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victo\OneDrive\Escritorio\Herramientas DP2\TesterPerformance\S1\PC1\Limpios\"/>
    </mc:Choice>
  </mc:AlternateContent>
  <xr:revisionPtr revIDLastSave="0" documentId="13_ncr:1_{B72862D6-8A64-4565-8D2E-DD04AFD52A65}" xr6:coauthVersionLast="47" xr6:coauthVersionMax="47" xr10:uidLastSave="{00000000-0000-0000-0000-000000000000}"/>
  <bookViews>
    <workbookView xWindow="-120" yWindow="-120" windowWidth="29040" windowHeight="15840" activeTab="1" xr2:uid="{E4FC110D-C2D1-427C-984F-0D1EB95E5CE0}"/>
  </bookViews>
  <sheets>
    <sheet name="tester-performance-sin-indices" sheetId="2" r:id="rId1"/>
    <sheet name="tester-performance-clean" sheetId="1" r:id="rId2"/>
    <sheet name="tester-performance-grafica" sheetId="3" r:id="rId3"/>
  </sheets>
  <definedNames>
    <definedName name="DatosExternos_1" localSheetId="0" hidden="1">'tester-performance-sin-indices'!$A$1:$E$12856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96" i="3" l="1"/>
  <c r="D952" i="3"/>
  <c r="D844" i="3"/>
  <c r="D799" i="3"/>
  <c r="D698" i="3"/>
  <c r="D681" i="3"/>
  <c r="D670" i="3"/>
  <c r="D596" i="3"/>
  <c r="D577" i="3"/>
  <c r="D518" i="3"/>
  <c r="D486" i="3"/>
  <c r="D426" i="3"/>
  <c r="D406" i="3"/>
  <c r="D335" i="3"/>
  <c r="D318" i="3"/>
  <c r="D284" i="3"/>
  <c r="D269" i="3"/>
  <c r="D170" i="3"/>
  <c r="D79" i="3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2946" i="2"/>
  <c r="F2947" i="2"/>
  <c r="F2948" i="2"/>
  <c r="F2949" i="2"/>
  <c r="F2950" i="2"/>
  <c r="F2951" i="2"/>
  <c r="F2952" i="2"/>
  <c r="F2953" i="2"/>
  <c r="F2954" i="2"/>
  <c r="F2955" i="2"/>
  <c r="F2956" i="2"/>
  <c r="F2957" i="2"/>
  <c r="F2958" i="2"/>
  <c r="F2959" i="2"/>
  <c r="F2960" i="2"/>
  <c r="F2961" i="2"/>
  <c r="F2962" i="2"/>
  <c r="F2963" i="2"/>
  <c r="F2964" i="2"/>
  <c r="F2965" i="2"/>
  <c r="F2966" i="2"/>
  <c r="F2967" i="2"/>
  <c r="F2968" i="2"/>
  <c r="F2969" i="2"/>
  <c r="F2970" i="2"/>
  <c r="F2971" i="2"/>
  <c r="F2972" i="2"/>
  <c r="F2973" i="2"/>
  <c r="F2974" i="2"/>
  <c r="F2975" i="2"/>
  <c r="F2976" i="2"/>
  <c r="F2977" i="2"/>
  <c r="F2978" i="2"/>
  <c r="F2979" i="2"/>
  <c r="F2980" i="2"/>
  <c r="F2981" i="2"/>
  <c r="F2982" i="2"/>
  <c r="F2983" i="2"/>
  <c r="F2984" i="2"/>
  <c r="F2985" i="2"/>
  <c r="F2986" i="2"/>
  <c r="F2987" i="2"/>
  <c r="F2988" i="2"/>
  <c r="F2989" i="2"/>
  <c r="F2990" i="2"/>
  <c r="F2991" i="2"/>
  <c r="F2992" i="2"/>
  <c r="F2993" i="2"/>
  <c r="F2994" i="2"/>
  <c r="F2995" i="2"/>
  <c r="F2996" i="2"/>
  <c r="F2997" i="2"/>
  <c r="F2998" i="2"/>
  <c r="F2999" i="2"/>
  <c r="F3000" i="2"/>
  <c r="F3001" i="2"/>
  <c r="F3002" i="2"/>
  <c r="F3003" i="2"/>
  <c r="F3004" i="2"/>
  <c r="F3005" i="2"/>
  <c r="F3006" i="2"/>
  <c r="F3007" i="2"/>
  <c r="F3008" i="2"/>
  <c r="F3009" i="2"/>
  <c r="F3010" i="2"/>
  <c r="F3011" i="2"/>
  <c r="F3012" i="2"/>
  <c r="F3013" i="2"/>
  <c r="F3014" i="2"/>
  <c r="F3015" i="2"/>
  <c r="F3016" i="2"/>
  <c r="F3017" i="2"/>
  <c r="F3018" i="2"/>
  <c r="F3019" i="2"/>
  <c r="F3020" i="2"/>
  <c r="F3021" i="2"/>
  <c r="F3022" i="2"/>
  <c r="F3023" i="2"/>
  <c r="F3024" i="2"/>
  <c r="F3025" i="2"/>
  <c r="F3026" i="2"/>
  <c r="F3027" i="2"/>
  <c r="F3028" i="2"/>
  <c r="F3029" i="2"/>
  <c r="F3030" i="2"/>
  <c r="F3031" i="2"/>
  <c r="F3032" i="2"/>
  <c r="F3033" i="2"/>
  <c r="F3034" i="2"/>
  <c r="F3035" i="2"/>
  <c r="F3036" i="2"/>
  <c r="F3037" i="2"/>
  <c r="F3038" i="2"/>
  <c r="F3039" i="2"/>
  <c r="F3040" i="2"/>
  <c r="F3041" i="2"/>
  <c r="F3042" i="2"/>
  <c r="F3043" i="2"/>
  <c r="F3044" i="2"/>
  <c r="F3045" i="2"/>
  <c r="F3046" i="2"/>
  <c r="F3047" i="2"/>
  <c r="F3048" i="2"/>
  <c r="F3049" i="2"/>
  <c r="F3050" i="2"/>
  <c r="F3051" i="2"/>
  <c r="F3052" i="2"/>
  <c r="F3053" i="2"/>
  <c r="F3054" i="2"/>
  <c r="F3055" i="2"/>
  <c r="F3056" i="2"/>
  <c r="F3057" i="2"/>
  <c r="F3058" i="2"/>
  <c r="F3059" i="2"/>
  <c r="F3060" i="2"/>
  <c r="F3061" i="2"/>
  <c r="F3062" i="2"/>
  <c r="F3063" i="2"/>
  <c r="F3064" i="2"/>
  <c r="F3065" i="2"/>
  <c r="F3066" i="2"/>
  <c r="F3067" i="2"/>
  <c r="F3068" i="2"/>
  <c r="F3069" i="2"/>
  <c r="F3070" i="2"/>
  <c r="F3071" i="2"/>
  <c r="F3072" i="2"/>
  <c r="F3073" i="2"/>
  <c r="F3074" i="2"/>
  <c r="F3075" i="2"/>
  <c r="F3076" i="2"/>
  <c r="F3077" i="2"/>
  <c r="F3078" i="2"/>
  <c r="F3079" i="2"/>
  <c r="F3080" i="2"/>
  <c r="F3081" i="2"/>
  <c r="F3082" i="2"/>
  <c r="F3083" i="2"/>
  <c r="F3084" i="2"/>
  <c r="F3085" i="2"/>
  <c r="F3086" i="2"/>
  <c r="F3087" i="2"/>
  <c r="F3088" i="2"/>
  <c r="F3089" i="2"/>
  <c r="F3090" i="2"/>
  <c r="F3091" i="2"/>
  <c r="F3092" i="2"/>
  <c r="F3093" i="2"/>
  <c r="F3094" i="2"/>
  <c r="F3095" i="2"/>
  <c r="F3096" i="2"/>
  <c r="F3097" i="2"/>
  <c r="F3098" i="2"/>
  <c r="F3099" i="2"/>
  <c r="F3100" i="2"/>
  <c r="F3101" i="2"/>
  <c r="F3102" i="2"/>
  <c r="F3103" i="2"/>
  <c r="F3104" i="2"/>
  <c r="F3105" i="2"/>
  <c r="F3106" i="2"/>
  <c r="F3107" i="2"/>
  <c r="F3108" i="2"/>
  <c r="F3109" i="2"/>
  <c r="F3110" i="2"/>
  <c r="F3111" i="2"/>
  <c r="F3112" i="2"/>
  <c r="F3113" i="2"/>
  <c r="F3114" i="2"/>
  <c r="F3115" i="2"/>
  <c r="F3116" i="2"/>
  <c r="F3117" i="2"/>
  <c r="F3118" i="2"/>
  <c r="F3119" i="2"/>
  <c r="F3120" i="2"/>
  <c r="F3121" i="2"/>
  <c r="F3122" i="2"/>
  <c r="F3123" i="2"/>
  <c r="F3124" i="2"/>
  <c r="F3125" i="2"/>
  <c r="F3126" i="2"/>
  <c r="F3127" i="2"/>
  <c r="F3128" i="2"/>
  <c r="F3129" i="2"/>
  <c r="F3130" i="2"/>
  <c r="F3131" i="2"/>
  <c r="F3132" i="2"/>
  <c r="F3133" i="2"/>
  <c r="F3134" i="2"/>
  <c r="F3135" i="2"/>
  <c r="F3136" i="2"/>
  <c r="F3137" i="2"/>
  <c r="F3138" i="2"/>
  <c r="F3139" i="2"/>
  <c r="F3140" i="2"/>
  <c r="F3141" i="2"/>
  <c r="F3142" i="2"/>
  <c r="F3143" i="2"/>
  <c r="F3144" i="2"/>
  <c r="F3145" i="2"/>
  <c r="F3146" i="2"/>
  <c r="F3147" i="2"/>
  <c r="F3148" i="2"/>
  <c r="F3149" i="2"/>
  <c r="F3150" i="2"/>
  <c r="F3151" i="2"/>
  <c r="F3152" i="2"/>
  <c r="F3153" i="2"/>
  <c r="F3154" i="2"/>
  <c r="F3155" i="2"/>
  <c r="F3156" i="2"/>
  <c r="F3157" i="2"/>
  <c r="F3158" i="2"/>
  <c r="F3159" i="2"/>
  <c r="F3160" i="2"/>
  <c r="F3161" i="2"/>
  <c r="F3162" i="2"/>
  <c r="F3163" i="2"/>
  <c r="F3164" i="2"/>
  <c r="F3165" i="2"/>
  <c r="F3166" i="2"/>
  <c r="F3167" i="2"/>
  <c r="F3168" i="2"/>
  <c r="F3169" i="2"/>
  <c r="F3170" i="2"/>
  <c r="F3171" i="2"/>
  <c r="F3172" i="2"/>
  <c r="F3173" i="2"/>
  <c r="F3174" i="2"/>
  <c r="F3175" i="2"/>
  <c r="F3176" i="2"/>
  <c r="F3177" i="2"/>
  <c r="F3178" i="2"/>
  <c r="F3179" i="2"/>
  <c r="F3180" i="2"/>
  <c r="F3181" i="2"/>
  <c r="F3182" i="2"/>
  <c r="F3183" i="2"/>
  <c r="F3184" i="2"/>
  <c r="F3185" i="2"/>
  <c r="F3186" i="2"/>
  <c r="F3187" i="2"/>
  <c r="F3188" i="2"/>
  <c r="F3189" i="2"/>
  <c r="F3190" i="2"/>
  <c r="F3191" i="2"/>
  <c r="F3192" i="2"/>
  <c r="F3193" i="2"/>
  <c r="F3194" i="2"/>
  <c r="F3195" i="2"/>
  <c r="F3196" i="2"/>
  <c r="F3197" i="2"/>
  <c r="F3198" i="2"/>
  <c r="F3199" i="2"/>
  <c r="F3200" i="2"/>
  <c r="F3201" i="2"/>
  <c r="F3202" i="2"/>
  <c r="F3203" i="2"/>
  <c r="F3204" i="2"/>
  <c r="F3205" i="2"/>
  <c r="F3206" i="2"/>
  <c r="F3207" i="2"/>
  <c r="F3208" i="2"/>
  <c r="F3209" i="2"/>
  <c r="F3210" i="2"/>
  <c r="F3211" i="2"/>
  <c r="F3212" i="2"/>
  <c r="F3213" i="2"/>
  <c r="F3214" i="2"/>
  <c r="F3215" i="2"/>
  <c r="F3216" i="2"/>
  <c r="F3217" i="2"/>
  <c r="F3218" i="2"/>
  <c r="F3219" i="2"/>
  <c r="F3220" i="2"/>
  <c r="F3221" i="2"/>
  <c r="F3222" i="2"/>
  <c r="F3223" i="2"/>
  <c r="F3224" i="2"/>
  <c r="F3225" i="2"/>
  <c r="F3226" i="2"/>
  <c r="F3227" i="2"/>
  <c r="F3228" i="2"/>
  <c r="F3229" i="2"/>
  <c r="F3230" i="2"/>
  <c r="F3231" i="2"/>
  <c r="F3232" i="2"/>
  <c r="F3233" i="2"/>
  <c r="F3234" i="2"/>
  <c r="F3235" i="2"/>
  <c r="F3236" i="2"/>
  <c r="F3237" i="2"/>
  <c r="F3238" i="2"/>
  <c r="F3239" i="2"/>
  <c r="F3240" i="2"/>
  <c r="F3241" i="2"/>
  <c r="F3242" i="2"/>
  <c r="F3243" i="2"/>
  <c r="F3244" i="2"/>
  <c r="F3245" i="2"/>
  <c r="F3246" i="2"/>
  <c r="F3247" i="2"/>
  <c r="F3248" i="2"/>
  <c r="F3249" i="2"/>
  <c r="F3250" i="2"/>
  <c r="F3251" i="2"/>
  <c r="F3252" i="2"/>
  <c r="F3253" i="2"/>
  <c r="F3254" i="2"/>
  <c r="F3255" i="2"/>
  <c r="F3256" i="2"/>
  <c r="F3257" i="2"/>
  <c r="F3258" i="2"/>
  <c r="F3259" i="2"/>
  <c r="F3260" i="2"/>
  <c r="F3261" i="2"/>
  <c r="F3262" i="2"/>
  <c r="F3263" i="2"/>
  <c r="F3264" i="2"/>
  <c r="F3265" i="2"/>
  <c r="F3266" i="2"/>
  <c r="F3267" i="2"/>
  <c r="F3268" i="2"/>
  <c r="F3269" i="2"/>
  <c r="F3270" i="2"/>
  <c r="F3271" i="2"/>
  <c r="F3272" i="2"/>
  <c r="F3273" i="2"/>
  <c r="F3274" i="2"/>
  <c r="F3275" i="2"/>
  <c r="F3276" i="2"/>
  <c r="F3277" i="2"/>
  <c r="F3278" i="2"/>
  <c r="F3279" i="2"/>
  <c r="F3280" i="2"/>
  <c r="F3281" i="2"/>
  <c r="F3282" i="2"/>
  <c r="F3283" i="2"/>
  <c r="F3284" i="2"/>
  <c r="F3285" i="2"/>
  <c r="F3286" i="2"/>
  <c r="F3287" i="2"/>
  <c r="F3288" i="2"/>
  <c r="F3289" i="2"/>
  <c r="F3290" i="2"/>
  <c r="F3291" i="2"/>
  <c r="F3292" i="2"/>
  <c r="F3293" i="2"/>
  <c r="F3294" i="2"/>
  <c r="F3295" i="2"/>
  <c r="F3296" i="2"/>
  <c r="F3297" i="2"/>
  <c r="F3298" i="2"/>
  <c r="F3299" i="2"/>
  <c r="F3300" i="2"/>
  <c r="F3301" i="2"/>
  <c r="F3302" i="2"/>
  <c r="F3303" i="2"/>
  <c r="F3304" i="2"/>
  <c r="F3305" i="2"/>
  <c r="F3306" i="2"/>
  <c r="F3307" i="2"/>
  <c r="F3308" i="2"/>
  <c r="F3309" i="2"/>
  <c r="F3310" i="2"/>
  <c r="F3311" i="2"/>
  <c r="F3312" i="2"/>
  <c r="F3313" i="2"/>
  <c r="F3314" i="2"/>
  <c r="F3315" i="2"/>
  <c r="F3316" i="2"/>
  <c r="F3317" i="2"/>
  <c r="F3318" i="2"/>
  <c r="F3319" i="2"/>
  <c r="F3320" i="2"/>
  <c r="F3321" i="2"/>
  <c r="F3322" i="2"/>
  <c r="F3323" i="2"/>
  <c r="F3324" i="2"/>
  <c r="F3325" i="2"/>
  <c r="F3326" i="2"/>
  <c r="F3327" i="2"/>
  <c r="F3328" i="2"/>
  <c r="F3329" i="2"/>
  <c r="F3330" i="2"/>
  <c r="F3331" i="2"/>
  <c r="F3332" i="2"/>
  <c r="F3333" i="2"/>
  <c r="F3334" i="2"/>
  <c r="F3335" i="2"/>
  <c r="F3336" i="2"/>
  <c r="F3337" i="2"/>
  <c r="F3338" i="2"/>
  <c r="F3339" i="2"/>
  <c r="F3340" i="2"/>
  <c r="F3341" i="2"/>
  <c r="F3342" i="2"/>
  <c r="F3343" i="2"/>
  <c r="F3344" i="2"/>
  <c r="F3345" i="2"/>
  <c r="F3346" i="2"/>
  <c r="F3347" i="2"/>
  <c r="F3348" i="2"/>
  <c r="F3349" i="2"/>
  <c r="F3350" i="2"/>
  <c r="F3351" i="2"/>
  <c r="F3352" i="2"/>
  <c r="F3353" i="2"/>
  <c r="F3354" i="2"/>
  <c r="F3355" i="2"/>
  <c r="F3356" i="2"/>
  <c r="F3357" i="2"/>
  <c r="F3358" i="2"/>
  <c r="F3359" i="2"/>
  <c r="F3360" i="2"/>
  <c r="F3361" i="2"/>
  <c r="F3362" i="2"/>
  <c r="F3363" i="2"/>
  <c r="F3364" i="2"/>
  <c r="F3365" i="2"/>
  <c r="F3366" i="2"/>
  <c r="F3367" i="2"/>
  <c r="F3368" i="2"/>
  <c r="F3369" i="2"/>
  <c r="F3370" i="2"/>
  <c r="F3371" i="2"/>
  <c r="F3372" i="2"/>
  <c r="F3373" i="2"/>
  <c r="F3374" i="2"/>
  <c r="F3375" i="2"/>
  <c r="F3376" i="2"/>
  <c r="F3377" i="2"/>
  <c r="F3378" i="2"/>
  <c r="F3379" i="2"/>
  <c r="F3380" i="2"/>
  <c r="F3381" i="2"/>
  <c r="F3382" i="2"/>
  <c r="F3383" i="2"/>
  <c r="F3384" i="2"/>
  <c r="F3385" i="2"/>
  <c r="F3386" i="2"/>
  <c r="F3387" i="2"/>
  <c r="F3388" i="2"/>
  <c r="F3389" i="2"/>
  <c r="F3390" i="2"/>
  <c r="F3391" i="2"/>
  <c r="F3392" i="2"/>
  <c r="F3393" i="2"/>
  <c r="F3394" i="2"/>
  <c r="F3395" i="2"/>
  <c r="F3396" i="2"/>
  <c r="F3397" i="2"/>
  <c r="F3398" i="2"/>
  <c r="F3399" i="2"/>
  <c r="F3400" i="2"/>
  <c r="F3401" i="2"/>
  <c r="F3402" i="2"/>
  <c r="F3403" i="2"/>
  <c r="F3404" i="2"/>
  <c r="F3405" i="2"/>
  <c r="F3406" i="2"/>
  <c r="F3407" i="2"/>
  <c r="F3408" i="2"/>
  <c r="F3409" i="2"/>
  <c r="F3410" i="2"/>
  <c r="F3411" i="2"/>
  <c r="F3412" i="2"/>
  <c r="F3413" i="2"/>
  <c r="F3414" i="2"/>
  <c r="F3415" i="2"/>
  <c r="F3416" i="2"/>
  <c r="F3417" i="2"/>
  <c r="F3418" i="2"/>
  <c r="F3419" i="2"/>
  <c r="F3420" i="2"/>
  <c r="F3421" i="2"/>
  <c r="F3422" i="2"/>
  <c r="F3423" i="2"/>
  <c r="F3424" i="2"/>
  <c r="F3425" i="2"/>
  <c r="F3426" i="2"/>
  <c r="F3427" i="2"/>
  <c r="F3428" i="2"/>
  <c r="F3429" i="2"/>
  <c r="F3430" i="2"/>
  <c r="F3431" i="2"/>
  <c r="F3432" i="2"/>
  <c r="F3433" i="2"/>
  <c r="F3434" i="2"/>
  <c r="F3435" i="2"/>
  <c r="F3436" i="2"/>
  <c r="F3437" i="2"/>
  <c r="F3438" i="2"/>
  <c r="F3439" i="2"/>
  <c r="F3440" i="2"/>
  <c r="F3441" i="2"/>
  <c r="F3442" i="2"/>
  <c r="F3443" i="2"/>
  <c r="F3444" i="2"/>
  <c r="F3445" i="2"/>
  <c r="F3446" i="2"/>
  <c r="F3447" i="2"/>
  <c r="F3448" i="2"/>
  <c r="F3449" i="2"/>
  <c r="F3450" i="2"/>
  <c r="F3451" i="2"/>
  <c r="F3452" i="2"/>
  <c r="F3453" i="2"/>
  <c r="F3454" i="2"/>
  <c r="F3455" i="2"/>
  <c r="F3456" i="2"/>
  <c r="F3457" i="2"/>
  <c r="F3458" i="2"/>
  <c r="F3459" i="2"/>
  <c r="F3460" i="2"/>
  <c r="F3461" i="2"/>
  <c r="F3462" i="2"/>
  <c r="F3463" i="2"/>
  <c r="F3464" i="2"/>
  <c r="F3465" i="2"/>
  <c r="F3466" i="2"/>
  <c r="F3467" i="2"/>
  <c r="F3468" i="2"/>
  <c r="F3469" i="2"/>
  <c r="F3470" i="2"/>
  <c r="F3471" i="2"/>
  <c r="F3472" i="2"/>
  <c r="F3473" i="2"/>
  <c r="F3474" i="2"/>
  <c r="F3475" i="2"/>
  <c r="F3476" i="2"/>
  <c r="F3477" i="2"/>
  <c r="F3478" i="2"/>
  <c r="F3479" i="2"/>
  <c r="F3480" i="2"/>
  <c r="F3481" i="2"/>
  <c r="F3482" i="2"/>
  <c r="F3483" i="2"/>
  <c r="F3484" i="2"/>
  <c r="F3485" i="2"/>
  <c r="F3486" i="2"/>
  <c r="F3487" i="2"/>
  <c r="F3488" i="2"/>
  <c r="F3489" i="2"/>
  <c r="F3490" i="2"/>
  <c r="F3491" i="2"/>
  <c r="F3492" i="2"/>
  <c r="F3493" i="2"/>
  <c r="F3494" i="2"/>
  <c r="F3495" i="2"/>
  <c r="F3496" i="2"/>
  <c r="F3497" i="2"/>
  <c r="F3498" i="2"/>
  <c r="F3499" i="2"/>
  <c r="F3500" i="2"/>
  <c r="F3501" i="2"/>
  <c r="F3502" i="2"/>
  <c r="F3503" i="2"/>
  <c r="F3504" i="2"/>
  <c r="F3505" i="2"/>
  <c r="F3506" i="2"/>
  <c r="F3507" i="2"/>
  <c r="F3508" i="2"/>
  <c r="F3509" i="2"/>
  <c r="F3510" i="2"/>
  <c r="F3511" i="2"/>
  <c r="F3512" i="2"/>
  <c r="F3513" i="2"/>
  <c r="F3514" i="2"/>
  <c r="F3515" i="2"/>
  <c r="F3516" i="2"/>
  <c r="F3517" i="2"/>
  <c r="F3518" i="2"/>
  <c r="F3519" i="2"/>
  <c r="F3520" i="2"/>
  <c r="F3521" i="2"/>
  <c r="F3522" i="2"/>
  <c r="F3523" i="2"/>
  <c r="F3524" i="2"/>
  <c r="F3525" i="2"/>
  <c r="F3526" i="2"/>
  <c r="F3527" i="2"/>
  <c r="F3528" i="2"/>
  <c r="F3529" i="2"/>
  <c r="F3530" i="2"/>
  <c r="F3531" i="2"/>
  <c r="F3532" i="2"/>
  <c r="F3533" i="2"/>
  <c r="F3534" i="2"/>
  <c r="F3535" i="2"/>
  <c r="F3536" i="2"/>
  <c r="F3537" i="2"/>
  <c r="F3538" i="2"/>
  <c r="F3539" i="2"/>
  <c r="F3540" i="2"/>
  <c r="F3541" i="2"/>
  <c r="F3542" i="2"/>
  <c r="F3543" i="2"/>
  <c r="F3544" i="2"/>
  <c r="F3545" i="2"/>
  <c r="F3546" i="2"/>
  <c r="F3547" i="2"/>
  <c r="F3548" i="2"/>
  <c r="F3549" i="2"/>
  <c r="F3550" i="2"/>
  <c r="F3551" i="2"/>
  <c r="F3552" i="2"/>
  <c r="F3553" i="2"/>
  <c r="F3554" i="2"/>
  <c r="F3555" i="2"/>
  <c r="F3556" i="2"/>
  <c r="F3557" i="2"/>
  <c r="F3558" i="2"/>
  <c r="F3559" i="2"/>
  <c r="F3560" i="2"/>
  <c r="F3561" i="2"/>
  <c r="F3562" i="2"/>
  <c r="F3563" i="2"/>
  <c r="F3564" i="2"/>
  <c r="F3565" i="2"/>
  <c r="F3566" i="2"/>
  <c r="F3567" i="2"/>
  <c r="F3568" i="2"/>
  <c r="F3569" i="2"/>
  <c r="F3570" i="2"/>
  <c r="F3571" i="2"/>
  <c r="F3572" i="2"/>
  <c r="F3573" i="2"/>
  <c r="F3574" i="2"/>
  <c r="F3575" i="2"/>
  <c r="F3576" i="2"/>
  <c r="F3577" i="2"/>
  <c r="F3578" i="2"/>
  <c r="F3579" i="2"/>
  <c r="F3580" i="2"/>
  <c r="F3581" i="2"/>
  <c r="F3582" i="2"/>
  <c r="F3583" i="2"/>
  <c r="F3584" i="2"/>
  <c r="F3585" i="2"/>
  <c r="F3586" i="2"/>
  <c r="F3587" i="2"/>
  <c r="F3588" i="2"/>
  <c r="F3589" i="2"/>
  <c r="F3590" i="2"/>
  <c r="F3591" i="2"/>
  <c r="F3592" i="2"/>
  <c r="F3593" i="2"/>
  <c r="F3594" i="2"/>
  <c r="F3595" i="2"/>
  <c r="F3596" i="2"/>
  <c r="F3597" i="2"/>
  <c r="F3598" i="2"/>
  <c r="F3599" i="2"/>
  <c r="F3600" i="2"/>
  <c r="F3601" i="2"/>
  <c r="F3602" i="2"/>
  <c r="F3603" i="2"/>
  <c r="F3604" i="2"/>
  <c r="F3605" i="2"/>
  <c r="F3606" i="2"/>
  <c r="F3607" i="2"/>
  <c r="F3608" i="2"/>
  <c r="F3609" i="2"/>
  <c r="F3610" i="2"/>
  <c r="F3611" i="2"/>
  <c r="F3612" i="2"/>
  <c r="F3613" i="2"/>
  <c r="F3614" i="2"/>
  <c r="F3615" i="2"/>
  <c r="F3616" i="2"/>
  <c r="F3617" i="2"/>
  <c r="F3618" i="2"/>
  <c r="F3619" i="2"/>
  <c r="F3620" i="2"/>
  <c r="F3621" i="2"/>
  <c r="F3622" i="2"/>
  <c r="F3623" i="2"/>
  <c r="F3624" i="2"/>
  <c r="F3625" i="2"/>
  <c r="F3626" i="2"/>
  <c r="F3627" i="2"/>
  <c r="F3628" i="2"/>
  <c r="F3629" i="2"/>
  <c r="F3630" i="2"/>
  <c r="F3631" i="2"/>
  <c r="F3632" i="2"/>
  <c r="F3633" i="2"/>
  <c r="F3634" i="2"/>
  <c r="F3635" i="2"/>
  <c r="F3636" i="2"/>
  <c r="F3637" i="2"/>
  <c r="F3638" i="2"/>
  <c r="F3639" i="2"/>
  <c r="F3640" i="2"/>
  <c r="F3641" i="2"/>
  <c r="F3642" i="2"/>
  <c r="F3643" i="2"/>
  <c r="F3644" i="2"/>
  <c r="F3645" i="2"/>
  <c r="F3646" i="2"/>
  <c r="F3647" i="2"/>
  <c r="F3648" i="2"/>
  <c r="F3649" i="2"/>
  <c r="F3650" i="2"/>
  <c r="F3651" i="2"/>
  <c r="F3652" i="2"/>
  <c r="F3653" i="2"/>
  <c r="F3654" i="2"/>
  <c r="F3655" i="2"/>
  <c r="F3656" i="2"/>
  <c r="F3657" i="2"/>
  <c r="F3658" i="2"/>
  <c r="F3659" i="2"/>
  <c r="F3660" i="2"/>
  <c r="F3661" i="2"/>
  <c r="F3662" i="2"/>
  <c r="F3663" i="2"/>
  <c r="F3664" i="2"/>
  <c r="F3665" i="2"/>
  <c r="F3666" i="2"/>
  <c r="F3667" i="2"/>
  <c r="F3668" i="2"/>
  <c r="F3669" i="2"/>
  <c r="F3670" i="2"/>
  <c r="F3671" i="2"/>
  <c r="F3672" i="2"/>
  <c r="F3673" i="2"/>
  <c r="F3674" i="2"/>
  <c r="F3675" i="2"/>
  <c r="F3676" i="2"/>
  <c r="F3677" i="2"/>
  <c r="F3678" i="2"/>
  <c r="F3679" i="2"/>
  <c r="F3680" i="2"/>
  <c r="F3681" i="2"/>
  <c r="F3682" i="2"/>
  <c r="F3683" i="2"/>
  <c r="F3684" i="2"/>
  <c r="F3685" i="2"/>
  <c r="F3686" i="2"/>
  <c r="F3687" i="2"/>
  <c r="F3688" i="2"/>
  <c r="F3689" i="2"/>
  <c r="F3690" i="2"/>
  <c r="F3691" i="2"/>
  <c r="F3692" i="2"/>
  <c r="F3693" i="2"/>
  <c r="F3694" i="2"/>
  <c r="F3695" i="2"/>
  <c r="F3696" i="2"/>
  <c r="F3697" i="2"/>
  <c r="F3698" i="2"/>
  <c r="F3699" i="2"/>
  <c r="F3700" i="2"/>
  <c r="F3701" i="2"/>
  <c r="F3702" i="2"/>
  <c r="F3703" i="2"/>
  <c r="F3704" i="2"/>
  <c r="F3705" i="2"/>
  <c r="F3706" i="2"/>
  <c r="F3707" i="2"/>
  <c r="F3708" i="2"/>
  <c r="F3709" i="2"/>
  <c r="F3710" i="2"/>
  <c r="F3711" i="2"/>
  <c r="F3712" i="2"/>
  <c r="F3713" i="2"/>
  <c r="F3714" i="2"/>
  <c r="F3715" i="2"/>
  <c r="F3716" i="2"/>
  <c r="F3717" i="2"/>
  <c r="F3718" i="2"/>
  <c r="F3719" i="2"/>
  <c r="F3720" i="2"/>
  <c r="F3721" i="2"/>
  <c r="F3722" i="2"/>
  <c r="F3723" i="2"/>
  <c r="F3724" i="2"/>
  <c r="F3725" i="2"/>
  <c r="F3726" i="2"/>
  <c r="F3727" i="2"/>
  <c r="F3728" i="2"/>
  <c r="F3729" i="2"/>
  <c r="F3730" i="2"/>
  <c r="F3731" i="2"/>
  <c r="F3732" i="2"/>
  <c r="F3733" i="2"/>
  <c r="F3734" i="2"/>
  <c r="F3735" i="2"/>
  <c r="F3736" i="2"/>
  <c r="F3737" i="2"/>
  <c r="F3738" i="2"/>
  <c r="F3739" i="2"/>
  <c r="F3740" i="2"/>
  <c r="F3741" i="2"/>
  <c r="F3742" i="2"/>
  <c r="F3743" i="2"/>
  <c r="F3744" i="2"/>
  <c r="F3745" i="2"/>
  <c r="F3746" i="2"/>
  <c r="F3747" i="2"/>
  <c r="F3748" i="2"/>
  <c r="F3749" i="2"/>
  <c r="F3750" i="2"/>
  <c r="F3751" i="2"/>
  <c r="F3752" i="2"/>
  <c r="F3753" i="2"/>
  <c r="F3754" i="2"/>
  <c r="F3755" i="2"/>
  <c r="F3756" i="2"/>
  <c r="F3757" i="2"/>
  <c r="F3758" i="2"/>
  <c r="F3759" i="2"/>
  <c r="F3760" i="2"/>
  <c r="F3761" i="2"/>
  <c r="F3762" i="2"/>
  <c r="F3763" i="2"/>
  <c r="F3764" i="2"/>
  <c r="F3765" i="2"/>
  <c r="F3766" i="2"/>
  <c r="F3767" i="2"/>
  <c r="F3768" i="2"/>
  <c r="F3769" i="2"/>
  <c r="F3770" i="2"/>
  <c r="F3771" i="2"/>
  <c r="F3772" i="2"/>
  <c r="F3773" i="2"/>
  <c r="F3774" i="2"/>
  <c r="F3775" i="2"/>
  <c r="F3776" i="2"/>
  <c r="F3777" i="2"/>
  <c r="F3778" i="2"/>
  <c r="F3779" i="2"/>
  <c r="F3780" i="2"/>
  <c r="F3781" i="2"/>
  <c r="F3782" i="2"/>
  <c r="F3783" i="2"/>
  <c r="F3784" i="2"/>
  <c r="F3785" i="2"/>
  <c r="F3786" i="2"/>
  <c r="F3787" i="2"/>
  <c r="F3788" i="2"/>
  <c r="F3789" i="2"/>
  <c r="F3790" i="2"/>
  <c r="F3791" i="2"/>
  <c r="F3792" i="2"/>
  <c r="F3793" i="2"/>
  <c r="F3794" i="2"/>
  <c r="F3795" i="2"/>
  <c r="F3796" i="2"/>
  <c r="F3797" i="2"/>
  <c r="F3798" i="2"/>
  <c r="F3799" i="2"/>
  <c r="F3800" i="2"/>
  <c r="F3801" i="2"/>
  <c r="F3802" i="2"/>
  <c r="F3803" i="2"/>
  <c r="F3804" i="2"/>
  <c r="F3805" i="2"/>
  <c r="F3806" i="2"/>
  <c r="F3807" i="2"/>
  <c r="F3808" i="2"/>
  <c r="F3809" i="2"/>
  <c r="F3810" i="2"/>
  <c r="F3811" i="2"/>
  <c r="F3812" i="2"/>
  <c r="F3813" i="2"/>
  <c r="F3814" i="2"/>
  <c r="F3815" i="2"/>
  <c r="F3816" i="2"/>
  <c r="F3817" i="2"/>
  <c r="F3818" i="2"/>
  <c r="F3819" i="2"/>
  <c r="F3820" i="2"/>
  <c r="F3821" i="2"/>
  <c r="F3822" i="2"/>
  <c r="F3823" i="2"/>
  <c r="F3824" i="2"/>
  <c r="F3825" i="2"/>
  <c r="F3826" i="2"/>
  <c r="F3827" i="2"/>
  <c r="F3828" i="2"/>
  <c r="F3829" i="2"/>
  <c r="F3830" i="2"/>
  <c r="F3831" i="2"/>
  <c r="F3832" i="2"/>
  <c r="F3833" i="2"/>
  <c r="F3834" i="2"/>
  <c r="F3835" i="2"/>
  <c r="F3836" i="2"/>
  <c r="F3837" i="2"/>
  <c r="F3838" i="2"/>
  <c r="F3839" i="2"/>
  <c r="F3840" i="2"/>
  <c r="F3841" i="2"/>
  <c r="F3842" i="2"/>
  <c r="F3843" i="2"/>
  <c r="F3844" i="2"/>
  <c r="F3845" i="2"/>
  <c r="F3846" i="2"/>
  <c r="F3847" i="2"/>
  <c r="F3848" i="2"/>
  <c r="F3849" i="2"/>
  <c r="F3850" i="2"/>
  <c r="F3851" i="2"/>
  <c r="F3852" i="2"/>
  <c r="F3853" i="2"/>
  <c r="F3854" i="2"/>
  <c r="F3855" i="2"/>
  <c r="F3856" i="2"/>
  <c r="F3857" i="2"/>
  <c r="F3858" i="2"/>
  <c r="F3859" i="2"/>
  <c r="F3860" i="2"/>
  <c r="F3861" i="2"/>
  <c r="F3862" i="2"/>
  <c r="F3863" i="2"/>
  <c r="F3864" i="2"/>
  <c r="F3865" i="2"/>
  <c r="F3866" i="2"/>
  <c r="F3867" i="2"/>
  <c r="F3868" i="2"/>
  <c r="F3869" i="2"/>
  <c r="F3870" i="2"/>
  <c r="F3871" i="2"/>
  <c r="F3872" i="2"/>
  <c r="F3873" i="2"/>
  <c r="F3874" i="2"/>
  <c r="F3875" i="2"/>
  <c r="F3876" i="2"/>
  <c r="F3877" i="2"/>
  <c r="F3878" i="2"/>
  <c r="F3879" i="2"/>
  <c r="F3880" i="2"/>
  <c r="F3881" i="2"/>
  <c r="F3882" i="2"/>
  <c r="F3883" i="2"/>
  <c r="F3884" i="2"/>
  <c r="F3885" i="2"/>
  <c r="F3886" i="2"/>
  <c r="F3887" i="2"/>
  <c r="F3888" i="2"/>
  <c r="F3889" i="2"/>
  <c r="F3890" i="2"/>
  <c r="F3891" i="2"/>
  <c r="F3892" i="2"/>
  <c r="F3893" i="2"/>
  <c r="F3894" i="2"/>
  <c r="F3895" i="2"/>
  <c r="F3896" i="2"/>
  <c r="F3897" i="2"/>
  <c r="F3898" i="2"/>
  <c r="F3899" i="2"/>
  <c r="F3900" i="2"/>
  <c r="F3901" i="2"/>
  <c r="F3902" i="2"/>
  <c r="F3903" i="2"/>
  <c r="F3904" i="2"/>
  <c r="F3905" i="2"/>
  <c r="F3906" i="2"/>
  <c r="F3907" i="2"/>
  <c r="F3908" i="2"/>
  <c r="F3909" i="2"/>
  <c r="F3910" i="2"/>
  <c r="F3911" i="2"/>
  <c r="F3912" i="2"/>
  <c r="F3913" i="2"/>
  <c r="F3914" i="2"/>
  <c r="F3915" i="2"/>
  <c r="F3916" i="2"/>
  <c r="F3917" i="2"/>
  <c r="F3918" i="2"/>
  <c r="F3919" i="2"/>
  <c r="F3920" i="2"/>
  <c r="F3921" i="2"/>
  <c r="F3922" i="2"/>
  <c r="F3923" i="2"/>
  <c r="F3924" i="2"/>
  <c r="F3925" i="2"/>
  <c r="F3926" i="2"/>
  <c r="F3927" i="2"/>
  <c r="F3928" i="2"/>
  <c r="F3929" i="2"/>
  <c r="F3930" i="2"/>
  <c r="F3931" i="2"/>
  <c r="F3932" i="2"/>
  <c r="F3933" i="2"/>
  <c r="F3934" i="2"/>
  <c r="F3935" i="2"/>
  <c r="F3936" i="2"/>
  <c r="F3937" i="2"/>
  <c r="F3938" i="2"/>
  <c r="F3939" i="2"/>
  <c r="F3940" i="2"/>
  <c r="F3941" i="2"/>
  <c r="F3942" i="2"/>
  <c r="F3943" i="2"/>
  <c r="F3944" i="2"/>
  <c r="F3945" i="2"/>
  <c r="F3946" i="2"/>
  <c r="F3947" i="2"/>
  <c r="F3948" i="2"/>
  <c r="F3949" i="2"/>
  <c r="F3950" i="2"/>
  <c r="F3951" i="2"/>
  <c r="F3952" i="2"/>
  <c r="F3953" i="2"/>
  <c r="F3954" i="2"/>
  <c r="F3955" i="2"/>
  <c r="F3956" i="2"/>
  <c r="F3957" i="2"/>
  <c r="F3958" i="2"/>
  <c r="F3959" i="2"/>
  <c r="F3960" i="2"/>
  <c r="F3961" i="2"/>
  <c r="F3962" i="2"/>
  <c r="F3963" i="2"/>
  <c r="F3964" i="2"/>
  <c r="F3965" i="2"/>
  <c r="F3966" i="2"/>
  <c r="F3967" i="2"/>
  <c r="F3968" i="2"/>
  <c r="F3969" i="2"/>
  <c r="F3970" i="2"/>
  <c r="F3971" i="2"/>
  <c r="F3972" i="2"/>
  <c r="F3973" i="2"/>
  <c r="F3974" i="2"/>
  <c r="F3975" i="2"/>
  <c r="F3976" i="2"/>
  <c r="F3977" i="2"/>
  <c r="F3978" i="2"/>
  <c r="F3979" i="2"/>
  <c r="F3980" i="2"/>
  <c r="F3981" i="2"/>
  <c r="F3982" i="2"/>
  <c r="F3983" i="2"/>
  <c r="F3984" i="2"/>
  <c r="F3985" i="2"/>
  <c r="F3986" i="2"/>
  <c r="F3987" i="2"/>
  <c r="F3988" i="2"/>
  <c r="F3989" i="2"/>
  <c r="F3990" i="2"/>
  <c r="F3991" i="2"/>
  <c r="F3992" i="2"/>
  <c r="F3993" i="2"/>
  <c r="F3994" i="2"/>
  <c r="F3995" i="2"/>
  <c r="F3996" i="2"/>
  <c r="F3997" i="2"/>
  <c r="F3998" i="2"/>
  <c r="F3999" i="2"/>
  <c r="F4000" i="2"/>
  <c r="F4001" i="2"/>
  <c r="F4002" i="2"/>
  <c r="F4003" i="2"/>
  <c r="F4004" i="2"/>
  <c r="F4005" i="2"/>
  <c r="F4006" i="2"/>
  <c r="F4007" i="2"/>
  <c r="F4008" i="2"/>
  <c r="F4009" i="2"/>
  <c r="F4010" i="2"/>
  <c r="F4011" i="2"/>
  <c r="F4012" i="2"/>
  <c r="F4013" i="2"/>
  <c r="F4014" i="2"/>
  <c r="F4015" i="2"/>
  <c r="F4016" i="2"/>
  <c r="F4017" i="2"/>
  <c r="F4018" i="2"/>
  <c r="F4019" i="2"/>
  <c r="F4020" i="2"/>
  <c r="F4021" i="2"/>
  <c r="F4022" i="2"/>
  <c r="F4023" i="2"/>
  <c r="F4024" i="2"/>
  <c r="F4025" i="2"/>
  <c r="F4026" i="2"/>
  <c r="F4027" i="2"/>
  <c r="F4028" i="2"/>
  <c r="F4029" i="2"/>
  <c r="F4030" i="2"/>
  <c r="F4031" i="2"/>
  <c r="F4032" i="2"/>
  <c r="F4033" i="2"/>
  <c r="F4034" i="2"/>
  <c r="F4035" i="2"/>
  <c r="F4036" i="2"/>
  <c r="F4037" i="2"/>
  <c r="F4038" i="2"/>
  <c r="F4039" i="2"/>
  <c r="F4040" i="2"/>
  <c r="F4041" i="2"/>
  <c r="F4042" i="2"/>
  <c r="F4043" i="2"/>
  <c r="F4044" i="2"/>
  <c r="F4045" i="2"/>
  <c r="F4046" i="2"/>
  <c r="F4047" i="2"/>
  <c r="F4048" i="2"/>
  <c r="F4049" i="2"/>
  <c r="F4050" i="2"/>
  <c r="F4051" i="2"/>
  <c r="F4052" i="2"/>
  <c r="F4053" i="2"/>
  <c r="F4054" i="2"/>
  <c r="F4055" i="2"/>
  <c r="F4056" i="2"/>
  <c r="F4057" i="2"/>
  <c r="F4058" i="2"/>
  <c r="F4059" i="2"/>
  <c r="F4060" i="2"/>
  <c r="F4061" i="2"/>
  <c r="F4062" i="2"/>
  <c r="F4063" i="2"/>
  <c r="F4064" i="2"/>
  <c r="F4065" i="2"/>
  <c r="F4066" i="2"/>
  <c r="F4067" i="2"/>
  <c r="F4068" i="2"/>
  <c r="F4069" i="2"/>
  <c r="F4070" i="2"/>
  <c r="F4071" i="2"/>
  <c r="F4072" i="2"/>
  <c r="F4073" i="2"/>
  <c r="F4074" i="2"/>
  <c r="F4075" i="2"/>
  <c r="F4076" i="2"/>
  <c r="F4077" i="2"/>
  <c r="F4078" i="2"/>
  <c r="F4079" i="2"/>
  <c r="F4080" i="2"/>
  <c r="F4081" i="2"/>
  <c r="F4082" i="2"/>
  <c r="F4083" i="2"/>
  <c r="F4084" i="2"/>
  <c r="F4085" i="2"/>
  <c r="F4086" i="2"/>
  <c r="F4087" i="2"/>
  <c r="F4088" i="2"/>
  <c r="F4089" i="2"/>
  <c r="F4090" i="2"/>
  <c r="F4091" i="2"/>
  <c r="F4092" i="2"/>
  <c r="F4093" i="2"/>
  <c r="F4094" i="2"/>
  <c r="F4095" i="2"/>
  <c r="F4096" i="2"/>
  <c r="F4097" i="2"/>
  <c r="F4098" i="2"/>
  <c r="F4099" i="2"/>
  <c r="F4100" i="2"/>
  <c r="F4101" i="2"/>
  <c r="F4102" i="2"/>
  <c r="F4103" i="2"/>
  <c r="F4104" i="2"/>
  <c r="F4105" i="2"/>
  <c r="F4106" i="2"/>
  <c r="F4107" i="2"/>
  <c r="F4108" i="2"/>
  <c r="F4109" i="2"/>
  <c r="F4110" i="2"/>
  <c r="F4111" i="2"/>
  <c r="F4112" i="2"/>
  <c r="F4113" i="2"/>
  <c r="F4114" i="2"/>
  <c r="F4115" i="2"/>
  <c r="F4116" i="2"/>
  <c r="F4117" i="2"/>
  <c r="F4118" i="2"/>
  <c r="F4119" i="2"/>
  <c r="F4120" i="2"/>
  <c r="F4121" i="2"/>
  <c r="F4122" i="2"/>
  <c r="F4123" i="2"/>
  <c r="F4124" i="2"/>
  <c r="F4125" i="2"/>
  <c r="F4126" i="2"/>
  <c r="F4127" i="2"/>
  <c r="F4128" i="2"/>
  <c r="F4129" i="2"/>
  <c r="F4130" i="2"/>
  <c r="F4131" i="2"/>
  <c r="F4132" i="2"/>
  <c r="F4133" i="2"/>
  <c r="F4134" i="2"/>
  <c r="F4135" i="2"/>
  <c r="F4136" i="2"/>
  <c r="F4137" i="2"/>
  <c r="F4138" i="2"/>
  <c r="F4139" i="2"/>
  <c r="F4140" i="2"/>
  <c r="F4141" i="2"/>
  <c r="F4142" i="2"/>
  <c r="F4143" i="2"/>
  <c r="F4144" i="2"/>
  <c r="F4145" i="2"/>
  <c r="F4146" i="2"/>
  <c r="F4147" i="2"/>
  <c r="F4148" i="2"/>
  <c r="F4149" i="2"/>
  <c r="F4150" i="2"/>
  <c r="F4151" i="2"/>
  <c r="F4152" i="2"/>
  <c r="F4153" i="2"/>
  <c r="F4154" i="2"/>
  <c r="F4155" i="2"/>
  <c r="F4156" i="2"/>
  <c r="F4157" i="2"/>
  <c r="F4158" i="2"/>
  <c r="F4159" i="2"/>
  <c r="F4160" i="2"/>
  <c r="F4161" i="2"/>
  <c r="F4162" i="2"/>
  <c r="F4163" i="2"/>
  <c r="F4164" i="2"/>
  <c r="F4165" i="2"/>
  <c r="F4166" i="2"/>
  <c r="F4167" i="2"/>
  <c r="F4168" i="2"/>
  <c r="F4169" i="2"/>
  <c r="F4170" i="2"/>
  <c r="F4171" i="2"/>
  <c r="F4172" i="2"/>
  <c r="F4173" i="2"/>
  <c r="F4174" i="2"/>
  <c r="F4175" i="2"/>
  <c r="F4176" i="2"/>
  <c r="F4177" i="2"/>
  <c r="F4178" i="2"/>
  <c r="F4179" i="2"/>
  <c r="F4180" i="2"/>
  <c r="F4181" i="2"/>
  <c r="F4182" i="2"/>
  <c r="F4183" i="2"/>
  <c r="F4184" i="2"/>
  <c r="F4185" i="2"/>
  <c r="F4186" i="2"/>
  <c r="F4187" i="2"/>
  <c r="F4188" i="2"/>
  <c r="F4189" i="2"/>
  <c r="F4190" i="2"/>
  <c r="F4191" i="2"/>
  <c r="F4192" i="2"/>
  <c r="F4193" i="2"/>
  <c r="F4194" i="2"/>
  <c r="F4195" i="2"/>
  <c r="F4196" i="2"/>
  <c r="F4197" i="2"/>
  <c r="F4198" i="2"/>
  <c r="F4199" i="2"/>
  <c r="F4200" i="2"/>
  <c r="F4201" i="2"/>
  <c r="F4202" i="2"/>
  <c r="F4203" i="2"/>
  <c r="F4204" i="2"/>
  <c r="F4205" i="2"/>
  <c r="F4206" i="2"/>
  <c r="F4207" i="2"/>
  <c r="F4208" i="2"/>
  <c r="F4209" i="2"/>
  <c r="F4210" i="2"/>
  <c r="F4211" i="2"/>
  <c r="F4212" i="2"/>
  <c r="F4213" i="2"/>
  <c r="F4214" i="2"/>
  <c r="F4215" i="2"/>
  <c r="F4216" i="2"/>
  <c r="F4217" i="2"/>
  <c r="F4218" i="2"/>
  <c r="F4219" i="2"/>
  <c r="F4220" i="2"/>
  <c r="F4221" i="2"/>
  <c r="F4222" i="2"/>
  <c r="F4223" i="2"/>
  <c r="F4224" i="2"/>
  <c r="F4225" i="2"/>
  <c r="F4226" i="2"/>
  <c r="F4227" i="2"/>
  <c r="F4228" i="2"/>
  <c r="F4229" i="2"/>
  <c r="F4230" i="2"/>
  <c r="F4231" i="2"/>
  <c r="F4232" i="2"/>
  <c r="F4233" i="2"/>
  <c r="F4234" i="2"/>
  <c r="F4235" i="2"/>
  <c r="F4236" i="2"/>
  <c r="F4237" i="2"/>
  <c r="F4238" i="2"/>
  <c r="F4239" i="2"/>
  <c r="F4240" i="2"/>
  <c r="F4241" i="2"/>
  <c r="F4242" i="2"/>
  <c r="F4243" i="2"/>
  <c r="F4244" i="2"/>
  <c r="F4245" i="2"/>
  <c r="F4246" i="2"/>
  <c r="F4247" i="2"/>
  <c r="F4248" i="2"/>
  <c r="F4249" i="2"/>
  <c r="F4250" i="2"/>
  <c r="F4251" i="2"/>
  <c r="F4252" i="2"/>
  <c r="F4253" i="2"/>
  <c r="F4254" i="2"/>
  <c r="F4255" i="2"/>
  <c r="F4256" i="2"/>
  <c r="F4257" i="2"/>
  <c r="F4258" i="2"/>
  <c r="F4259" i="2"/>
  <c r="F4260" i="2"/>
  <c r="F4261" i="2"/>
  <c r="F4262" i="2"/>
  <c r="F4263" i="2"/>
  <c r="F4264" i="2"/>
  <c r="F4265" i="2"/>
  <c r="F4266" i="2"/>
  <c r="F4267" i="2"/>
  <c r="F4268" i="2"/>
  <c r="F4269" i="2"/>
  <c r="F4270" i="2"/>
  <c r="F4271" i="2"/>
  <c r="F4272" i="2"/>
  <c r="F4273" i="2"/>
  <c r="F4274" i="2"/>
  <c r="F4275" i="2"/>
  <c r="F4276" i="2"/>
  <c r="F4277" i="2"/>
  <c r="F4278" i="2"/>
  <c r="F4279" i="2"/>
  <c r="F4280" i="2"/>
  <c r="F4281" i="2"/>
  <c r="F4282" i="2"/>
  <c r="F4283" i="2"/>
  <c r="F4284" i="2"/>
  <c r="F4285" i="2"/>
  <c r="F4286" i="2"/>
  <c r="F4287" i="2"/>
  <c r="F4288" i="2"/>
  <c r="F4289" i="2"/>
  <c r="F4290" i="2"/>
  <c r="F4291" i="2"/>
  <c r="F4292" i="2"/>
  <c r="F4293" i="2"/>
  <c r="F4294" i="2"/>
  <c r="F4295" i="2"/>
  <c r="F4296" i="2"/>
  <c r="F4297" i="2"/>
  <c r="F4298" i="2"/>
  <c r="F4299" i="2"/>
  <c r="F4300" i="2"/>
  <c r="F4301" i="2"/>
  <c r="F4302" i="2"/>
  <c r="F4303" i="2"/>
  <c r="F4304" i="2"/>
  <c r="F4305" i="2"/>
  <c r="F4306" i="2"/>
  <c r="F4307" i="2"/>
  <c r="F4308" i="2"/>
  <c r="F4309" i="2"/>
  <c r="F4310" i="2"/>
  <c r="F4311" i="2"/>
  <c r="F4312" i="2"/>
  <c r="F4313" i="2"/>
  <c r="F4314" i="2"/>
  <c r="F4315" i="2"/>
  <c r="F4316" i="2"/>
  <c r="F4317" i="2"/>
  <c r="F4318" i="2"/>
  <c r="F4319" i="2"/>
  <c r="F4320" i="2"/>
  <c r="F4321" i="2"/>
  <c r="F4322" i="2"/>
  <c r="F4323" i="2"/>
  <c r="F4324" i="2"/>
  <c r="F4325" i="2"/>
  <c r="F4326" i="2"/>
  <c r="F4327" i="2"/>
  <c r="F4328" i="2"/>
  <c r="F4329" i="2"/>
  <c r="F4330" i="2"/>
  <c r="F4331" i="2"/>
  <c r="F4332" i="2"/>
  <c r="F4333" i="2"/>
  <c r="F4334" i="2"/>
  <c r="F4335" i="2"/>
  <c r="F4336" i="2"/>
  <c r="F4337" i="2"/>
  <c r="F4338" i="2"/>
  <c r="F4339" i="2"/>
  <c r="F4340" i="2"/>
  <c r="F4341" i="2"/>
  <c r="F4342" i="2"/>
  <c r="F4343" i="2"/>
  <c r="F4344" i="2"/>
  <c r="F4345" i="2"/>
  <c r="F4346" i="2"/>
  <c r="F4347" i="2"/>
  <c r="F4348" i="2"/>
  <c r="F4349" i="2"/>
  <c r="F4350" i="2"/>
  <c r="F4351" i="2"/>
  <c r="F4352" i="2"/>
  <c r="F4353" i="2"/>
  <c r="F4354" i="2"/>
  <c r="F4355" i="2"/>
  <c r="F4356" i="2"/>
  <c r="F4357" i="2"/>
  <c r="F4358" i="2"/>
  <c r="F4359" i="2"/>
  <c r="F4360" i="2"/>
  <c r="F4361" i="2"/>
  <c r="F4362" i="2"/>
  <c r="F4363" i="2"/>
  <c r="F4364" i="2"/>
  <c r="F4365" i="2"/>
  <c r="F4366" i="2"/>
  <c r="F4367" i="2"/>
  <c r="F4368" i="2"/>
  <c r="F4369" i="2"/>
  <c r="F4370" i="2"/>
  <c r="F4371" i="2"/>
  <c r="F4372" i="2"/>
  <c r="F4373" i="2"/>
  <c r="F4374" i="2"/>
  <c r="F4375" i="2"/>
  <c r="F4376" i="2"/>
  <c r="F4377" i="2"/>
  <c r="F4378" i="2"/>
  <c r="F4379" i="2"/>
  <c r="F4380" i="2"/>
  <c r="F4381" i="2"/>
  <c r="F4382" i="2"/>
  <c r="F4383" i="2"/>
  <c r="F4384" i="2"/>
  <c r="F4385" i="2"/>
  <c r="F4386" i="2"/>
  <c r="F4387" i="2"/>
  <c r="F4388" i="2"/>
  <c r="F4389" i="2"/>
  <c r="F4390" i="2"/>
  <c r="F4391" i="2"/>
  <c r="F4392" i="2"/>
  <c r="F4393" i="2"/>
  <c r="F4394" i="2"/>
  <c r="F4395" i="2"/>
  <c r="F4396" i="2"/>
  <c r="F4397" i="2"/>
  <c r="F4398" i="2"/>
  <c r="F4399" i="2"/>
  <c r="F4400" i="2"/>
  <c r="F4401" i="2"/>
  <c r="F4402" i="2"/>
  <c r="F4403" i="2"/>
  <c r="F4404" i="2"/>
  <c r="F4405" i="2"/>
  <c r="F4406" i="2"/>
  <c r="F4407" i="2"/>
  <c r="F4408" i="2"/>
  <c r="F4409" i="2"/>
  <c r="F4410" i="2"/>
  <c r="F4411" i="2"/>
  <c r="F4412" i="2"/>
  <c r="F4413" i="2"/>
  <c r="F4414" i="2"/>
  <c r="F4415" i="2"/>
  <c r="F4416" i="2"/>
  <c r="F4417" i="2"/>
  <c r="F4418" i="2"/>
  <c r="F4419" i="2"/>
  <c r="F4420" i="2"/>
  <c r="F4421" i="2"/>
  <c r="F4422" i="2"/>
  <c r="F4423" i="2"/>
  <c r="F4424" i="2"/>
  <c r="F4425" i="2"/>
  <c r="F4426" i="2"/>
  <c r="F4427" i="2"/>
  <c r="F4428" i="2"/>
  <c r="F4429" i="2"/>
  <c r="F4430" i="2"/>
  <c r="F4431" i="2"/>
  <c r="F4432" i="2"/>
  <c r="F4433" i="2"/>
  <c r="F4434" i="2"/>
  <c r="F4435" i="2"/>
  <c r="F4436" i="2"/>
  <c r="F4437" i="2"/>
  <c r="F4438" i="2"/>
  <c r="F4439" i="2"/>
  <c r="F4440" i="2"/>
  <c r="F4441" i="2"/>
  <c r="F4442" i="2"/>
  <c r="F4443" i="2"/>
  <c r="F4444" i="2"/>
  <c r="F4445" i="2"/>
  <c r="F4446" i="2"/>
  <c r="F4447" i="2"/>
  <c r="F4448" i="2"/>
  <c r="F4449" i="2"/>
  <c r="F4450" i="2"/>
  <c r="F4451" i="2"/>
  <c r="F4452" i="2"/>
  <c r="F4453" i="2"/>
  <c r="F4454" i="2"/>
  <c r="F4455" i="2"/>
  <c r="F4456" i="2"/>
  <c r="F4457" i="2"/>
  <c r="F4458" i="2"/>
  <c r="F4459" i="2"/>
  <c r="F4460" i="2"/>
  <c r="F4461" i="2"/>
  <c r="F4462" i="2"/>
  <c r="F4463" i="2"/>
  <c r="F4464" i="2"/>
  <c r="F4465" i="2"/>
  <c r="F4466" i="2"/>
  <c r="F4467" i="2"/>
  <c r="F4468" i="2"/>
  <c r="F4469" i="2"/>
  <c r="F4470" i="2"/>
  <c r="F4471" i="2"/>
  <c r="F4472" i="2"/>
  <c r="F4473" i="2"/>
  <c r="F4474" i="2"/>
  <c r="F4475" i="2"/>
  <c r="F4476" i="2"/>
  <c r="F4477" i="2"/>
  <c r="F4478" i="2"/>
  <c r="F4479" i="2"/>
  <c r="F4480" i="2"/>
  <c r="F4481" i="2"/>
  <c r="F4482" i="2"/>
  <c r="F4483" i="2"/>
  <c r="F4484" i="2"/>
  <c r="F4485" i="2"/>
  <c r="F4486" i="2"/>
  <c r="F4487" i="2"/>
  <c r="F4488" i="2"/>
  <c r="F4489" i="2"/>
  <c r="F4490" i="2"/>
  <c r="F4491" i="2"/>
  <c r="F4492" i="2"/>
  <c r="F4493" i="2"/>
  <c r="F4494" i="2"/>
  <c r="F4495" i="2"/>
  <c r="F4496" i="2"/>
  <c r="F4497" i="2"/>
  <c r="F4498" i="2"/>
  <c r="F4499" i="2"/>
  <c r="F4500" i="2"/>
  <c r="F4501" i="2"/>
  <c r="F4502" i="2"/>
  <c r="F4503" i="2"/>
  <c r="F4504" i="2"/>
  <c r="F4505" i="2"/>
  <c r="F4506" i="2"/>
  <c r="F4507" i="2"/>
  <c r="F4508" i="2"/>
  <c r="F4509" i="2"/>
  <c r="F4510" i="2"/>
  <c r="F4511" i="2"/>
  <c r="F4512" i="2"/>
  <c r="F4513" i="2"/>
  <c r="F4514" i="2"/>
  <c r="F4515" i="2"/>
  <c r="F4516" i="2"/>
  <c r="F4517" i="2"/>
  <c r="F4518" i="2"/>
  <c r="F4519" i="2"/>
  <c r="F4520" i="2"/>
  <c r="F4521" i="2"/>
  <c r="F4522" i="2"/>
  <c r="F4523" i="2"/>
  <c r="F4524" i="2"/>
  <c r="F4525" i="2"/>
  <c r="F4526" i="2"/>
  <c r="F4527" i="2"/>
  <c r="F4528" i="2"/>
  <c r="F4529" i="2"/>
  <c r="F4530" i="2"/>
  <c r="F4531" i="2"/>
  <c r="F4532" i="2"/>
  <c r="F4533" i="2"/>
  <c r="F4534" i="2"/>
  <c r="F4535" i="2"/>
  <c r="F4536" i="2"/>
  <c r="F4537" i="2"/>
  <c r="F4538" i="2"/>
  <c r="F4539" i="2"/>
  <c r="F4540" i="2"/>
  <c r="F4541" i="2"/>
  <c r="F4542" i="2"/>
  <c r="F4543" i="2"/>
  <c r="F4544" i="2"/>
  <c r="F4545" i="2"/>
  <c r="F4546" i="2"/>
  <c r="F4547" i="2"/>
  <c r="F4548" i="2"/>
  <c r="F4549" i="2"/>
  <c r="F4550" i="2"/>
  <c r="F4551" i="2"/>
  <c r="F4552" i="2"/>
  <c r="F4553" i="2"/>
  <c r="F4554" i="2"/>
  <c r="F4555" i="2"/>
  <c r="F4556" i="2"/>
  <c r="F4557" i="2"/>
  <c r="F4558" i="2"/>
  <c r="F4559" i="2"/>
  <c r="F4560" i="2"/>
  <c r="F4561" i="2"/>
  <c r="F4562" i="2"/>
  <c r="F4563" i="2"/>
  <c r="F4564" i="2"/>
  <c r="F4565" i="2"/>
  <c r="F4566" i="2"/>
  <c r="F4567" i="2"/>
  <c r="F4568" i="2"/>
  <c r="F4569" i="2"/>
  <c r="F4570" i="2"/>
  <c r="F4571" i="2"/>
  <c r="F4572" i="2"/>
  <c r="F4573" i="2"/>
  <c r="F4574" i="2"/>
  <c r="F4575" i="2"/>
  <c r="F4576" i="2"/>
  <c r="F4577" i="2"/>
  <c r="F4578" i="2"/>
  <c r="F4579" i="2"/>
  <c r="F4580" i="2"/>
  <c r="F4581" i="2"/>
  <c r="F4582" i="2"/>
  <c r="F4583" i="2"/>
  <c r="F4584" i="2"/>
  <c r="F4585" i="2"/>
  <c r="F4586" i="2"/>
  <c r="F4587" i="2"/>
  <c r="F4588" i="2"/>
  <c r="F4589" i="2"/>
  <c r="F4590" i="2"/>
  <c r="F4591" i="2"/>
  <c r="F4592" i="2"/>
  <c r="F4593" i="2"/>
  <c r="F4594" i="2"/>
  <c r="F4595" i="2"/>
  <c r="F4596" i="2"/>
  <c r="F4597" i="2"/>
  <c r="F4598" i="2"/>
  <c r="F4599" i="2"/>
  <c r="F4600" i="2"/>
  <c r="F4601" i="2"/>
  <c r="F4602" i="2"/>
  <c r="F4603" i="2"/>
  <c r="F4604" i="2"/>
  <c r="F4605" i="2"/>
  <c r="F4606" i="2"/>
  <c r="F4607" i="2"/>
  <c r="F4608" i="2"/>
  <c r="F4609" i="2"/>
  <c r="F4610" i="2"/>
  <c r="F4611" i="2"/>
  <c r="F4612" i="2"/>
  <c r="F4613" i="2"/>
  <c r="F4614" i="2"/>
  <c r="F4615" i="2"/>
  <c r="F4616" i="2"/>
  <c r="F4617" i="2"/>
  <c r="F4618" i="2"/>
  <c r="F4619" i="2"/>
  <c r="F4620" i="2"/>
  <c r="F4621" i="2"/>
  <c r="F4622" i="2"/>
  <c r="F4623" i="2"/>
  <c r="F4624" i="2"/>
  <c r="F4625" i="2"/>
  <c r="F4626" i="2"/>
  <c r="F4627" i="2"/>
  <c r="F4628" i="2"/>
  <c r="F4629" i="2"/>
  <c r="F4630" i="2"/>
  <c r="F4631" i="2"/>
  <c r="F4632" i="2"/>
  <c r="F4633" i="2"/>
  <c r="F4634" i="2"/>
  <c r="F4635" i="2"/>
  <c r="F4636" i="2"/>
  <c r="F4637" i="2"/>
  <c r="F4638" i="2"/>
  <c r="F4639" i="2"/>
  <c r="F4640" i="2"/>
  <c r="F4641" i="2"/>
  <c r="F4642" i="2"/>
  <c r="F4643" i="2"/>
  <c r="F4644" i="2"/>
  <c r="F4645" i="2"/>
  <c r="F4646" i="2"/>
  <c r="F4647" i="2"/>
  <c r="F4648" i="2"/>
  <c r="F4649" i="2"/>
  <c r="F4650" i="2"/>
  <c r="F4651" i="2"/>
  <c r="F4652" i="2"/>
  <c r="F4653" i="2"/>
  <c r="F4654" i="2"/>
  <c r="F4655" i="2"/>
  <c r="F4656" i="2"/>
  <c r="F4657" i="2"/>
  <c r="F4658" i="2"/>
  <c r="F4659" i="2"/>
  <c r="F4660" i="2"/>
  <c r="F4661" i="2"/>
  <c r="F4662" i="2"/>
  <c r="F4663" i="2"/>
  <c r="F4664" i="2"/>
  <c r="F4665" i="2"/>
  <c r="F4666" i="2"/>
  <c r="F4667" i="2"/>
  <c r="F4668" i="2"/>
  <c r="F4669" i="2"/>
  <c r="F4670" i="2"/>
  <c r="F4671" i="2"/>
  <c r="F4672" i="2"/>
  <c r="F4673" i="2"/>
  <c r="F4674" i="2"/>
  <c r="F4675" i="2"/>
  <c r="F4676" i="2"/>
  <c r="F4677" i="2"/>
  <c r="F4678" i="2"/>
  <c r="F4679" i="2"/>
  <c r="F4680" i="2"/>
  <c r="F4681" i="2"/>
  <c r="F4682" i="2"/>
  <c r="F4683" i="2"/>
  <c r="F4684" i="2"/>
  <c r="F4685" i="2"/>
  <c r="F4686" i="2"/>
  <c r="F4687" i="2"/>
  <c r="F4688" i="2"/>
  <c r="F4689" i="2"/>
  <c r="F4690" i="2"/>
  <c r="F4691" i="2"/>
  <c r="F4692" i="2"/>
  <c r="F4693" i="2"/>
  <c r="F4694" i="2"/>
  <c r="F4695" i="2"/>
  <c r="F4696" i="2"/>
  <c r="F4697" i="2"/>
  <c r="F4698" i="2"/>
  <c r="F4699" i="2"/>
  <c r="F4700" i="2"/>
  <c r="F4701" i="2"/>
  <c r="F4702" i="2"/>
  <c r="F4703" i="2"/>
  <c r="F4704" i="2"/>
  <c r="F4705" i="2"/>
  <c r="F4706" i="2"/>
  <c r="F4707" i="2"/>
  <c r="F4708" i="2"/>
  <c r="F4709" i="2"/>
  <c r="F4710" i="2"/>
  <c r="F4711" i="2"/>
  <c r="F4712" i="2"/>
  <c r="F4713" i="2"/>
  <c r="F4714" i="2"/>
  <c r="F4715" i="2"/>
  <c r="F4716" i="2"/>
  <c r="F4717" i="2"/>
  <c r="F4718" i="2"/>
  <c r="F4719" i="2"/>
  <c r="F4720" i="2"/>
  <c r="F4721" i="2"/>
  <c r="F4722" i="2"/>
  <c r="F4723" i="2"/>
  <c r="F4724" i="2"/>
  <c r="F4725" i="2"/>
  <c r="F4726" i="2"/>
  <c r="F4727" i="2"/>
  <c r="F4728" i="2"/>
  <c r="F4729" i="2"/>
  <c r="F4730" i="2"/>
  <c r="F4731" i="2"/>
  <c r="F4732" i="2"/>
  <c r="F4733" i="2"/>
  <c r="F4734" i="2"/>
  <c r="F4735" i="2"/>
  <c r="F4736" i="2"/>
  <c r="F4737" i="2"/>
  <c r="F4738" i="2"/>
  <c r="F4739" i="2"/>
  <c r="F4740" i="2"/>
  <c r="F4741" i="2"/>
  <c r="F4742" i="2"/>
  <c r="F4743" i="2"/>
  <c r="F4744" i="2"/>
  <c r="F4745" i="2"/>
  <c r="F4746" i="2"/>
  <c r="F4747" i="2"/>
  <c r="F4748" i="2"/>
  <c r="F4749" i="2"/>
  <c r="F4750" i="2"/>
  <c r="F4751" i="2"/>
  <c r="F4752" i="2"/>
  <c r="F4753" i="2"/>
  <c r="F4754" i="2"/>
  <c r="F4755" i="2"/>
  <c r="F4756" i="2"/>
  <c r="F4757" i="2"/>
  <c r="F4758" i="2"/>
  <c r="F4759" i="2"/>
  <c r="F4760" i="2"/>
  <c r="F4761" i="2"/>
  <c r="F4762" i="2"/>
  <c r="F4763" i="2"/>
  <c r="F4764" i="2"/>
  <c r="F4765" i="2"/>
  <c r="F4766" i="2"/>
  <c r="F4767" i="2"/>
  <c r="F4768" i="2"/>
  <c r="F4769" i="2"/>
  <c r="F4770" i="2"/>
  <c r="F4771" i="2"/>
  <c r="F4772" i="2"/>
  <c r="F4773" i="2"/>
  <c r="F4774" i="2"/>
  <c r="F4775" i="2"/>
  <c r="F4776" i="2"/>
  <c r="F4777" i="2"/>
  <c r="F4778" i="2"/>
  <c r="F4779" i="2"/>
  <c r="F4780" i="2"/>
  <c r="F4781" i="2"/>
  <c r="F4782" i="2"/>
  <c r="F4783" i="2"/>
  <c r="F4784" i="2"/>
  <c r="F4785" i="2"/>
  <c r="F4786" i="2"/>
  <c r="F4787" i="2"/>
  <c r="F4788" i="2"/>
  <c r="F4789" i="2"/>
  <c r="F4790" i="2"/>
  <c r="F4791" i="2"/>
  <c r="F4792" i="2"/>
  <c r="F4793" i="2"/>
  <c r="F4794" i="2"/>
  <c r="F4795" i="2"/>
  <c r="F4796" i="2"/>
  <c r="F4797" i="2"/>
  <c r="F4798" i="2"/>
  <c r="F4799" i="2"/>
  <c r="F4800" i="2"/>
  <c r="F4801" i="2"/>
  <c r="F4802" i="2"/>
  <c r="F4803" i="2"/>
  <c r="F4804" i="2"/>
  <c r="F4805" i="2"/>
  <c r="F4806" i="2"/>
  <c r="F4807" i="2"/>
  <c r="F4808" i="2"/>
  <c r="F4809" i="2"/>
  <c r="F4810" i="2"/>
  <c r="F4811" i="2"/>
  <c r="F4812" i="2"/>
  <c r="F4813" i="2"/>
  <c r="F4814" i="2"/>
  <c r="F4815" i="2"/>
  <c r="F4816" i="2"/>
  <c r="F4817" i="2"/>
  <c r="F4818" i="2"/>
  <c r="F4819" i="2"/>
  <c r="F4820" i="2"/>
  <c r="F4821" i="2"/>
  <c r="F4822" i="2"/>
  <c r="F4823" i="2"/>
  <c r="F4824" i="2"/>
  <c r="F4825" i="2"/>
  <c r="F4826" i="2"/>
  <c r="F4827" i="2"/>
  <c r="F4828" i="2"/>
  <c r="F4829" i="2"/>
  <c r="F4830" i="2"/>
  <c r="F4831" i="2"/>
  <c r="F4832" i="2"/>
  <c r="F4833" i="2"/>
  <c r="F4834" i="2"/>
  <c r="F4835" i="2"/>
  <c r="F4836" i="2"/>
  <c r="F4837" i="2"/>
  <c r="F4838" i="2"/>
  <c r="F4839" i="2"/>
  <c r="F4840" i="2"/>
  <c r="F4841" i="2"/>
  <c r="F4842" i="2"/>
  <c r="F4843" i="2"/>
  <c r="F4844" i="2"/>
  <c r="F4845" i="2"/>
  <c r="F4846" i="2"/>
  <c r="F4847" i="2"/>
  <c r="F4848" i="2"/>
  <c r="F4849" i="2"/>
  <c r="F4850" i="2"/>
  <c r="F4851" i="2"/>
  <c r="F4852" i="2"/>
  <c r="F4853" i="2"/>
  <c r="F4854" i="2"/>
  <c r="F4855" i="2"/>
  <c r="F4856" i="2"/>
  <c r="F4857" i="2"/>
  <c r="F4858" i="2"/>
  <c r="F4859" i="2"/>
  <c r="F4860" i="2"/>
  <c r="F4861" i="2"/>
  <c r="F4862" i="2"/>
  <c r="F4863" i="2"/>
  <c r="F4864" i="2"/>
  <c r="F4865" i="2"/>
  <c r="F4866" i="2"/>
  <c r="F4867" i="2"/>
  <c r="F4868" i="2"/>
  <c r="F4869" i="2"/>
  <c r="F4870" i="2"/>
  <c r="F4871" i="2"/>
  <c r="F4872" i="2"/>
  <c r="F4873" i="2"/>
  <c r="F4874" i="2"/>
  <c r="F4875" i="2"/>
  <c r="F4876" i="2"/>
  <c r="F4877" i="2"/>
  <c r="F4878" i="2"/>
  <c r="F4879" i="2"/>
  <c r="F4880" i="2"/>
  <c r="F4881" i="2"/>
  <c r="F4882" i="2"/>
  <c r="F4883" i="2"/>
  <c r="F4884" i="2"/>
  <c r="F4885" i="2"/>
  <c r="F4886" i="2"/>
  <c r="F4887" i="2"/>
  <c r="F4888" i="2"/>
  <c r="F4889" i="2"/>
  <c r="F4890" i="2"/>
  <c r="F4891" i="2"/>
  <c r="F4892" i="2"/>
  <c r="F4893" i="2"/>
  <c r="F4894" i="2"/>
  <c r="F4895" i="2"/>
  <c r="F4896" i="2"/>
  <c r="F4897" i="2"/>
  <c r="F4898" i="2"/>
  <c r="F4899" i="2"/>
  <c r="F4900" i="2"/>
  <c r="F4901" i="2"/>
  <c r="F4902" i="2"/>
  <c r="F4903" i="2"/>
  <c r="F4904" i="2"/>
  <c r="F4905" i="2"/>
  <c r="F4906" i="2"/>
  <c r="F4907" i="2"/>
  <c r="F4908" i="2"/>
  <c r="F4909" i="2"/>
  <c r="F4910" i="2"/>
  <c r="F4911" i="2"/>
  <c r="F4912" i="2"/>
  <c r="F4913" i="2"/>
  <c r="F4914" i="2"/>
  <c r="F4915" i="2"/>
  <c r="F4916" i="2"/>
  <c r="F4917" i="2"/>
  <c r="F4918" i="2"/>
  <c r="F4919" i="2"/>
  <c r="F4920" i="2"/>
  <c r="F4921" i="2"/>
  <c r="F4922" i="2"/>
  <c r="F4923" i="2"/>
  <c r="F4924" i="2"/>
  <c r="F4925" i="2"/>
  <c r="F4926" i="2"/>
  <c r="F4927" i="2"/>
  <c r="F4928" i="2"/>
  <c r="F4929" i="2"/>
  <c r="F4930" i="2"/>
  <c r="F4931" i="2"/>
  <c r="F4932" i="2"/>
  <c r="F4933" i="2"/>
  <c r="F4934" i="2"/>
  <c r="F4935" i="2"/>
  <c r="F4936" i="2"/>
  <c r="F4937" i="2"/>
  <c r="F4938" i="2"/>
  <c r="F4939" i="2"/>
  <c r="F4940" i="2"/>
  <c r="F4941" i="2"/>
  <c r="F4942" i="2"/>
  <c r="F4943" i="2"/>
  <c r="F4944" i="2"/>
  <c r="F4945" i="2"/>
  <c r="F4946" i="2"/>
  <c r="F4947" i="2"/>
  <c r="F4948" i="2"/>
  <c r="F4949" i="2"/>
  <c r="F4950" i="2"/>
  <c r="F4951" i="2"/>
  <c r="F4952" i="2"/>
  <c r="F4953" i="2"/>
  <c r="F4954" i="2"/>
  <c r="F4955" i="2"/>
  <c r="F4956" i="2"/>
  <c r="F4957" i="2"/>
  <c r="F4958" i="2"/>
  <c r="F4959" i="2"/>
  <c r="F4960" i="2"/>
  <c r="F4961" i="2"/>
  <c r="F4962" i="2"/>
  <c r="F4963" i="2"/>
  <c r="F4964" i="2"/>
  <c r="F4965" i="2"/>
  <c r="F4966" i="2"/>
  <c r="F4967" i="2"/>
  <c r="F4968" i="2"/>
  <c r="F4969" i="2"/>
  <c r="F4970" i="2"/>
  <c r="F4971" i="2"/>
  <c r="F4972" i="2"/>
  <c r="F4973" i="2"/>
  <c r="F4974" i="2"/>
  <c r="F4975" i="2"/>
  <c r="F4976" i="2"/>
  <c r="F4977" i="2"/>
  <c r="F4978" i="2"/>
  <c r="F4979" i="2"/>
  <c r="F4980" i="2"/>
  <c r="F4981" i="2"/>
  <c r="F4982" i="2"/>
  <c r="F4983" i="2"/>
  <c r="F4984" i="2"/>
  <c r="F4985" i="2"/>
  <c r="F4986" i="2"/>
  <c r="F4987" i="2"/>
  <c r="F4988" i="2"/>
  <c r="F4989" i="2"/>
  <c r="F4990" i="2"/>
  <c r="F4991" i="2"/>
  <c r="F4992" i="2"/>
  <c r="F4993" i="2"/>
  <c r="F4994" i="2"/>
  <c r="F4995" i="2"/>
  <c r="F4996" i="2"/>
  <c r="F4997" i="2"/>
  <c r="F4998" i="2"/>
  <c r="F4999" i="2"/>
  <c r="F5000" i="2"/>
  <c r="F5001" i="2"/>
  <c r="F5002" i="2"/>
  <c r="F5003" i="2"/>
  <c r="F5004" i="2"/>
  <c r="F5005" i="2"/>
  <c r="F5006" i="2"/>
  <c r="F5007" i="2"/>
  <c r="F5008" i="2"/>
  <c r="F5009" i="2"/>
  <c r="F5010" i="2"/>
  <c r="F5011" i="2"/>
  <c r="F5012" i="2"/>
  <c r="F5013" i="2"/>
  <c r="F5014" i="2"/>
  <c r="F5015" i="2"/>
  <c r="F5016" i="2"/>
  <c r="F5017" i="2"/>
  <c r="F5018" i="2"/>
  <c r="F5019" i="2"/>
  <c r="F5020" i="2"/>
  <c r="F5021" i="2"/>
  <c r="F5022" i="2"/>
  <c r="F5023" i="2"/>
  <c r="F5024" i="2"/>
  <c r="F5025" i="2"/>
  <c r="F5026" i="2"/>
  <c r="F5027" i="2"/>
  <c r="F5028" i="2"/>
  <c r="F5029" i="2"/>
  <c r="F5030" i="2"/>
  <c r="F5031" i="2"/>
  <c r="F5032" i="2"/>
  <c r="F5033" i="2"/>
  <c r="F5034" i="2"/>
  <c r="F5035" i="2"/>
  <c r="F5036" i="2"/>
  <c r="F5037" i="2"/>
  <c r="F5038" i="2"/>
  <c r="F5039" i="2"/>
  <c r="F5040" i="2"/>
  <c r="F5041" i="2"/>
  <c r="F5042" i="2"/>
  <c r="F5043" i="2"/>
  <c r="F5044" i="2"/>
  <c r="F5045" i="2"/>
  <c r="F5046" i="2"/>
  <c r="F5047" i="2"/>
  <c r="F5048" i="2"/>
  <c r="F5049" i="2"/>
  <c r="F5050" i="2"/>
  <c r="F5051" i="2"/>
  <c r="F5052" i="2"/>
  <c r="F5053" i="2"/>
  <c r="F5054" i="2"/>
  <c r="F5055" i="2"/>
  <c r="F5056" i="2"/>
  <c r="F5057" i="2"/>
  <c r="F5058" i="2"/>
  <c r="F5059" i="2"/>
  <c r="F5060" i="2"/>
  <c r="F5061" i="2"/>
  <c r="F5062" i="2"/>
  <c r="F5063" i="2"/>
  <c r="F5064" i="2"/>
  <c r="F5065" i="2"/>
  <c r="F5066" i="2"/>
  <c r="F5067" i="2"/>
  <c r="F5068" i="2"/>
  <c r="F5069" i="2"/>
  <c r="F5070" i="2"/>
  <c r="F5071" i="2"/>
  <c r="F5072" i="2"/>
  <c r="F5073" i="2"/>
  <c r="F5074" i="2"/>
  <c r="F5075" i="2"/>
  <c r="F5076" i="2"/>
  <c r="F5077" i="2"/>
  <c r="F5078" i="2"/>
  <c r="F5079" i="2"/>
  <c r="F5080" i="2"/>
  <c r="F5081" i="2"/>
  <c r="F5082" i="2"/>
  <c r="F5083" i="2"/>
  <c r="F5084" i="2"/>
  <c r="F5085" i="2"/>
  <c r="F5086" i="2"/>
  <c r="F5087" i="2"/>
  <c r="F5088" i="2"/>
  <c r="F5089" i="2"/>
  <c r="F5090" i="2"/>
  <c r="F5091" i="2"/>
  <c r="F5092" i="2"/>
  <c r="F5093" i="2"/>
  <c r="F5094" i="2"/>
  <c r="F5095" i="2"/>
  <c r="F5096" i="2"/>
  <c r="F5097" i="2"/>
  <c r="F5098" i="2"/>
  <c r="F5099" i="2"/>
  <c r="F5100" i="2"/>
  <c r="F5101" i="2"/>
  <c r="F5102" i="2"/>
  <c r="F5103" i="2"/>
  <c r="F5104" i="2"/>
  <c r="F5105" i="2"/>
  <c r="F5106" i="2"/>
  <c r="F5107" i="2"/>
  <c r="F5108" i="2"/>
  <c r="F5109" i="2"/>
  <c r="F5110" i="2"/>
  <c r="F5111" i="2"/>
  <c r="F5112" i="2"/>
  <c r="F5113" i="2"/>
  <c r="F5114" i="2"/>
  <c r="F5115" i="2"/>
  <c r="F5116" i="2"/>
  <c r="F5117" i="2"/>
  <c r="F5118" i="2"/>
  <c r="F5119" i="2"/>
  <c r="F5120" i="2"/>
  <c r="F5121" i="2"/>
  <c r="F5122" i="2"/>
  <c r="F5123" i="2"/>
  <c r="F5124" i="2"/>
  <c r="F5125" i="2"/>
  <c r="F5126" i="2"/>
  <c r="F5127" i="2"/>
  <c r="F5128" i="2"/>
  <c r="F5129" i="2"/>
  <c r="F5130" i="2"/>
  <c r="F5131" i="2"/>
  <c r="F5132" i="2"/>
  <c r="F5133" i="2"/>
  <c r="F5134" i="2"/>
  <c r="F5135" i="2"/>
  <c r="F5136" i="2"/>
  <c r="F5137" i="2"/>
  <c r="F5138" i="2"/>
  <c r="F5139" i="2"/>
  <c r="F5140" i="2"/>
  <c r="F5141" i="2"/>
  <c r="F5142" i="2"/>
  <c r="F5143" i="2"/>
  <c r="F5144" i="2"/>
  <c r="F5145" i="2"/>
  <c r="F5146" i="2"/>
  <c r="F5147" i="2"/>
  <c r="F5148" i="2"/>
  <c r="F5149" i="2"/>
  <c r="F5150" i="2"/>
  <c r="F5151" i="2"/>
  <c r="F5152" i="2"/>
  <c r="F5153" i="2"/>
  <c r="F5154" i="2"/>
  <c r="F5155" i="2"/>
  <c r="F5156" i="2"/>
  <c r="F5157" i="2"/>
  <c r="F5158" i="2"/>
  <c r="F5159" i="2"/>
  <c r="F5160" i="2"/>
  <c r="F5161" i="2"/>
  <c r="F5162" i="2"/>
  <c r="F5163" i="2"/>
  <c r="F5164" i="2"/>
  <c r="F5165" i="2"/>
  <c r="F5166" i="2"/>
  <c r="F5167" i="2"/>
  <c r="F5168" i="2"/>
  <c r="F5169" i="2"/>
  <c r="F5170" i="2"/>
  <c r="F5171" i="2"/>
  <c r="F5172" i="2"/>
  <c r="F5173" i="2"/>
  <c r="F5174" i="2"/>
  <c r="F5175" i="2"/>
  <c r="F5176" i="2"/>
  <c r="F5177" i="2"/>
  <c r="F5178" i="2"/>
  <c r="F5179" i="2"/>
  <c r="F5180" i="2"/>
  <c r="F5181" i="2"/>
  <c r="F5182" i="2"/>
  <c r="F5183" i="2"/>
  <c r="F5184" i="2"/>
  <c r="F5185" i="2"/>
  <c r="F5186" i="2"/>
  <c r="F5187" i="2"/>
  <c r="F5188" i="2"/>
  <c r="F5189" i="2"/>
  <c r="F5190" i="2"/>
  <c r="F5191" i="2"/>
  <c r="F5192" i="2"/>
  <c r="F5193" i="2"/>
  <c r="F5194" i="2"/>
  <c r="F5195" i="2"/>
  <c r="F5196" i="2"/>
  <c r="F5197" i="2"/>
  <c r="F5198" i="2"/>
  <c r="F5199" i="2"/>
  <c r="F5200" i="2"/>
  <c r="F5201" i="2"/>
  <c r="F5202" i="2"/>
  <c r="F5203" i="2"/>
  <c r="F5204" i="2"/>
  <c r="F5205" i="2"/>
  <c r="F5206" i="2"/>
  <c r="F5207" i="2"/>
  <c r="F5208" i="2"/>
  <c r="F5209" i="2"/>
  <c r="F5210" i="2"/>
  <c r="F5211" i="2"/>
  <c r="F5212" i="2"/>
  <c r="F5213" i="2"/>
  <c r="F5214" i="2"/>
  <c r="F5215" i="2"/>
  <c r="F5216" i="2"/>
  <c r="F5217" i="2"/>
  <c r="F5218" i="2"/>
  <c r="F5219" i="2"/>
  <c r="F5220" i="2"/>
  <c r="F5221" i="2"/>
  <c r="F5222" i="2"/>
  <c r="F5223" i="2"/>
  <c r="F5224" i="2"/>
  <c r="F5225" i="2"/>
  <c r="F5226" i="2"/>
  <c r="F5227" i="2"/>
  <c r="F5228" i="2"/>
  <c r="F5229" i="2"/>
  <c r="F5230" i="2"/>
  <c r="F5231" i="2"/>
  <c r="F5232" i="2"/>
  <c r="F5233" i="2"/>
  <c r="F5234" i="2"/>
  <c r="F5235" i="2"/>
  <c r="F5236" i="2"/>
  <c r="F5237" i="2"/>
  <c r="F5238" i="2"/>
  <c r="F5239" i="2"/>
  <c r="F5240" i="2"/>
  <c r="F5241" i="2"/>
  <c r="F5242" i="2"/>
  <c r="F5243" i="2"/>
  <c r="F5244" i="2"/>
  <c r="F5245" i="2"/>
  <c r="F5246" i="2"/>
  <c r="F5247" i="2"/>
  <c r="F5248" i="2"/>
  <c r="F5249" i="2"/>
  <c r="F5250" i="2"/>
  <c r="F5251" i="2"/>
  <c r="F5252" i="2"/>
  <c r="F5253" i="2"/>
  <c r="F5254" i="2"/>
  <c r="F5255" i="2"/>
  <c r="F5256" i="2"/>
  <c r="F5257" i="2"/>
  <c r="F5258" i="2"/>
  <c r="F5259" i="2"/>
  <c r="F5260" i="2"/>
  <c r="F5261" i="2"/>
  <c r="F5262" i="2"/>
  <c r="F5263" i="2"/>
  <c r="F5264" i="2"/>
  <c r="F5265" i="2"/>
  <c r="F5266" i="2"/>
  <c r="F5267" i="2"/>
  <c r="F5268" i="2"/>
  <c r="F5269" i="2"/>
  <c r="F5270" i="2"/>
  <c r="F5271" i="2"/>
  <c r="F5272" i="2"/>
  <c r="F5273" i="2"/>
  <c r="F5274" i="2"/>
  <c r="F5275" i="2"/>
  <c r="F5276" i="2"/>
  <c r="F5277" i="2"/>
  <c r="F5278" i="2"/>
  <c r="F5279" i="2"/>
  <c r="F5280" i="2"/>
  <c r="F5281" i="2"/>
  <c r="F5282" i="2"/>
  <c r="F5283" i="2"/>
  <c r="F5284" i="2"/>
  <c r="F5285" i="2"/>
  <c r="F5286" i="2"/>
  <c r="F5287" i="2"/>
  <c r="F5288" i="2"/>
  <c r="F5289" i="2"/>
  <c r="F5290" i="2"/>
  <c r="F5291" i="2"/>
  <c r="F5292" i="2"/>
  <c r="F5293" i="2"/>
  <c r="F5294" i="2"/>
  <c r="F5295" i="2"/>
  <c r="F5296" i="2"/>
  <c r="F5297" i="2"/>
  <c r="F5298" i="2"/>
  <c r="F5299" i="2"/>
  <c r="F5300" i="2"/>
  <c r="F5301" i="2"/>
  <c r="F5302" i="2"/>
  <c r="F5303" i="2"/>
  <c r="F5304" i="2"/>
  <c r="F5305" i="2"/>
  <c r="F5306" i="2"/>
  <c r="F5307" i="2"/>
  <c r="F5308" i="2"/>
  <c r="F5309" i="2"/>
  <c r="F5310" i="2"/>
  <c r="F5311" i="2"/>
  <c r="F5312" i="2"/>
  <c r="F5313" i="2"/>
  <c r="F5314" i="2"/>
  <c r="F5315" i="2"/>
  <c r="F5316" i="2"/>
  <c r="F5317" i="2"/>
  <c r="F5318" i="2"/>
  <c r="F5319" i="2"/>
  <c r="F5320" i="2"/>
  <c r="F5321" i="2"/>
  <c r="F5322" i="2"/>
  <c r="F5323" i="2"/>
  <c r="F5324" i="2"/>
  <c r="F5325" i="2"/>
  <c r="F5326" i="2"/>
  <c r="F5327" i="2"/>
  <c r="F5328" i="2"/>
  <c r="F5329" i="2"/>
  <c r="F5330" i="2"/>
  <c r="F5331" i="2"/>
  <c r="F5332" i="2"/>
  <c r="F5333" i="2"/>
  <c r="F5334" i="2"/>
  <c r="F5335" i="2"/>
  <c r="F5336" i="2"/>
  <c r="F5337" i="2"/>
  <c r="F5338" i="2"/>
  <c r="F5339" i="2"/>
  <c r="F5340" i="2"/>
  <c r="F5341" i="2"/>
  <c r="F5342" i="2"/>
  <c r="F5343" i="2"/>
  <c r="F5344" i="2"/>
  <c r="F5345" i="2"/>
  <c r="F5346" i="2"/>
  <c r="F5347" i="2"/>
  <c r="F5348" i="2"/>
  <c r="F5349" i="2"/>
  <c r="F5350" i="2"/>
  <c r="F5351" i="2"/>
  <c r="F5352" i="2"/>
  <c r="F5353" i="2"/>
  <c r="F5354" i="2"/>
  <c r="F5355" i="2"/>
  <c r="F5356" i="2"/>
  <c r="F5357" i="2"/>
  <c r="F5358" i="2"/>
  <c r="F5359" i="2"/>
  <c r="F5360" i="2"/>
  <c r="F5361" i="2"/>
  <c r="F5362" i="2"/>
  <c r="F5363" i="2"/>
  <c r="F5364" i="2"/>
  <c r="F5365" i="2"/>
  <c r="F5366" i="2"/>
  <c r="F5367" i="2"/>
  <c r="F5368" i="2"/>
  <c r="F5369" i="2"/>
  <c r="F5370" i="2"/>
  <c r="F5371" i="2"/>
  <c r="F5372" i="2"/>
  <c r="F5373" i="2"/>
  <c r="F5374" i="2"/>
  <c r="F5375" i="2"/>
  <c r="F5376" i="2"/>
  <c r="F5377" i="2"/>
  <c r="F5378" i="2"/>
  <c r="F5379" i="2"/>
  <c r="F5380" i="2"/>
  <c r="F5381" i="2"/>
  <c r="F5382" i="2"/>
  <c r="F5383" i="2"/>
  <c r="F5384" i="2"/>
  <c r="F5385" i="2"/>
  <c r="F5386" i="2"/>
  <c r="F5387" i="2"/>
  <c r="F5388" i="2"/>
  <c r="F5389" i="2"/>
  <c r="F5390" i="2"/>
  <c r="F5391" i="2"/>
  <c r="F5392" i="2"/>
  <c r="F5393" i="2"/>
  <c r="F5394" i="2"/>
  <c r="F5395" i="2"/>
  <c r="F5396" i="2"/>
  <c r="F5397" i="2"/>
  <c r="F5398" i="2"/>
  <c r="F5399" i="2"/>
  <c r="F5400" i="2"/>
  <c r="F5401" i="2"/>
  <c r="F5402" i="2"/>
  <c r="F5403" i="2"/>
  <c r="F5404" i="2"/>
  <c r="F5405" i="2"/>
  <c r="F5406" i="2"/>
  <c r="F5407" i="2"/>
  <c r="F5408" i="2"/>
  <c r="F5409" i="2"/>
  <c r="F5410" i="2"/>
  <c r="F5411" i="2"/>
  <c r="F5412" i="2"/>
  <c r="F5413" i="2"/>
  <c r="F5414" i="2"/>
  <c r="F5415" i="2"/>
  <c r="F5416" i="2"/>
  <c r="F5417" i="2"/>
  <c r="F5418" i="2"/>
  <c r="F5419" i="2"/>
  <c r="F5420" i="2"/>
  <c r="F5421" i="2"/>
  <c r="F5422" i="2"/>
  <c r="F5423" i="2"/>
  <c r="F5424" i="2"/>
  <c r="F5425" i="2"/>
  <c r="F5426" i="2"/>
  <c r="F5427" i="2"/>
  <c r="F5428" i="2"/>
  <c r="F5429" i="2"/>
  <c r="F5430" i="2"/>
  <c r="F5431" i="2"/>
  <c r="F5432" i="2"/>
  <c r="F5433" i="2"/>
  <c r="F5434" i="2"/>
  <c r="F5435" i="2"/>
  <c r="F5436" i="2"/>
  <c r="F5437" i="2"/>
  <c r="F5438" i="2"/>
  <c r="F5439" i="2"/>
  <c r="F5440" i="2"/>
  <c r="F5441" i="2"/>
  <c r="F5442" i="2"/>
  <c r="F5443" i="2"/>
  <c r="F5444" i="2"/>
  <c r="F5445" i="2"/>
  <c r="F5446" i="2"/>
  <c r="F5447" i="2"/>
  <c r="F5448" i="2"/>
  <c r="F5449" i="2"/>
  <c r="F5450" i="2"/>
  <c r="F5451" i="2"/>
  <c r="F5452" i="2"/>
  <c r="F5453" i="2"/>
  <c r="F5454" i="2"/>
  <c r="F5455" i="2"/>
  <c r="F5456" i="2"/>
  <c r="F5457" i="2"/>
  <c r="F5458" i="2"/>
  <c r="F5459" i="2"/>
  <c r="F5460" i="2"/>
  <c r="F5461" i="2"/>
  <c r="F5462" i="2"/>
  <c r="F5463" i="2"/>
  <c r="F5464" i="2"/>
  <c r="F5465" i="2"/>
  <c r="F5466" i="2"/>
  <c r="F5467" i="2"/>
  <c r="F5468" i="2"/>
  <c r="F5469" i="2"/>
  <c r="F5470" i="2"/>
  <c r="F5471" i="2"/>
  <c r="F5472" i="2"/>
  <c r="F5473" i="2"/>
  <c r="F5474" i="2"/>
  <c r="F5475" i="2"/>
  <c r="F5476" i="2"/>
  <c r="F5477" i="2"/>
  <c r="F5478" i="2"/>
  <c r="F5479" i="2"/>
  <c r="F5480" i="2"/>
  <c r="F5481" i="2"/>
  <c r="F5482" i="2"/>
  <c r="F5483" i="2"/>
  <c r="F5484" i="2"/>
  <c r="F5485" i="2"/>
  <c r="F5486" i="2"/>
  <c r="F5487" i="2"/>
  <c r="F5488" i="2"/>
  <c r="F5489" i="2"/>
  <c r="F5490" i="2"/>
  <c r="F5491" i="2"/>
  <c r="F5492" i="2"/>
  <c r="F5493" i="2"/>
  <c r="F5494" i="2"/>
  <c r="F5495" i="2"/>
  <c r="F5496" i="2"/>
  <c r="F5497" i="2"/>
  <c r="F5498" i="2"/>
  <c r="F5499" i="2"/>
  <c r="F5500" i="2"/>
  <c r="F5501" i="2"/>
  <c r="F5502" i="2"/>
  <c r="F5503" i="2"/>
  <c r="F5504" i="2"/>
  <c r="F5505" i="2"/>
  <c r="F5506" i="2"/>
  <c r="F5507" i="2"/>
  <c r="F5508" i="2"/>
  <c r="F5509" i="2"/>
  <c r="F5510" i="2"/>
  <c r="F5511" i="2"/>
  <c r="F5512" i="2"/>
  <c r="F5513" i="2"/>
  <c r="F5514" i="2"/>
  <c r="F5515" i="2"/>
  <c r="F5516" i="2"/>
  <c r="F5517" i="2"/>
  <c r="F5518" i="2"/>
  <c r="F5519" i="2"/>
  <c r="F5520" i="2"/>
  <c r="F5521" i="2"/>
  <c r="F5522" i="2"/>
  <c r="F5523" i="2"/>
  <c r="F5524" i="2"/>
  <c r="F5525" i="2"/>
  <c r="F5526" i="2"/>
  <c r="F5527" i="2"/>
  <c r="F5528" i="2"/>
  <c r="F5529" i="2"/>
  <c r="F5530" i="2"/>
  <c r="F5531" i="2"/>
  <c r="F5532" i="2"/>
  <c r="F5533" i="2"/>
  <c r="F5534" i="2"/>
  <c r="F5535" i="2"/>
  <c r="F5536" i="2"/>
  <c r="F5537" i="2"/>
  <c r="F5538" i="2"/>
  <c r="F5539" i="2"/>
  <c r="F5540" i="2"/>
  <c r="F5541" i="2"/>
  <c r="F5542" i="2"/>
  <c r="F5543" i="2"/>
  <c r="F5544" i="2"/>
  <c r="F5545" i="2"/>
  <c r="F5546" i="2"/>
  <c r="F5547" i="2"/>
  <c r="F5548" i="2"/>
  <c r="F5549" i="2"/>
  <c r="F5550" i="2"/>
  <c r="F5551" i="2"/>
  <c r="F5552" i="2"/>
  <c r="F5553" i="2"/>
  <c r="F5554" i="2"/>
  <c r="F5555" i="2"/>
  <c r="F5556" i="2"/>
  <c r="F5557" i="2"/>
  <c r="F5558" i="2"/>
  <c r="F5559" i="2"/>
  <c r="F5560" i="2"/>
  <c r="F5561" i="2"/>
  <c r="F5562" i="2"/>
  <c r="F5563" i="2"/>
  <c r="F5564" i="2"/>
  <c r="F5565" i="2"/>
  <c r="F5566" i="2"/>
  <c r="F5567" i="2"/>
  <c r="F5568" i="2"/>
  <c r="F5569" i="2"/>
  <c r="F5570" i="2"/>
  <c r="F5571" i="2"/>
  <c r="F5572" i="2"/>
  <c r="F5573" i="2"/>
  <c r="F5574" i="2"/>
  <c r="F5575" i="2"/>
  <c r="F5576" i="2"/>
  <c r="F5577" i="2"/>
  <c r="F5578" i="2"/>
  <c r="F5579" i="2"/>
  <c r="F5580" i="2"/>
  <c r="F5581" i="2"/>
  <c r="F5582" i="2"/>
  <c r="F5583" i="2"/>
  <c r="F5584" i="2"/>
  <c r="F5585" i="2"/>
  <c r="F5586" i="2"/>
  <c r="F5587" i="2"/>
  <c r="F5588" i="2"/>
  <c r="F5589" i="2"/>
  <c r="F5590" i="2"/>
  <c r="F5591" i="2"/>
  <c r="F5592" i="2"/>
  <c r="F5593" i="2"/>
  <c r="F5594" i="2"/>
  <c r="F5595" i="2"/>
  <c r="F5596" i="2"/>
  <c r="F5597" i="2"/>
  <c r="F5598" i="2"/>
  <c r="F5599" i="2"/>
  <c r="F5600" i="2"/>
  <c r="F5601" i="2"/>
  <c r="F5602" i="2"/>
  <c r="F5603" i="2"/>
  <c r="F5604" i="2"/>
  <c r="F5605" i="2"/>
  <c r="F5606" i="2"/>
  <c r="F5607" i="2"/>
  <c r="F5608" i="2"/>
  <c r="F5609" i="2"/>
  <c r="F5610" i="2"/>
  <c r="F5611" i="2"/>
  <c r="F5612" i="2"/>
  <c r="F5613" i="2"/>
  <c r="F5614" i="2"/>
  <c r="F5615" i="2"/>
  <c r="F5616" i="2"/>
  <c r="F5617" i="2"/>
  <c r="F5618" i="2"/>
  <c r="F5619" i="2"/>
  <c r="F5620" i="2"/>
  <c r="F5621" i="2"/>
  <c r="F5622" i="2"/>
  <c r="F5623" i="2"/>
  <c r="F5624" i="2"/>
  <c r="F5625" i="2"/>
  <c r="F5626" i="2"/>
  <c r="F5627" i="2"/>
  <c r="F5628" i="2"/>
  <c r="F5629" i="2"/>
  <c r="F5630" i="2"/>
  <c r="F5631" i="2"/>
  <c r="F5632" i="2"/>
  <c r="F5633" i="2"/>
  <c r="F5634" i="2"/>
  <c r="F5635" i="2"/>
  <c r="F5636" i="2"/>
  <c r="F5637" i="2"/>
  <c r="F5638" i="2"/>
  <c r="F5639" i="2"/>
  <c r="F5640" i="2"/>
  <c r="F5641" i="2"/>
  <c r="F5642" i="2"/>
  <c r="F5643" i="2"/>
  <c r="F5644" i="2"/>
  <c r="F5645" i="2"/>
  <c r="F5646" i="2"/>
  <c r="F5647" i="2"/>
  <c r="F5648" i="2"/>
  <c r="F5649" i="2"/>
  <c r="F5650" i="2"/>
  <c r="F5651" i="2"/>
  <c r="F5652" i="2"/>
  <c r="F5653" i="2"/>
  <c r="F5654" i="2"/>
  <c r="F5655" i="2"/>
  <c r="F5656" i="2"/>
  <c r="F5657" i="2"/>
  <c r="F5658" i="2"/>
  <c r="F5659" i="2"/>
  <c r="F5660" i="2"/>
  <c r="F5661" i="2"/>
  <c r="F5662" i="2"/>
  <c r="F5663" i="2"/>
  <c r="F5664" i="2"/>
  <c r="F5665" i="2"/>
  <c r="F5666" i="2"/>
  <c r="F5667" i="2"/>
  <c r="F5668" i="2"/>
  <c r="F5669" i="2"/>
  <c r="F5670" i="2"/>
  <c r="F5671" i="2"/>
  <c r="F5672" i="2"/>
  <c r="F5673" i="2"/>
  <c r="F5674" i="2"/>
  <c r="F5675" i="2"/>
  <c r="F5676" i="2"/>
  <c r="F5677" i="2"/>
  <c r="F5678" i="2"/>
  <c r="F5679" i="2"/>
  <c r="F5680" i="2"/>
  <c r="F5681" i="2"/>
  <c r="F5682" i="2"/>
  <c r="F5683" i="2"/>
  <c r="F5684" i="2"/>
  <c r="F5685" i="2"/>
  <c r="F5686" i="2"/>
  <c r="F5687" i="2"/>
  <c r="F5688" i="2"/>
  <c r="F5689" i="2"/>
  <c r="F5690" i="2"/>
  <c r="F5691" i="2"/>
  <c r="F5692" i="2"/>
  <c r="F5693" i="2"/>
  <c r="F5694" i="2"/>
  <c r="F5695" i="2"/>
  <c r="F5696" i="2"/>
  <c r="F5697" i="2"/>
  <c r="F5698" i="2"/>
  <c r="F5699" i="2"/>
  <c r="F5700" i="2"/>
  <c r="F5701" i="2"/>
  <c r="F5702" i="2"/>
  <c r="F5703" i="2"/>
  <c r="F5704" i="2"/>
  <c r="F5705" i="2"/>
  <c r="F5706" i="2"/>
  <c r="F5707" i="2"/>
  <c r="F5708" i="2"/>
  <c r="F5709" i="2"/>
  <c r="F5710" i="2"/>
  <c r="F5711" i="2"/>
  <c r="F5712" i="2"/>
  <c r="F5713" i="2"/>
  <c r="F5714" i="2"/>
  <c r="F5715" i="2"/>
  <c r="F5716" i="2"/>
  <c r="F5717" i="2"/>
  <c r="F5718" i="2"/>
  <c r="F5719" i="2"/>
  <c r="F5720" i="2"/>
  <c r="F5721" i="2"/>
  <c r="F5722" i="2"/>
  <c r="F5723" i="2"/>
  <c r="F5724" i="2"/>
  <c r="F5725" i="2"/>
  <c r="F5726" i="2"/>
  <c r="F5727" i="2"/>
  <c r="F5728" i="2"/>
  <c r="F5729" i="2"/>
  <c r="F5730" i="2"/>
  <c r="F5731" i="2"/>
  <c r="F5732" i="2"/>
  <c r="F5733" i="2"/>
  <c r="F5734" i="2"/>
  <c r="F5735" i="2"/>
  <c r="F5736" i="2"/>
  <c r="F5737" i="2"/>
  <c r="F5738" i="2"/>
  <c r="F5739" i="2"/>
  <c r="F5740" i="2"/>
  <c r="F5741" i="2"/>
  <c r="F5742" i="2"/>
  <c r="F5743" i="2"/>
  <c r="F5744" i="2"/>
  <c r="F5745" i="2"/>
  <c r="F5746" i="2"/>
  <c r="F5747" i="2"/>
  <c r="F5748" i="2"/>
  <c r="F5749" i="2"/>
  <c r="F5750" i="2"/>
  <c r="F5751" i="2"/>
  <c r="F5752" i="2"/>
  <c r="F5753" i="2"/>
  <c r="F5754" i="2"/>
  <c r="F5755" i="2"/>
  <c r="F5756" i="2"/>
  <c r="F5757" i="2"/>
  <c r="F5758" i="2"/>
  <c r="F5759" i="2"/>
  <c r="F5760" i="2"/>
  <c r="F5761" i="2"/>
  <c r="F5762" i="2"/>
  <c r="F5763" i="2"/>
  <c r="F5764" i="2"/>
  <c r="F5765" i="2"/>
  <c r="F5766" i="2"/>
  <c r="F5767" i="2"/>
  <c r="F5768" i="2"/>
  <c r="F5769" i="2"/>
  <c r="F5770" i="2"/>
  <c r="F5771" i="2"/>
  <c r="F5772" i="2"/>
  <c r="F5773" i="2"/>
  <c r="F5774" i="2"/>
  <c r="F5775" i="2"/>
  <c r="F5776" i="2"/>
  <c r="F5777" i="2"/>
  <c r="F5778" i="2"/>
  <c r="F5779" i="2"/>
  <c r="F5780" i="2"/>
  <c r="F5781" i="2"/>
  <c r="F5782" i="2"/>
  <c r="F5783" i="2"/>
  <c r="F5784" i="2"/>
  <c r="F5785" i="2"/>
  <c r="F5786" i="2"/>
  <c r="F5787" i="2"/>
  <c r="F5788" i="2"/>
  <c r="F5789" i="2"/>
  <c r="F5790" i="2"/>
  <c r="F5791" i="2"/>
  <c r="F5792" i="2"/>
  <c r="F5793" i="2"/>
  <c r="F5794" i="2"/>
  <c r="F5795" i="2"/>
  <c r="F5796" i="2"/>
  <c r="F5797" i="2"/>
  <c r="F5798" i="2"/>
  <c r="F5799" i="2"/>
  <c r="F5800" i="2"/>
  <c r="F5801" i="2"/>
  <c r="F5802" i="2"/>
  <c r="F5803" i="2"/>
  <c r="F5804" i="2"/>
  <c r="F5805" i="2"/>
  <c r="F5806" i="2"/>
  <c r="F5807" i="2"/>
  <c r="F5808" i="2"/>
  <c r="F5809" i="2"/>
  <c r="F5810" i="2"/>
  <c r="F5811" i="2"/>
  <c r="F5812" i="2"/>
  <c r="F5813" i="2"/>
  <c r="F5814" i="2"/>
  <c r="F5815" i="2"/>
  <c r="F5816" i="2"/>
  <c r="F5817" i="2"/>
  <c r="F5818" i="2"/>
  <c r="F5819" i="2"/>
  <c r="F5820" i="2"/>
  <c r="F5821" i="2"/>
  <c r="F5822" i="2"/>
  <c r="F5823" i="2"/>
  <c r="F5824" i="2"/>
  <c r="F5825" i="2"/>
  <c r="F5826" i="2"/>
  <c r="F5827" i="2"/>
  <c r="F5828" i="2"/>
  <c r="F5829" i="2"/>
  <c r="F5830" i="2"/>
  <c r="F5831" i="2"/>
  <c r="F5832" i="2"/>
  <c r="F5833" i="2"/>
  <c r="F5834" i="2"/>
  <c r="F5835" i="2"/>
  <c r="F5836" i="2"/>
  <c r="F5837" i="2"/>
  <c r="F5838" i="2"/>
  <c r="F5839" i="2"/>
  <c r="F5840" i="2"/>
  <c r="F5841" i="2"/>
  <c r="F5842" i="2"/>
  <c r="F5843" i="2"/>
  <c r="F5844" i="2"/>
  <c r="F5845" i="2"/>
  <c r="F5846" i="2"/>
  <c r="F5847" i="2"/>
  <c r="F5848" i="2"/>
  <c r="F5849" i="2"/>
  <c r="F5850" i="2"/>
  <c r="F5851" i="2"/>
  <c r="F5852" i="2"/>
  <c r="F5853" i="2"/>
  <c r="F5854" i="2"/>
  <c r="F5855" i="2"/>
  <c r="F5856" i="2"/>
  <c r="F5857" i="2"/>
  <c r="F5858" i="2"/>
  <c r="F5859" i="2"/>
  <c r="F5860" i="2"/>
  <c r="F5861" i="2"/>
  <c r="F5862" i="2"/>
  <c r="F5863" i="2"/>
  <c r="F5864" i="2"/>
  <c r="F5865" i="2"/>
  <c r="F5866" i="2"/>
  <c r="F5867" i="2"/>
  <c r="F5868" i="2"/>
  <c r="F5869" i="2"/>
  <c r="F5870" i="2"/>
  <c r="F5871" i="2"/>
  <c r="F5872" i="2"/>
  <c r="F5873" i="2"/>
  <c r="F5874" i="2"/>
  <c r="F5875" i="2"/>
  <c r="F5876" i="2"/>
  <c r="F5877" i="2"/>
  <c r="F5878" i="2"/>
  <c r="F5879" i="2"/>
  <c r="F5880" i="2"/>
  <c r="F5881" i="2"/>
  <c r="F5882" i="2"/>
  <c r="F5883" i="2"/>
  <c r="F5884" i="2"/>
  <c r="F5885" i="2"/>
  <c r="F5886" i="2"/>
  <c r="F5887" i="2"/>
  <c r="F5888" i="2"/>
  <c r="F5889" i="2"/>
  <c r="F5890" i="2"/>
  <c r="F5891" i="2"/>
  <c r="F5892" i="2"/>
  <c r="F5893" i="2"/>
  <c r="F5894" i="2"/>
  <c r="F5895" i="2"/>
  <c r="F5896" i="2"/>
  <c r="F5897" i="2"/>
  <c r="F5898" i="2"/>
  <c r="F5899" i="2"/>
  <c r="F5900" i="2"/>
  <c r="F5901" i="2"/>
  <c r="F5902" i="2"/>
  <c r="F5903" i="2"/>
  <c r="F5904" i="2"/>
  <c r="F5905" i="2"/>
  <c r="F5906" i="2"/>
  <c r="F5907" i="2"/>
  <c r="F5908" i="2"/>
  <c r="F5909" i="2"/>
  <c r="F5910" i="2"/>
  <c r="F5911" i="2"/>
  <c r="F5912" i="2"/>
  <c r="F5913" i="2"/>
  <c r="F5914" i="2"/>
  <c r="F5915" i="2"/>
  <c r="F5916" i="2"/>
  <c r="F5917" i="2"/>
  <c r="F5918" i="2"/>
  <c r="F5919" i="2"/>
  <c r="F5920" i="2"/>
  <c r="F5921" i="2"/>
  <c r="F5922" i="2"/>
  <c r="F5923" i="2"/>
  <c r="F5924" i="2"/>
  <c r="F5925" i="2"/>
  <c r="F5926" i="2"/>
  <c r="F5927" i="2"/>
  <c r="F5928" i="2"/>
  <c r="F5929" i="2"/>
  <c r="F5930" i="2"/>
  <c r="F5931" i="2"/>
  <c r="F5932" i="2"/>
  <c r="F5933" i="2"/>
  <c r="F5934" i="2"/>
  <c r="F5935" i="2"/>
  <c r="F5936" i="2"/>
  <c r="F5937" i="2"/>
  <c r="F5938" i="2"/>
  <c r="F5939" i="2"/>
  <c r="F5940" i="2"/>
  <c r="F5941" i="2"/>
  <c r="F5942" i="2"/>
  <c r="F5943" i="2"/>
  <c r="F5944" i="2"/>
  <c r="F5945" i="2"/>
  <c r="F5946" i="2"/>
  <c r="F5947" i="2"/>
  <c r="F5948" i="2"/>
  <c r="F5949" i="2"/>
  <c r="F5950" i="2"/>
  <c r="F5951" i="2"/>
  <c r="F5952" i="2"/>
  <c r="F5953" i="2"/>
  <c r="F5954" i="2"/>
  <c r="F5955" i="2"/>
  <c r="F5956" i="2"/>
  <c r="F5957" i="2"/>
  <c r="F5958" i="2"/>
  <c r="F5959" i="2"/>
  <c r="F5960" i="2"/>
  <c r="F5961" i="2"/>
  <c r="F5962" i="2"/>
  <c r="F5963" i="2"/>
  <c r="F5964" i="2"/>
  <c r="F5965" i="2"/>
  <c r="F5966" i="2"/>
  <c r="F5967" i="2"/>
  <c r="F5968" i="2"/>
  <c r="F5969" i="2"/>
  <c r="F5970" i="2"/>
  <c r="F5971" i="2"/>
  <c r="F5972" i="2"/>
  <c r="F5973" i="2"/>
  <c r="F5974" i="2"/>
  <c r="F5975" i="2"/>
  <c r="F5976" i="2"/>
  <c r="F5977" i="2"/>
  <c r="F5978" i="2"/>
  <c r="F5979" i="2"/>
  <c r="F5980" i="2"/>
  <c r="F5981" i="2"/>
  <c r="F5982" i="2"/>
  <c r="F5983" i="2"/>
  <c r="F5984" i="2"/>
  <c r="F5985" i="2"/>
  <c r="F5986" i="2"/>
  <c r="F5987" i="2"/>
  <c r="F5988" i="2"/>
  <c r="F5989" i="2"/>
  <c r="F5990" i="2"/>
  <c r="F5991" i="2"/>
  <c r="F5992" i="2"/>
  <c r="F5993" i="2"/>
  <c r="F5994" i="2"/>
  <c r="F5995" i="2"/>
  <c r="F5996" i="2"/>
  <c r="F5997" i="2"/>
  <c r="F5998" i="2"/>
  <c r="F5999" i="2"/>
  <c r="F6000" i="2"/>
  <c r="F6001" i="2"/>
  <c r="F6002" i="2"/>
  <c r="F6003" i="2"/>
  <c r="F6004" i="2"/>
  <c r="F6005" i="2"/>
  <c r="F6006" i="2"/>
  <c r="F6007" i="2"/>
  <c r="F6008" i="2"/>
  <c r="F6009" i="2"/>
  <c r="F6010" i="2"/>
  <c r="F6011" i="2"/>
  <c r="F6012" i="2"/>
  <c r="F6013" i="2"/>
  <c r="F6014" i="2"/>
  <c r="F6015" i="2"/>
  <c r="F6016" i="2"/>
  <c r="F6017" i="2"/>
  <c r="F6018" i="2"/>
  <c r="F6019" i="2"/>
  <c r="F6020" i="2"/>
  <c r="F6021" i="2"/>
  <c r="F6022" i="2"/>
  <c r="F6023" i="2"/>
  <c r="F6024" i="2"/>
  <c r="F6025" i="2"/>
  <c r="F6026" i="2"/>
  <c r="F6027" i="2"/>
  <c r="F6028" i="2"/>
  <c r="F6029" i="2"/>
  <c r="F6030" i="2"/>
  <c r="F6031" i="2"/>
  <c r="F6032" i="2"/>
  <c r="F6033" i="2"/>
  <c r="F6034" i="2"/>
  <c r="F6035" i="2"/>
  <c r="F6036" i="2"/>
  <c r="F6037" i="2"/>
  <c r="F6038" i="2"/>
  <c r="F6039" i="2"/>
  <c r="F6040" i="2"/>
  <c r="F6041" i="2"/>
  <c r="F6042" i="2"/>
  <c r="F6043" i="2"/>
  <c r="F6044" i="2"/>
  <c r="F6045" i="2"/>
  <c r="F6046" i="2"/>
  <c r="F6047" i="2"/>
  <c r="F6048" i="2"/>
  <c r="F6049" i="2"/>
  <c r="F6050" i="2"/>
  <c r="F6051" i="2"/>
  <c r="F6052" i="2"/>
  <c r="F6053" i="2"/>
  <c r="F6054" i="2"/>
  <c r="F6055" i="2"/>
  <c r="F6056" i="2"/>
  <c r="F6057" i="2"/>
  <c r="F6058" i="2"/>
  <c r="F6059" i="2"/>
  <c r="F6060" i="2"/>
  <c r="F6061" i="2"/>
  <c r="F6062" i="2"/>
  <c r="F6063" i="2"/>
  <c r="F6064" i="2"/>
  <c r="F6065" i="2"/>
  <c r="F6066" i="2"/>
  <c r="F6067" i="2"/>
  <c r="F6068" i="2"/>
  <c r="F6069" i="2"/>
  <c r="F6070" i="2"/>
  <c r="F6071" i="2"/>
  <c r="F6072" i="2"/>
  <c r="F6073" i="2"/>
  <c r="F6074" i="2"/>
  <c r="F6075" i="2"/>
  <c r="F6076" i="2"/>
  <c r="F6077" i="2"/>
  <c r="F6078" i="2"/>
  <c r="F6079" i="2"/>
  <c r="F6080" i="2"/>
  <c r="F6081" i="2"/>
  <c r="F6082" i="2"/>
  <c r="F6083" i="2"/>
  <c r="F6084" i="2"/>
  <c r="F6085" i="2"/>
  <c r="F6086" i="2"/>
  <c r="F6087" i="2"/>
  <c r="F6088" i="2"/>
  <c r="F6089" i="2"/>
  <c r="F6090" i="2"/>
  <c r="F6091" i="2"/>
  <c r="F6092" i="2"/>
  <c r="F6093" i="2"/>
  <c r="F6094" i="2"/>
  <c r="F6095" i="2"/>
  <c r="F6096" i="2"/>
  <c r="F6097" i="2"/>
  <c r="F6098" i="2"/>
  <c r="F6099" i="2"/>
  <c r="F6100" i="2"/>
  <c r="F6101" i="2"/>
  <c r="F6102" i="2"/>
  <c r="F6103" i="2"/>
  <c r="F6104" i="2"/>
  <c r="F6105" i="2"/>
  <c r="F6106" i="2"/>
  <c r="F6107" i="2"/>
  <c r="F6108" i="2"/>
  <c r="F6109" i="2"/>
  <c r="F6110" i="2"/>
  <c r="F6111" i="2"/>
  <c r="F6112" i="2"/>
  <c r="F6113" i="2"/>
  <c r="F6114" i="2"/>
  <c r="F6115" i="2"/>
  <c r="F6116" i="2"/>
  <c r="F6117" i="2"/>
  <c r="F6118" i="2"/>
  <c r="F6119" i="2"/>
  <c r="F6120" i="2"/>
  <c r="F6121" i="2"/>
  <c r="F6122" i="2"/>
  <c r="F6123" i="2"/>
  <c r="F6124" i="2"/>
  <c r="F6125" i="2"/>
  <c r="F6126" i="2"/>
  <c r="F6127" i="2"/>
  <c r="F6128" i="2"/>
  <c r="F6129" i="2"/>
  <c r="F6130" i="2"/>
  <c r="F6131" i="2"/>
  <c r="F6132" i="2"/>
  <c r="F6133" i="2"/>
  <c r="F6134" i="2"/>
  <c r="F6135" i="2"/>
  <c r="F6136" i="2"/>
  <c r="F6137" i="2"/>
  <c r="F6138" i="2"/>
  <c r="F6139" i="2"/>
  <c r="F6140" i="2"/>
  <c r="F6141" i="2"/>
  <c r="F6142" i="2"/>
  <c r="F6143" i="2"/>
  <c r="F6144" i="2"/>
  <c r="F6145" i="2"/>
  <c r="F6146" i="2"/>
  <c r="F6147" i="2"/>
  <c r="F6148" i="2"/>
  <c r="F6149" i="2"/>
  <c r="F6150" i="2"/>
  <c r="F6151" i="2"/>
  <c r="F6152" i="2"/>
  <c r="F6153" i="2"/>
  <c r="F6154" i="2"/>
  <c r="F6155" i="2"/>
  <c r="F6156" i="2"/>
  <c r="F6157" i="2"/>
  <c r="F6158" i="2"/>
  <c r="F6159" i="2"/>
  <c r="F6160" i="2"/>
  <c r="F6161" i="2"/>
  <c r="F6162" i="2"/>
  <c r="F6163" i="2"/>
  <c r="F6164" i="2"/>
  <c r="F6165" i="2"/>
  <c r="F6166" i="2"/>
  <c r="F6167" i="2"/>
  <c r="F6168" i="2"/>
  <c r="F6169" i="2"/>
  <c r="F6170" i="2"/>
  <c r="F6171" i="2"/>
  <c r="F6172" i="2"/>
  <c r="F6173" i="2"/>
  <c r="F6174" i="2"/>
  <c r="F6175" i="2"/>
  <c r="F6176" i="2"/>
  <c r="F6177" i="2"/>
  <c r="F6178" i="2"/>
  <c r="F6179" i="2"/>
  <c r="F6180" i="2"/>
  <c r="F6181" i="2"/>
  <c r="F6182" i="2"/>
  <c r="F6183" i="2"/>
  <c r="F6184" i="2"/>
  <c r="F6185" i="2"/>
  <c r="F6186" i="2"/>
  <c r="F6187" i="2"/>
  <c r="F6188" i="2"/>
  <c r="F6189" i="2"/>
  <c r="F6190" i="2"/>
  <c r="F6191" i="2"/>
  <c r="F6192" i="2"/>
  <c r="F6193" i="2"/>
  <c r="F6194" i="2"/>
  <c r="F6195" i="2"/>
  <c r="F6196" i="2"/>
  <c r="F6197" i="2"/>
  <c r="F6198" i="2"/>
  <c r="F6199" i="2"/>
  <c r="F6200" i="2"/>
  <c r="F6201" i="2"/>
  <c r="F6202" i="2"/>
  <c r="F6203" i="2"/>
  <c r="F6204" i="2"/>
  <c r="F6205" i="2"/>
  <c r="F6206" i="2"/>
  <c r="F6207" i="2"/>
  <c r="F6208" i="2"/>
  <c r="F6209" i="2"/>
  <c r="F6210" i="2"/>
  <c r="F6211" i="2"/>
  <c r="F6212" i="2"/>
  <c r="F6213" i="2"/>
  <c r="F6214" i="2"/>
  <c r="F6215" i="2"/>
  <c r="F6216" i="2"/>
  <c r="F6217" i="2"/>
  <c r="F6218" i="2"/>
  <c r="F6219" i="2"/>
  <c r="F6220" i="2"/>
  <c r="F6221" i="2"/>
  <c r="F6222" i="2"/>
  <c r="F6223" i="2"/>
  <c r="F6224" i="2"/>
  <c r="F6225" i="2"/>
  <c r="F6226" i="2"/>
  <c r="F6227" i="2"/>
  <c r="F6228" i="2"/>
  <c r="F6229" i="2"/>
  <c r="F6230" i="2"/>
  <c r="F6231" i="2"/>
  <c r="F6232" i="2"/>
  <c r="F6233" i="2"/>
  <c r="F6234" i="2"/>
  <c r="F6235" i="2"/>
  <c r="F6236" i="2"/>
  <c r="F6237" i="2"/>
  <c r="F6238" i="2"/>
  <c r="F6239" i="2"/>
  <c r="F6240" i="2"/>
  <c r="F6241" i="2"/>
  <c r="F6242" i="2"/>
  <c r="F6243" i="2"/>
  <c r="F6244" i="2"/>
  <c r="F6245" i="2"/>
  <c r="F6246" i="2"/>
  <c r="F6247" i="2"/>
  <c r="F6248" i="2"/>
  <c r="F6249" i="2"/>
  <c r="F6250" i="2"/>
  <c r="F6251" i="2"/>
  <c r="F6252" i="2"/>
  <c r="F6253" i="2"/>
  <c r="F6254" i="2"/>
  <c r="F6255" i="2"/>
  <c r="F6256" i="2"/>
  <c r="F6257" i="2"/>
  <c r="F6258" i="2"/>
  <c r="F6259" i="2"/>
  <c r="F6260" i="2"/>
  <c r="F6261" i="2"/>
  <c r="F6262" i="2"/>
  <c r="F6263" i="2"/>
  <c r="F6264" i="2"/>
  <c r="F6265" i="2"/>
  <c r="F6266" i="2"/>
  <c r="F6267" i="2"/>
  <c r="F6268" i="2"/>
  <c r="F6269" i="2"/>
  <c r="F6270" i="2"/>
  <c r="F6271" i="2"/>
  <c r="F6272" i="2"/>
  <c r="F6273" i="2"/>
  <c r="F6274" i="2"/>
  <c r="F6275" i="2"/>
  <c r="F6276" i="2"/>
  <c r="F6277" i="2"/>
  <c r="F6278" i="2"/>
  <c r="F6279" i="2"/>
  <c r="F6280" i="2"/>
  <c r="F6281" i="2"/>
  <c r="F6282" i="2"/>
  <c r="F6283" i="2"/>
  <c r="F6284" i="2"/>
  <c r="F6285" i="2"/>
  <c r="F6286" i="2"/>
  <c r="F6287" i="2"/>
  <c r="F6288" i="2"/>
  <c r="F6289" i="2"/>
  <c r="F6290" i="2"/>
  <c r="F6291" i="2"/>
  <c r="F6292" i="2"/>
  <c r="F6293" i="2"/>
  <c r="F6294" i="2"/>
  <c r="F6295" i="2"/>
  <c r="F6296" i="2"/>
  <c r="F6297" i="2"/>
  <c r="F6298" i="2"/>
  <c r="F6299" i="2"/>
  <c r="F6300" i="2"/>
  <c r="F6301" i="2"/>
  <c r="F6302" i="2"/>
  <c r="F6303" i="2"/>
  <c r="F6304" i="2"/>
  <c r="F6305" i="2"/>
  <c r="F6306" i="2"/>
  <c r="F6307" i="2"/>
  <c r="F6308" i="2"/>
  <c r="F6309" i="2"/>
  <c r="F6310" i="2"/>
  <c r="F6311" i="2"/>
  <c r="F6312" i="2"/>
  <c r="F6313" i="2"/>
  <c r="F6314" i="2"/>
  <c r="F6315" i="2"/>
  <c r="F6316" i="2"/>
  <c r="F6317" i="2"/>
  <c r="F6318" i="2"/>
  <c r="F6319" i="2"/>
  <c r="F6320" i="2"/>
  <c r="F6321" i="2"/>
  <c r="F6322" i="2"/>
  <c r="F6323" i="2"/>
  <c r="F6324" i="2"/>
  <c r="F6325" i="2"/>
  <c r="F6326" i="2"/>
  <c r="F6327" i="2"/>
  <c r="F6328" i="2"/>
  <c r="F6329" i="2"/>
  <c r="F6330" i="2"/>
  <c r="F6331" i="2"/>
  <c r="F6332" i="2"/>
  <c r="F6333" i="2"/>
  <c r="F6334" i="2"/>
  <c r="F6335" i="2"/>
  <c r="F6336" i="2"/>
  <c r="F6337" i="2"/>
  <c r="F6338" i="2"/>
  <c r="F6339" i="2"/>
  <c r="F6340" i="2"/>
  <c r="F6341" i="2"/>
  <c r="F6342" i="2"/>
  <c r="F6343" i="2"/>
  <c r="F6344" i="2"/>
  <c r="F6345" i="2"/>
  <c r="F6346" i="2"/>
  <c r="F6347" i="2"/>
  <c r="F6348" i="2"/>
  <c r="F6349" i="2"/>
  <c r="F6350" i="2"/>
  <c r="F6351" i="2"/>
  <c r="F6352" i="2"/>
  <c r="F6353" i="2"/>
  <c r="F6354" i="2"/>
  <c r="F6355" i="2"/>
  <c r="F6356" i="2"/>
  <c r="F6357" i="2"/>
  <c r="F6358" i="2"/>
  <c r="F6359" i="2"/>
  <c r="F6360" i="2"/>
  <c r="F6361" i="2"/>
  <c r="F6362" i="2"/>
  <c r="F6363" i="2"/>
  <c r="F6364" i="2"/>
  <c r="F6365" i="2"/>
  <c r="F6366" i="2"/>
  <c r="F6367" i="2"/>
  <c r="F6368" i="2"/>
  <c r="F6369" i="2"/>
  <c r="F6370" i="2"/>
  <c r="F6371" i="2"/>
  <c r="F6372" i="2"/>
  <c r="F6373" i="2"/>
  <c r="F6374" i="2"/>
  <c r="F6375" i="2"/>
  <c r="F6376" i="2"/>
  <c r="F6377" i="2"/>
  <c r="F6378" i="2"/>
  <c r="F6379" i="2"/>
  <c r="F6380" i="2"/>
  <c r="F6381" i="2"/>
  <c r="F6382" i="2"/>
  <c r="F6383" i="2"/>
  <c r="F6384" i="2"/>
  <c r="F6385" i="2"/>
  <c r="F6386" i="2"/>
  <c r="F6387" i="2"/>
  <c r="F6388" i="2"/>
  <c r="F6389" i="2"/>
  <c r="F6390" i="2"/>
  <c r="F6391" i="2"/>
  <c r="F6392" i="2"/>
  <c r="F6393" i="2"/>
  <c r="F6394" i="2"/>
  <c r="F6395" i="2"/>
  <c r="F6396" i="2"/>
  <c r="F6397" i="2"/>
  <c r="F6398" i="2"/>
  <c r="F6399" i="2"/>
  <c r="F6400" i="2"/>
  <c r="F6401" i="2"/>
  <c r="F6402" i="2"/>
  <c r="F6403" i="2"/>
  <c r="F6404" i="2"/>
  <c r="F6405" i="2"/>
  <c r="F6406" i="2"/>
  <c r="F6407" i="2"/>
  <c r="F6408" i="2"/>
  <c r="F6409" i="2"/>
  <c r="F6410" i="2"/>
  <c r="F6411" i="2"/>
  <c r="F6412" i="2"/>
  <c r="F6413" i="2"/>
  <c r="F6414" i="2"/>
  <c r="F6415" i="2"/>
  <c r="F6416" i="2"/>
  <c r="F6417" i="2"/>
  <c r="F6418" i="2"/>
  <c r="F6419" i="2"/>
  <c r="F6420" i="2"/>
  <c r="F6421" i="2"/>
  <c r="F6422" i="2"/>
  <c r="F6423" i="2"/>
  <c r="F6424" i="2"/>
  <c r="F6425" i="2"/>
  <c r="F6426" i="2"/>
  <c r="F6427" i="2"/>
  <c r="F6428" i="2"/>
  <c r="F6429" i="2"/>
  <c r="F6430" i="2"/>
  <c r="F6431" i="2"/>
  <c r="F6432" i="2"/>
  <c r="F6433" i="2"/>
  <c r="F6434" i="2"/>
  <c r="F6435" i="2"/>
  <c r="F6436" i="2"/>
  <c r="F6437" i="2"/>
  <c r="F6438" i="2"/>
  <c r="F6439" i="2"/>
  <c r="F6440" i="2"/>
  <c r="F6441" i="2"/>
  <c r="F6442" i="2"/>
  <c r="F6443" i="2"/>
  <c r="F6444" i="2"/>
  <c r="F6445" i="2"/>
  <c r="F6446" i="2"/>
  <c r="F6447" i="2"/>
  <c r="F6448" i="2"/>
  <c r="F6449" i="2"/>
  <c r="F6450" i="2"/>
  <c r="F6451" i="2"/>
  <c r="F6452" i="2"/>
  <c r="F6453" i="2"/>
  <c r="F6454" i="2"/>
  <c r="F6455" i="2"/>
  <c r="F6456" i="2"/>
  <c r="F6457" i="2"/>
  <c r="F6458" i="2"/>
  <c r="F6459" i="2"/>
  <c r="F6460" i="2"/>
  <c r="F6461" i="2"/>
  <c r="F6462" i="2"/>
  <c r="F6463" i="2"/>
  <c r="F6464" i="2"/>
  <c r="F6465" i="2"/>
  <c r="F6466" i="2"/>
  <c r="F6467" i="2"/>
  <c r="F6468" i="2"/>
  <c r="F6469" i="2"/>
  <c r="F6470" i="2"/>
  <c r="F6471" i="2"/>
  <c r="F6472" i="2"/>
  <c r="F6473" i="2"/>
  <c r="F6474" i="2"/>
  <c r="F6475" i="2"/>
  <c r="F6476" i="2"/>
  <c r="F6477" i="2"/>
  <c r="F6478" i="2"/>
  <c r="F6479" i="2"/>
  <c r="F6480" i="2"/>
  <c r="F6481" i="2"/>
  <c r="F6482" i="2"/>
  <c r="F6483" i="2"/>
  <c r="F6484" i="2"/>
  <c r="F6485" i="2"/>
  <c r="F6486" i="2"/>
  <c r="F6487" i="2"/>
  <c r="F6488" i="2"/>
  <c r="F6489" i="2"/>
  <c r="F6490" i="2"/>
  <c r="F6491" i="2"/>
  <c r="F6492" i="2"/>
  <c r="F6493" i="2"/>
  <c r="F6494" i="2"/>
  <c r="F6495" i="2"/>
  <c r="F6496" i="2"/>
  <c r="F6497" i="2"/>
  <c r="F6498" i="2"/>
  <c r="F6499" i="2"/>
  <c r="F6500" i="2"/>
  <c r="F6501" i="2"/>
  <c r="F6502" i="2"/>
  <c r="F6503" i="2"/>
  <c r="F6504" i="2"/>
  <c r="F6505" i="2"/>
  <c r="F6506" i="2"/>
  <c r="F6507" i="2"/>
  <c r="F6508" i="2"/>
  <c r="F6509" i="2"/>
  <c r="F6510" i="2"/>
  <c r="F6511" i="2"/>
  <c r="F6512" i="2"/>
  <c r="F6513" i="2"/>
  <c r="F6514" i="2"/>
  <c r="F6515" i="2"/>
  <c r="F6516" i="2"/>
  <c r="F6517" i="2"/>
  <c r="F6518" i="2"/>
  <c r="F6519" i="2"/>
  <c r="F6520" i="2"/>
  <c r="F6521" i="2"/>
  <c r="F6522" i="2"/>
  <c r="F6523" i="2"/>
  <c r="F6524" i="2"/>
  <c r="F6525" i="2"/>
  <c r="F6526" i="2"/>
  <c r="F6527" i="2"/>
  <c r="F6528" i="2"/>
  <c r="F6529" i="2"/>
  <c r="F6530" i="2"/>
  <c r="F6531" i="2"/>
  <c r="F6532" i="2"/>
  <c r="F6533" i="2"/>
  <c r="F6534" i="2"/>
  <c r="F6535" i="2"/>
  <c r="F6536" i="2"/>
  <c r="F6537" i="2"/>
  <c r="F6538" i="2"/>
  <c r="F6539" i="2"/>
  <c r="F6540" i="2"/>
  <c r="F6541" i="2"/>
  <c r="F6542" i="2"/>
  <c r="F6543" i="2"/>
  <c r="F6544" i="2"/>
  <c r="F6545" i="2"/>
  <c r="F6546" i="2"/>
  <c r="F6547" i="2"/>
  <c r="F6548" i="2"/>
  <c r="F6549" i="2"/>
  <c r="F6550" i="2"/>
  <c r="F6551" i="2"/>
  <c r="F6552" i="2"/>
  <c r="F6553" i="2"/>
  <c r="F6554" i="2"/>
  <c r="F6555" i="2"/>
  <c r="F6556" i="2"/>
  <c r="F6557" i="2"/>
  <c r="F6558" i="2"/>
  <c r="F6559" i="2"/>
  <c r="F6560" i="2"/>
  <c r="F6561" i="2"/>
  <c r="F6562" i="2"/>
  <c r="F6563" i="2"/>
  <c r="F6564" i="2"/>
  <c r="F6565" i="2"/>
  <c r="F6566" i="2"/>
  <c r="F6567" i="2"/>
  <c r="F6568" i="2"/>
  <c r="F6569" i="2"/>
  <c r="F6570" i="2"/>
  <c r="F6571" i="2"/>
  <c r="F6572" i="2"/>
  <c r="F6573" i="2"/>
  <c r="F6574" i="2"/>
  <c r="F6575" i="2"/>
  <c r="F6576" i="2"/>
  <c r="F6577" i="2"/>
  <c r="F6578" i="2"/>
  <c r="F6579" i="2"/>
  <c r="F6580" i="2"/>
  <c r="F6581" i="2"/>
  <c r="F6582" i="2"/>
  <c r="F6583" i="2"/>
  <c r="F6584" i="2"/>
  <c r="F6585" i="2"/>
  <c r="F6586" i="2"/>
  <c r="F6587" i="2"/>
  <c r="F6588" i="2"/>
  <c r="F6589" i="2"/>
  <c r="F6590" i="2"/>
  <c r="F6591" i="2"/>
  <c r="F6592" i="2"/>
  <c r="F6593" i="2"/>
  <c r="F6594" i="2"/>
  <c r="F6595" i="2"/>
  <c r="F6596" i="2"/>
  <c r="F6597" i="2"/>
  <c r="F6598" i="2"/>
  <c r="F6599" i="2"/>
  <c r="F6600" i="2"/>
  <c r="F6601" i="2"/>
  <c r="F6602" i="2"/>
  <c r="F6603" i="2"/>
  <c r="F6604" i="2"/>
  <c r="F6605" i="2"/>
  <c r="F6606" i="2"/>
  <c r="F6607" i="2"/>
  <c r="F6608" i="2"/>
  <c r="F6609" i="2"/>
  <c r="F6610" i="2"/>
  <c r="F6611" i="2"/>
  <c r="F6612" i="2"/>
  <c r="F6613" i="2"/>
  <c r="F6614" i="2"/>
  <c r="F6615" i="2"/>
  <c r="F6616" i="2"/>
  <c r="F6617" i="2"/>
  <c r="F6618" i="2"/>
  <c r="F6619" i="2"/>
  <c r="F6620" i="2"/>
  <c r="F6621" i="2"/>
  <c r="F6622" i="2"/>
  <c r="F6623" i="2"/>
  <c r="F6624" i="2"/>
  <c r="F6625" i="2"/>
  <c r="F6626" i="2"/>
  <c r="F6627" i="2"/>
  <c r="F6628" i="2"/>
  <c r="F6629" i="2"/>
  <c r="F6630" i="2"/>
  <c r="F6631" i="2"/>
  <c r="F6632" i="2"/>
  <c r="F6633" i="2"/>
  <c r="F6634" i="2"/>
  <c r="F6635" i="2"/>
  <c r="F6636" i="2"/>
  <c r="F6637" i="2"/>
  <c r="F6638" i="2"/>
  <c r="F6639" i="2"/>
  <c r="F6640" i="2"/>
  <c r="F6641" i="2"/>
  <c r="F6642" i="2"/>
  <c r="F6643" i="2"/>
  <c r="F6644" i="2"/>
  <c r="F6645" i="2"/>
  <c r="F6646" i="2"/>
  <c r="F6647" i="2"/>
  <c r="F6648" i="2"/>
  <c r="F6649" i="2"/>
  <c r="F6650" i="2"/>
  <c r="F6651" i="2"/>
  <c r="F6652" i="2"/>
  <c r="F6653" i="2"/>
  <c r="F6654" i="2"/>
  <c r="F6655" i="2"/>
  <c r="F6656" i="2"/>
  <c r="F6657" i="2"/>
  <c r="F6658" i="2"/>
  <c r="F6659" i="2"/>
  <c r="F6660" i="2"/>
  <c r="F6661" i="2"/>
  <c r="F6662" i="2"/>
  <c r="F6663" i="2"/>
  <c r="F6664" i="2"/>
  <c r="F6665" i="2"/>
  <c r="F6666" i="2"/>
  <c r="F6667" i="2"/>
  <c r="F6668" i="2"/>
  <c r="F6669" i="2"/>
  <c r="F6670" i="2"/>
  <c r="F6671" i="2"/>
  <c r="F6672" i="2"/>
  <c r="F6673" i="2"/>
  <c r="F6674" i="2"/>
  <c r="F6675" i="2"/>
  <c r="F6676" i="2"/>
  <c r="F6677" i="2"/>
  <c r="F6678" i="2"/>
  <c r="F6679" i="2"/>
  <c r="F6680" i="2"/>
  <c r="F6681" i="2"/>
  <c r="F6682" i="2"/>
  <c r="F6683" i="2"/>
  <c r="F6684" i="2"/>
  <c r="F6685" i="2"/>
  <c r="F6686" i="2"/>
  <c r="F6687" i="2"/>
  <c r="F6688" i="2"/>
  <c r="F6689" i="2"/>
  <c r="F6690" i="2"/>
  <c r="F6691" i="2"/>
  <c r="F6692" i="2"/>
  <c r="F6693" i="2"/>
  <c r="F6694" i="2"/>
  <c r="F6695" i="2"/>
  <c r="F6696" i="2"/>
  <c r="F6697" i="2"/>
  <c r="F6698" i="2"/>
  <c r="F6699" i="2"/>
  <c r="F6700" i="2"/>
  <c r="F6701" i="2"/>
  <c r="F6702" i="2"/>
  <c r="F6703" i="2"/>
  <c r="F6704" i="2"/>
  <c r="F6705" i="2"/>
  <c r="F6706" i="2"/>
  <c r="F6707" i="2"/>
  <c r="F6708" i="2"/>
  <c r="F6709" i="2"/>
  <c r="F6710" i="2"/>
  <c r="F6711" i="2"/>
  <c r="F6712" i="2"/>
  <c r="F6713" i="2"/>
  <c r="F6714" i="2"/>
  <c r="F6715" i="2"/>
  <c r="F6716" i="2"/>
  <c r="F6717" i="2"/>
  <c r="F6718" i="2"/>
  <c r="F6719" i="2"/>
  <c r="F6720" i="2"/>
  <c r="F6721" i="2"/>
  <c r="F6722" i="2"/>
  <c r="F6723" i="2"/>
  <c r="F6724" i="2"/>
  <c r="F6725" i="2"/>
  <c r="F6726" i="2"/>
  <c r="F6727" i="2"/>
  <c r="F6728" i="2"/>
  <c r="F6729" i="2"/>
  <c r="F6730" i="2"/>
  <c r="F6731" i="2"/>
  <c r="F6732" i="2"/>
  <c r="F6733" i="2"/>
  <c r="F6734" i="2"/>
  <c r="F6735" i="2"/>
  <c r="F6736" i="2"/>
  <c r="F6737" i="2"/>
  <c r="F6738" i="2"/>
  <c r="F6739" i="2"/>
  <c r="F6740" i="2"/>
  <c r="F6741" i="2"/>
  <c r="F6742" i="2"/>
  <c r="F6743" i="2"/>
  <c r="F6744" i="2"/>
  <c r="F6745" i="2"/>
  <c r="F6746" i="2"/>
  <c r="F6747" i="2"/>
  <c r="F6748" i="2"/>
  <c r="F6749" i="2"/>
  <c r="F6750" i="2"/>
  <c r="F6751" i="2"/>
  <c r="F6752" i="2"/>
  <c r="F6753" i="2"/>
  <c r="F6754" i="2"/>
  <c r="F6755" i="2"/>
  <c r="F6756" i="2"/>
  <c r="F6757" i="2"/>
  <c r="F6758" i="2"/>
  <c r="F6759" i="2"/>
  <c r="F6760" i="2"/>
  <c r="F6761" i="2"/>
  <c r="F6762" i="2"/>
  <c r="F6763" i="2"/>
  <c r="F6764" i="2"/>
  <c r="F6765" i="2"/>
  <c r="F6766" i="2"/>
  <c r="F6767" i="2"/>
  <c r="F6768" i="2"/>
  <c r="F6769" i="2"/>
  <c r="F6770" i="2"/>
  <c r="F6771" i="2"/>
  <c r="F6772" i="2"/>
  <c r="F6773" i="2"/>
  <c r="F6774" i="2"/>
  <c r="F6775" i="2"/>
  <c r="F6776" i="2"/>
  <c r="F6777" i="2"/>
  <c r="F6778" i="2"/>
  <c r="F6779" i="2"/>
  <c r="F6780" i="2"/>
  <c r="F6781" i="2"/>
  <c r="F6782" i="2"/>
  <c r="F6783" i="2"/>
  <c r="F6784" i="2"/>
  <c r="F6785" i="2"/>
  <c r="F6786" i="2"/>
  <c r="F6787" i="2"/>
  <c r="F6788" i="2"/>
  <c r="F6789" i="2"/>
  <c r="F6790" i="2"/>
  <c r="F6791" i="2"/>
  <c r="F6792" i="2"/>
  <c r="F6793" i="2"/>
  <c r="F6794" i="2"/>
  <c r="F6795" i="2"/>
  <c r="F6796" i="2"/>
  <c r="F6797" i="2"/>
  <c r="F6798" i="2"/>
  <c r="F6799" i="2"/>
  <c r="F6800" i="2"/>
  <c r="F6801" i="2"/>
  <c r="F6802" i="2"/>
  <c r="F6803" i="2"/>
  <c r="F6804" i="2"/>
  <c r="F6805" i="2"/>
  <c r="F6806" i="2"/>
  <c r="F6807" i="2"/>
  <c r="F6808" i="2"/>
  <c r="F6809" i="2"/>
  <c r="F6810" i="2"/>
  <c r="F6811" i="2"/>
  <c r="F6812" i="2"/>
  <c r="F6813" i="2"/>
  <c r="F6814" i="2"/>
  <c r="F6815" i="2"/>
  <c r="F6816" i="2"/>
  <c r="F6817" i="2"/>
  <c r="F6818" i="2"/>
  <c r="F6819" i="2"/>
  <c r="F6820" i="2"/>
  <c r="F6821" i="2"/>
  <c r="F6822" i="2"/>
  <c r="F6823" i="2"/>
  <c r="F6824" i="2"/>
  <c r="F6825" i="2"/>
  <c r="F6826" i="2"/>
  <c r="F6827" i="2"/>
  <c r="F6828" i="2"/>
  <c r="F6829" i="2"/>
  <c r="F6830" i="2"/>
  <c r="F6831" i="2"/>
  <c r="F6832" i="2"/>
  <c r="F6833" i="2"/>
  <c r="F6834" i="2"/>
  <c r="F6835" i="2"/>
  <c r="F6836" i="2"/>
  <c r="F6837" i="2"/>
  <c r="F6838" i="2"/>
  <c r="F6839" i="2"/>
  <c r="F6840" i="2"/>
  <c r="F6841" i="2"/>
  <c r="F6842" i="2"/>
  <c r="F6843" i="2"/>
  <c r="F6844" i="2"/>
  <c r="F6845" i="2"/>
  <c r="F6846" i="2"/>
  <c r="F6847" i="2"/>
  <c r="F6848" i="2"/>
  <c r="F6849" i="2"/>
  <c r="F6850" i="2"/>
  <c r="F6851" i="2"/>
  <c r="F6852" i="2"/>
  <c r="F6853" i="2"/>
  <c r="F6854" i="2"/>
  <c r="F6855" i="2"/>
  <c r="F6856" i="2"/>
  <c r="F6857" i="2"/>
  <c r="F6858" i="2"/>
  <c r="F6859" i="2"/>
  <c r="F6860" i="2"/>
  <c r="F6861" i="2"/>
  <c r="F6862" i="2"/>
  <c r="F6863" i="2"/>
  <c r="F6864" i="2"/>
  <c r="F6865" i="2"/>
  <c r="F6866" i="2"/>
  <c r="F6867" i="2"/>
  <c r="F6868" i="2"/>
  <c r="F6869" i="2"/>
  <c r="F6870" i="2"/>
  <c r="F6871" i="2"/>
  <c r="F6872" i="2"/>
  <c r="F6873" i="2"/>
  <c r="F6874" i="2"/>
  <c r="F6875" i="2"/>
  <c r="F6876" i="2"/>
  <c r="F6877" i="2"/>
  <c r="F6878" i="2"/>
  <c r="F6879" i="2"/>
  <c r="F6880" i="2"/>
  <c r="F6881" i="2"/>
  <c r="F6882" i="2"/>
  <c r="F6883" i="2"/>
  <c r="F6884" i="2"/>
  <c r="F6885" i="2"/>
  <c r="F6886" i="2"/>
  <c r="F6887" i="2"/>
  <c r="F6888" i="2"/>
  <c r="F6889" i="2"/>
  <c r="F6890" i="2"/>
  <c r="F6891" i="2"/>
  <c r="F6892" i="2"/>
  <c r="F6893" i="2"/>
  <c r="F6894" i="2"/>
  <c r="F6895" i="2"/>
  <c r="F6896" i="2"/>
  <c r="F6897" i="2"/>
  <c r="F6898" i="2"/>
  <c r="F6899" i="2"/>
  <c r="F6900" i="2"/>
  <c r="F6901" i="2"/>
  <c r="F6902" i="2"/>
  <c r="F6903" i="2"/>
  <c r="F6904" i="2"/>
  <c r="F6905" i="2"/>
  <c r="F6906" i="2"/>
  <c r="F6907" i="2"/>
  <c r="F6908" i="2"/>
  <c r="F6909" i="2"/>
  <c r="F6910" i="2"/>
  <c r="F6911" i="2"/>
  <c r="F6912" i="2"/>
  <c r="F6913" i="2"/>
  <c r="F6914" i="2"/>
  <c r="F6915" i="2"/>
  <c r="F6916" i="2"/>
  <c r="F6917" i="2"/>
  <c r="F6918" i="2"/>
  <c r="F6919" i="2"/>
  <c r="F6920" i="2"/>
  <c r="F6921" i="2"/>
  <c r="F6922" i="2"/>
  <c r="F6923" i="2"/>
  <c r="F6924" i="2"/>
  <c r="F6925" i="2"/>
  <c r="F6926" i="2"/>
  <c r="F6927" i="2"/>
  <c r="F6928" i="2"/>
  <c r="F6929" i="2"/>
  <c r="F6930" i="2"/>
  <c r="F6931" i="2"/>
  <c r="F6932" i="2"/>
  <c r="F6933" i="2"/>
  <c r="F6934" i="2"/>
  <c r="F6935" i="2"/>
  <c r="F6936" i="2"/>
  <c r="F6937" i="2"/>
  <c r="F6938" i="2"/>
  <c r="F6939" i="2"/>
  <c r="F6940" i="2"/>
  <c r="F6941" i="2"/>
  <c r="F6942" i="2"/>
  <c r="F6943" i="2"/>
  <c r="F6944" i="2"/>
  <c r="F6945" i="2"/>
  <c r="F6946" i="2"/>
  <c r="F6947" i="2"/>
  <c r="F6948" i="2"/>
  <c r="F6949" i="2"/>
  <c r="F6950" i="2"/>
  <c r="F6951" i="2"/>
  <c r="F6952" i="2"/>
  <c r="F6953" i="2"/>
  <c r="F6954" i="2"/>
  <c r="F6955" i="2"/>
  <c r="F6956" i="2"/>
  <c r="F6957" i="2"/>
  <c r="F6958" i="2"/>
  <c r="F6959" i="2"/>
  <c r="F6960" i="2"/>
  <c r="F6961" i="2"/>
  <c r="F6962" i="2"/>
  <c r="F6963" i="2"/>
  <c r="F6964" i="2"/>
  <c r="F6965" i="2"/>
  <c r="F6966" i="2"/>
  <c r="F6967" i="2"/>
  <c r="F6968" i="2"/>
  <c r="F6969" i="2"/>
  <c r="F6970" i="2"/>
  <c r="F6971" i="2"/>
  <c r="F6972" i="2"/>
  <c r="F6973" i="2"/>
  <c r="F6974" i="2"/>
  <c r="F6975" i="2"/>
  <c r="F6976" i="2"/>
  <c r="F6977" i="2"/>
  <c r="F6978" i="2"/>
  <c r="F6979" i="2"/>
  <c r="F6980" i="2"/>
  <c r="F6981" i="2"/>
  <c r="F6982" i="2"/>
  <c r="F6983" i="2"/>
  <c r="F6984" i="2"/>
  <c r="F6985" i="2"/>
  <c r="F6986" i="2"/>
  <c r="F6987" i="2"/>
  <c r="F6988" i="2"/>
  <c r="F6989" i="2"/>
  <c r="F6990" i="2"/>
  <c r="F6991" i="2"/>
  <c r="F6992" i="2"/>
  <c r="F6993" i="2"/>
  <c r="F6994" i="2"/>
  <c r="F6995" i="2"/>
  <c r="F6996" i="2"/>
  <c r="F6997" i="2"/>
  <c r="F6998" i="2"/>
  <c r="F6999" i="2"/>
  <c r="F7000" i="2"/>
  <c r="F7001" i="2"/>
  <c r="F7002" i="2"/>
  <c r="F7003" i="2"/>
  <c r="F7004" i="2"/>
  <c r="F7005" i="2"/>
  <c r="F7006" i="2"/>
  <c r="F7007" i="2"/>
  <c r="F7008" i="2"/>
  <c r="F7009" i="2"/>
  <c r="F7010" i="2"/>
  <c r="F7011" i="2"/>
  <c r="F7012" i="2"/>
  <c r="F7013" i="2"/>
  <c r="F7014" i="2"/>
  <c r="F7015" i="2"/>
  <c r="F7016" i="2"/>
  <c r="F7017" i="2"/>
  <c r="F7018" i="2"/>
  <c r="F7019" i="2"/>
  <c r="F7020" i="2"/>
  <c r="F7021" i="2"/>
  <c r="F7022" i="2"/>
  <c r="F7023" i="2"/>
  <c r="F7024" i="2"/>
  <c r="F7025" i="2"/>
  <c r="F7026" i="2"/>
  <c r="F7027" i="2"/>
  <c r="F7028" i="2"/>
  <c r="F7029" i="2"/>
  <c r="F7030" i="2"/>
  <c r="F7031" i="2"/>
  <c r="F7032" i="2"/>
  <c r="F7033" i="2"/>
  <c r="F7034" i="2"/>
  <c r="F7035" i="2"/>
  <c r="F7036" i="2"/>
  <c r="F7037" i="2"/>
  <c r="F7038" i="2"/>
  <c r="F7039" i="2"/>
  <c r="F7040" i="2"/>
  <c r="F7041" i="2"/>
  <c r="F7042" i="2"/>
  <c r="F7043" i="2"/>
  <c r="F7044" i="2"/>
  <c r="F7045" i="2"/>
  <c r="F7046" i="2"/>
  <c r="F7047" i="2"/>
  <c r="F7048" i="2"/>
  <c r="F7049" i="2"/>
  <c r="F7050" i="2"/>
  <c r="F7051" i="2"/>
  <c r="F7052" i="2"/>
  <c r="F7053" i="2"/>
  <c r="F7054" i="2"/>
  <c r="F7055" i="2"/>
  <c r="F7056" i="2"/>
  <c r="F7057" i="2"/>
  <c r="F7058" i="2"/>
  <c r="F7059" i="2"/>
  <c r="F7060" i="2"/>
  <c r="F7061" i="2"/>
  <c r="F7062" i="2"/>
  <c r="F7063" i="2"/>
  <c r="F7064" i="2"/>
  <c r="F7065" i="2"/>
  <c r="F7066" i="2"/>
  <c r="F7067" i="2"/>
  <c r="F7068" i="2"/>
  <c r="F7069" i="2"/>
  <c r="F7070" i="2"/>
  <c r="F7071" i="2"/>
  <c r="F7072" i="2"/>
  <c r="F7073" i="2"/>
  <c r="F7074" i="2"/>
  <c r="F7075" i="2"/>
  <c r="F7076" i="2"/>
  <c r="F7077" i="2"/>
  <c r="F7078" i="2"/>
  <c r="F7079" i="2"/>
  <c r="F7080" i="2"/>
  <c r="F7081" i="2"/>
  <c r="F7082" i="2"/>
  <c r="F7083" i="2"/>
  <c r="F7084" i="2"/>
  <c r="F7085" i="2"/>
  <c r="F7086" i="2"/>
  <c r="F7087" i="2"/>
  <c r="F7088" i="2"/>
  <c r="F7089" i="2"/>
  <c r="F7090" i="2"/>
  <c r="F7091" i="2"/>
  <c r="F7092" i="2"/>
  <c r="F7093" i="2"/>
  <c r="F7094" i="2"/>
  <c r="F7095" i="2"/>
  <c r="F7096" i="2"/>
  <c r="F7097" i="2"/>
  <c r="F7098" i="2"/>
  <c r="F7099" i="2"/>
  <c r="F7100" i="2"/>
  <c r="F7101" i="2"/>
  <c r="F7102" i="2"/>
  <c r="F7103" i="2"/>
  <c r="F7104" i="2"/>
  <c r="F7105" i="2"/>
  <c r="F7106" i="2"/>
  <c r="F7107" i="2"/>
  <c r="F7108" i="2"/>
  <c r="F7109" i="2"/>
  <c r="F7110" i="2"/>
  <c r="F7111" i="2"/>
  <c r="F7112" i="2"/>
  <c r="F7113" i="2"/>
  <c r="F7114" i="2"/>
  <c r="F7115" i="2"/>
  <c r="F7116" i="2"/>
  <c r="F7117" i="2"/>
  <c r="F7118" i="2"/>
  <c r="F7119" i="2"/>
  <c r="F7120" i="2"/>
  <c r="F7121" i="2"/>
  <c r="F7122" i="2"/>
  <c r="F7123" i="2"/>
  <c r="F7124" i="2"/>
  <c r="F7125" i="2"/>
  <c r="F7126" i="2"/>
  <c r="F7127" i="2"/>
  <c r="F7128" i="2"/>
  <c r="F7129" i="2"/>
  <c r="F7130" i="2"/>
  <c r="F7131" i="2"/>
  <c r="F7132" i="2"/>
  <c r="F7133" i="2"/>
  <c r="F7134" i="2"/>
  <c r="F7135" i="2"/>
  <c r="F7136" i="2"/>
  <c r="F7137" i="2"/>
  <c r="F7138" i="2"/>
  <c r="F7139" i="2"/>
  <c r="F7140" i="2"/>
  <c r="F7141" i="2"/>
  <c r="F7142" i="2"/>
  <c r="F7143" i="2"/>
  <c r="F7144" i="2"/>
  <c r="F7145" i="2"/>
  <c r="F7146" i="2"/>
  <c r="F7147" i="2"/>
  <c r="F7148" i="2"/>
  <c r="F7149" i="2"/>
  <c r="F7150" i="2"/>
  <c r="F7151" i="2"/>
  <c r="F7152" i="2"/>
  <c r="F7153" i="2"/>
  <c r="F7154" i="2"/>
  <c r="F7155" i="2"/>
  <c r="F7156" i="2"/>
  <c r="F7157" i="2"/>
  <c r="F7158" i="2"/>
  <c r="F7159" i="2"/>
  <c r="F7160" i="2"/>
  <c r="F7161" i="2"/>
  <c r="F7162" i="2"/>
  <c r="F7163" i="2"/>
  <c r="F7164" i="2"/>
  <c r="F7165" i="2"/>
  <c r="F7166" i="2"/>
  <c r="F7167" i="2"/>
  <c r="F7168" i="2"/>
  <c r="F7169" i="2"/>
  <c r="F7170" i="2"/>
  <c r="F7171" i="2"/>
  <c r="F7172" i="2"/>
  <c r="F7173" i="2"/>
  <c r="F7174" i="2"/>
  <c r="F7175" i="2"/>
  <c r="F7176" i="2"/>
  <c r="F7177" i="2"/>
  <c r="F7178" i="2"/>
  <c r="F7179" i="2"/>
  <c r="F7180" i="2"/>
  <c r="F7181" i="2"/>
  <c r="F7182" i="2"/>
  <c r="F7183" i="2"/>
  <c r="F7184" i="2"/>
  <c r="F7185" i="2"/>
  <c r="F7186" i="2"/>
  <c r="F7187" i="2"/>
  <c r="F7188" i="2"/>
  <c r="F7189" i="2"/>
  <c r="F7190" i="2"/>
  <c r="F7191" i="2"/>
  <c r="F7192" i="2"/>
  <c r="F7193" i="2"/>
  <c r="F7194" i="2"/>
  <c r="F7195" i="2"/>
  <c r="F7196" i="2"/>
  <c r="F7197" i="2"/>
  <c r="F7198" i="2"/>
  <c r="F7199" i="2"/>
  <c r="F7200" i="2"/>
  <c r="F7201" i="2"/>
  <c r="F7202" i="2"/>
  <c r="F7203" i="2"/>
  <c r="F7204" i="2"/>
  <c r="F7205" i="2"/>
  <c r="F7206" i="2"/>
  <c r="F7207" i="2"/>
  <c r="F7208" i="2"/>
  <c r="F7209" i="2"/>
  <c r="F7210" i="2"/>
  <c r="F7211" i="2"/>
  <c r="F7212" i="2"/>
  <c r="F7213" i="2"/>
  <c r="F7214" i="2"/>
  <c r="F7215" i="2"/>
  <c r="F7216" i="2"/>
  <c r="F7217" i="2"/>
  <c r="F7218" i="2"/>
  <c r="F7219" i="2"/>
  <c r="F7220" i="2"/>
  <c r="F7221" i="2"/>
  <c r="F7222" i="2"/>
  <c r="F7223" i="2"/>
  <c r="F7224" i="2"/>
  <c r="F7225" i="2"/>
  <c r="F7226" i="2"/>
  <c r="F7227" i="2"/>
  <c r="F7228" i="2"/>
  <c r="F7229" i="2"/>
  <c r="F7230" i="2"/>
  <c r="F7231" i="2"/>
  <c r="F7232" i="2"/>
  <c r="F7233" i="2"/>
  <c r="F7234" i="2"/>
  <c r="F7235" i="2"/>
  <c r="F7236" i="2"/>
  <c r="F7237" i="2"/>
  <c r="F7238" i="2"/>
  <c r="F7239" i="2"/>
  <c r="F7240" i="2"/>
  <c r="F7241" i="2"/>
  <c r="F7242" i="2"/>
  <c r="F7243" i="2"/>
  <c r="F7244" i="2"/>
  <c r="F7245" i="2"/>
  <c r="F7246" i="2"/>
  <c r="F7247" i="2"/>
  <c r="F7248" i="2"/>
  <c r="F7249" i="2"/>
  <c r="F7250" i="2"/>
  <c r="F7251" i="2"/>
  <c r="F7252" i="2"/>
  <c r="F7253" i="2"/>
  <c r="F7254" i="2"/>
  <c r="F7255" i="2"/>
  <c r="F7256" i="2"/>
  <c r="F7257" i="2"/>
  <c r="F7258" i="2"/>
  <c r="F7259" i="2"/>
  <c r="F7260" i="2"/>
  <c r="F7261" i="2"/>
  <c r="F7262" i="2"/>
  <c r="F7263" i="2"/>
  <c r="F7264" i="2"/>
  <c r="F7265" i="2"/>
  <c r="F7266" i="2"/>
  <c r="F7267" i="2"/>
  <c r="F7268" i="2"/>
  <c r="F7269" i="2"/>
  <c r="F7270" i="2"/>
  <c r="F7271" i="2"/>
  <c r="F7272" i="2"/>
  <c r="F7273" i="2"/>
  <c r="F7274" i="2"/>
  <c r="F7275" i="2"/>
  <c r="F7276" i="2"/>
  <c r="F7277" i="2"/>
  <c r="F7278" i="2"/>
  <c r="F7279" i="2"/>
  <c r="F7280" i="2"/>
  <c r="F7281" i="2"/>
  <c r="F7282" i="2"/>
  <c r="F7283" i="2"/>
  <c r="F7284" i="2"/>
  <c r="F7285" i="2"/>
  <c r="F7286" i="2"/>
  <c r="F7287" i="2"/>
  <c r="F7288" i="2"/>
  <c r="F7289" i="2"/>
  <c r="F7290" i="2"/>
  <c r="F7291" i="2"/>
  <c r="F7292" i="2"/>
  <c r="F7293" i="2"/>
  <c r="F7294" i="2"/>
  <c r="F7295" i="2"/>
  <c r="F7296" i="2"/>
  <c r="F7297" i="2"/>
  <c r="F7298" i="2"/>
  <c r="F7299" i="2"/>
  <c r="F7300" i="2"/>
  <c r="F7301" i="2"/>
  <c r="F7302" i="2"/>
  <c r="F7303" i="2"/>
  <c r="F7304" i="2"/>
  <c r="F7305" i="2"/>
  <c r="F7306" i="2"/>
  <c r="F7307" i="2"/>
  <c r="F7308" i="2"/>
  <c r="F7309" i="2"/>
  <c r="F7310" i="2"/>
  <c r="F7311" i="2"/>
  <c r="F7312" i="2"/>
  <c r="F7313" i="2"/>
  <c r="F7314" i="2"/>
  <c r="F7315" i="2"/>
  <c r="F7316" i="2"/>
  <c r="F7317" i="2"/>
  <c r="F7318" i="2"/>
  <c r="F7319" i="2"/>
  <c r="F7320" i="2"/>
  <c r="F7321" i="2"/>
  <c r="F7322" i="2"/>
  <c r="F7323" i="2"/>
  <c r="F7324" i="2"/>
  <c r="F7325" i="2"/>
  <c r="F7326" i="2"/>
  <c r="F7327" i="2"/>
  <c r="F7328" i="2"/>
  <c r="F7329" i="2"/>
  <c r="F7330" i="2"/>
  <c r="F7331" i="2"/>
  <c r="F7332" i="2"/>
  <c r="F7333" i="2"/>
  <c r="F7334" i="2"/>
  <c r="F7335" i="2"/>
  <c r="F7336" i="2"/>
  <c r="F7337" i="2"/>
  <c r="F7338" i="2"/>
  <c r="F7339" i="2"/>
  <c r="F7340" i="2"/>
  <c r="F7341" i="2"/>
  <c r="F7342" i="2"/>
  <c r="F7343" i="2"/>
  <c r="F7344" i="2"/>
  <c r="F7345" i="2"/>
  <c r="F7346" i="2"/>
  <c r="F7347" i="2"/>
  <c r="F7348" i="2"/>
  <c r="F7349" i="2"/>
  <c r="F7350" i="2"/>
  <c r="F7351" i="2"/>
  <c r="F7352" i="2"/>
  <c r="F7353" i="2"/>
  <c r="F7354" i="2"/>
  <c r="F7355" i="2"/>
  <c r="F7356" i="2"/>
  <c r="F7357" i="2"/>
  <c r="F7358" i="2"/>
  <c r="F7359" i="2"/>
  <c r="F7360" i="2"/>
  <c r="F7361" i="2"/>
  <c r="F7362" i="2"/>
  <c r="F7363" i="2"/>
  <c r="F7364" i="2"/>
  <c r="F7365" i="2"/>
  <c r="F7366" i="2"/>
  <c r="F7367" i="2"/>
  <c r="F7368" i="2"/>
  <c r="F7369" i="2"/>
  <c r="F7370" i="2"/>
  <c r="F7371" i="2"/>
  <c r="F7372" i="2"/>
  <c r="F7373" i="2"/>
  <c r="F7374" i="2"/>
  <c r="F7375" i="2"/>
  <c r="F7376" i="2"/>
  <c r="F7377" i="2"/>
  <c r="F7378" i="2"/>
  <c r="F7379" i="2"/>
  <c r="F7380" i="2"/>
  <c r="F7381" i="2"/>
  <c r="F7382" i="2"/>
  <c r="F7383" i="2"/>
  <c r="F7384" i="2"/>
  <c r="F7385" i="2"/>
  <c r="F7386" i="2"/>
  <c r="F7387" i="2"/>
  <c r="F7388" i="2"/>
  <c r="F7389" i="2"/>
  <c r="F7390" i="2"/>
  <c r="F7391" i="2"/>
  <c r="F7392" i="2"/>
  <c r="F7393" i="2"/>
  <c r="F7394" i="2"/>
  <c r="F7395" i="2"/>
  <c r="F7396" i="2"/>
  <c r="F7397" i="2"/>
  <c r="F7398" i="2"/>
  <c r="F7399" i="2"/>
  <c r="F7400" i="2"/>
  <c r="F7401" i="2"/>
  <c r="F7402" i="2"/>
  <c r="F7403" i="2"/>
  <c r="F7404" i="2"/>
  <c r="F7405" i="2"/>
  <c r="F7406" i="2"/>
  <c r="F7407" i="2"/>
  <c r="F7408" i="2"/>
  <c r="F7409" i="2"/>
  <c r="F7410" i="2"/>
  <c r="F7411" i="2"/>
  <c r="F7412" i="2"/>
  <c r="F7413" i="2"/>
  <c r="F7414" i="2"/>
  <c r="F7415" i="2"/>
  <c r="F7416" i="2"/>
  <c r="F7417" i="2"/>
  <c r="F7418" i="2"/>
  <c r="F7419" i="2"/>
  <c r="F7420" i="2"/>
  <c r="F7421" i="2"/>
  <c r="F7422" i="2"/>
  <c r="F7423" i="2"/>
  <c r="F7424" i="2"/>
  <c r="F7425" i="2"/>
  <c r="F7426" i="2"/>
  <c r="F7427" i="2"/>
  <c r="F7428" i="2"/>
  <c r="F7429" i="2"/>
  <c r="F7430" i="2"/>
  <c r="F7431" i="2"/>
  <c r="F7432" i="2"/>
  <c r="F7433" i="2"/>
  <c r="F7434" i="2"/>
  <c r="F7435" i="2"/>
  <c r="F7436" i="2"/>
  <c r="F7437" i="2"/>
  <c r="F7438" i="2"/>
  <c r="F7439" i="2"/>
  <c r="F7440" i="2"/>
  <c r="F7441" i="2"/>
  <c r="F7442" i="2"/>
  <c r="F7443" i="2"/>
  <c r="F7444" i="2"/>
  <c r="F7445" i="2"/>
  <c r="F7446" i="2"/>
  <c r="F7447" i="2"/>
  <c r="F7448" i="2"/>
  <c r="F7449" i="2"/>
  <c r="F7450" i="2"/>
  <c r="F7451" i="2"/>
  <c r="F7452" i="2"/>
  <c r="F7453" i="2"/>
  <c r="F7454" i="2"/>
  <c r="F7455" i="2"/>
  <c r="F7456" i="2"/>
  <c r="F7457" i="2"/>
  <c r="F7458" i="2"/>
  <c r="F7459" i="2"/>
  <c r="F7460" i="2"/>
  <c r="F7461" i="2"/>
  <c r="F7462" i="2"/>
  <c r="F7463" i="2"/>
  <c r="F7464" i="2"/>
  <c r="F7465" i="2"/>
  <c r="F7466" i="2"/>
  <c r="F7467" i="2"/>
  <c r="F7468" i="2"/>
  <c r="F7469" i="2"/>
  <c r="F7470" i="2"/>
  <c r="F7471" i="2"/>
  <c r="F7472" i="2"/>
  <c r="F7473" i="2"/>
  <c r="F7474" i="2"/>
  <c r="F7475" i="2"/>
  <c r="F7476" i="2"/>
  <c r="F7477" i="2"/>
  <c r="F7478" i="2"/>
  <c r="F7479" i="2"/>
  <c r="F7480" i="2"/>
  <c r="F7481" i="2"/>
  <c r="F7482" i="2"/>
  <c r="F7483" i="2"/>
  <c r="F7484" i="2"/>
  <c r="F7485" i="2"/>
  <c r="F7486" i="2"/>
  <c r="F7487" i="2"/>
  <c r="F7488" i="2"/>
  <c r="F7489" i="2"/>
  <c r="F7490" i="2"/>
  <c r="F7491" i="2"/>
  <c r="F7492" i="2"/>
  <c r="F7493" i="2"/>
  <c r="F7494" i="2"/>
  <c r="F7495" i="2"/>
  <c r="F7496" i="2"/>
  <c r="F7497" i="2"/>
  <c r="F7498" i="2"/>
  <c r="F7499" i="2"/>
  <c r="F7500" i="2"/>
  <c r="F7501" i="2"/>
  <c r="F7502" i="2"/>
  <c r="F7503" i="2"/>
  <c r="F7504" i="2"/>
  <c r="F7505" i="2"/>
  <c r="F7506" i="2"/>
  <c r="F7507" i="2"/>
  <c r="F7508" i="2"/>
  <c r="F7509" i="2"/>
  <c r="F7510" i="2"/>
  <c r="F7511" i="2"/>
  <c r="F7512" i="2"/>
  <c r="F7513" i="2"/>
  <c r="F7514" i="2"/>
  <c r="F7515" i="2"/>
  <c r="F7516" i="2"/>
  <c r="F7517" i="2"/>
  <c r="F7518" i="2"/>
  <c r="F7519" i="2"/>
  <c r="F7520" i="2"/>
  <c r="F7521" i="2"/>
  <c r="F7522" i="2"/>
  <c r="F7523" i="2"/>
  <c r="F7524" i="2"/>
  <c r="F7525" i="2"/>
  <c r="F7526" i="2"/>
  <c r="F7527" i="2"/>
  <c r="F7528" i="2"/>
  <c r="F7529" i="2"/>
  <c r="F7530" i="2"/>
  <c r="F7531" i="2"/>
  <c r="F7532" i="2"/>
  <c r="F7533" i="2"/>
  <c r="F7534" i="2"/>
  <c r="F7535" i="2"/>
  <c r="F7536" i="2"/>
  <c r="F7537" i="2"/>
  <c r="F7538" i="2"/>
  <c r="F7539" i="2"/>
  <c r="F7540" i="2"/>
  <c r="F7541" i="2"/>
  <c r="F7542" i="2"/>
  <c r="F7543" i="2"/>
  <c r="F7544" i="2"/>
  <c r="F7545" i="2"/>
  <c r="F7546" i="2"/>
  <c r="F7547" i="2"/>
  <c r="F7548" i="2"/>
  <c r="F7549" i="2"/>
  <c r="F7550" i="2"/>
  <c r="F7551" i="2"/>
  <c r="F7552" i="2"/>
  <c r="F7553" i="2"/>
  <c r="F7554" i="2"/>
  <c r="F7555" i="2"/>
  <c r="F7556" i="2"/>
  <c r="F7557" i="2"/>
  <c r="F7558" i="2"/>
  <c r="F7559" i="2"/>
  <c r="F7560" i="2"/>
  <c r="F7561" i="2"/>
  <c r="F7562" i="2"/>
  <c r="F7563" i="2"/>
  <c r="F7564" i="2"/>
  <c r="F7565" i="2"/>
  <c r="F7566" i="2"/>
  <c r="F7567" i="2"/>
  <c r="F7568" i="2"/>
  <c r="F7569" i="2"/>
  <c r="F7570" i="2"/>
  <c r="F7571" i="2"/>
  <c r="F7572" i="2"/>
  <c r="F7573" i="2"/>
  <c r="F7574" i="2"/>
  <c r="F7575" i="2"/>
  <c r="F7576" i="2"/>
  <c r="F7577" i="2"/>
  <c r="F7578" i="2"/>
  <c r="F7579" i="2"/>
  <c r="F7580" i="2"/>
  <c r="F7581" i="2"/>
  <c r="F7582" i="2"/>
  <c r="F7583" i="2"/>
  <c r="F7584" i="2"/>
  <c r="F7585" i="2"/>
  <c r="F7586" i="2"/>
  <c r="F7587" i="2"/>
  <c r="F7588" i="2"/>
  <c r="F7589" i="2"/>
  <c r="F7590" i="2"/>
  <c r="F7591" i="2"/>
  <c r="F7592" i="2"/>
  <c r="F7593" i="2"/>
  <c r="F7594" i="2"/>
  <c r="F7595" i="2"/>
  <c r="F7596" i="2"/>
  <c r="F7597" i="2"/>
  <c r="F7598" i="2"/>
  <c r="F7599" i="2"/>
  <c r="F7600" i="2"/>
  <c r="F7601" i="2"/>
  <c r="F7602" i="2"/>
  <c r="F7603" i="2"/>
  <c r="F7604" i="2"/>
  <c r="F7605" i="2"/>
  <c r="F7606" i="2"/>
  <c r="F7607" i="2"/>
  <c r="F7608" i="2"/>
  <c r="F7609" i="2"/>
  <c r="F7610" i="2"/>
  <c r="F7611" i="2"/>
  <c r="F7612" i="2"/>
  <c r="F7613" i="2"/>
  <c r="F7614" i="2"/>
  <c r="F7615" i="2"/>
  <c r="F7616" i="2"/>
  <c r="F7617" i="2"/>
  <c r="F7618" i="2"/>
  <c r="F7619" i="2"/>
  <c r="F7620" i="2"/>
  <c r="F7621" i="2"/>
  <c r="F7622" i="2"/>
  <c r="F7623" i="2"/>
  <c r="F7624" i="2"/>
  <c r="F7625" i="2"/>
  <c r="F7626" i="2"/>
  <c r="F7627" i="2"/>
  <c r="F7628" i="2"/>
  <c r="F7629" i="2"/>
  <c r="F7630" i="2"/>
  <c r="F7631" i="2"/>
  <c r="F7632" i="2"/>
  <c r="F7633" i="2"/>
  <c r="F7634" i="2"/>
  <c r="F7635" i="2"/>
  <c r="F7636" i="2"/>
  <c r="F7637" i="2"/>
  <c r="F7638" i="2"/>
  <c r="F7639" i="2"/>
  <c r="F7640" i="2"/>
  <c r="F7641" i="2"/>
  <c r="F7642" i="2"/>
  <c r="F7643" i="2"/>
  <c r="F7644" i="2"/>
  <c r="F7645" i="2"/>
  <c r="F7646" i="2"/>
  <c r="F7647" i="2"/>
  <c r="F7648" i="2"/>
  <c r="F7649" i="2"/>
  <c r="F7650" i="2"/>
  <c r="F7651" i="2"/>
  <c r="F7652" i="2"/>
  <c r="F7653" i="2"/>
  <c r="F7654" i="2"/>
  <c r="F7655" i="2"/>
  <c r="F7656" i="2"/>
  <c r="F7657" i="2"/>
  <c r="F7658" i="2"/>
  <c r="F7659" i="2"/>
  <c r="F7660" i="2"/>
  <c r="F7661" i="2"/>
  <c r="F7662" i="2"/>
  <c r="F7663" i="2"/>
  <c r="F7664" i="2"/>
  <c r="F7665" i="2"/>
  <c r="F7666" i="2"/>
  <c r="F7667" i="2"/>
  <c r="F7668" i="2"/>
  <c r="F7669" i="2"/>
  <c r="F7670" i="2"/>
  <c r="F7671" i="2"/>
  <c r="F7672" i="2"/>
  <c r="F7673" i="2"/>
  <c r="F7674" i="2"/>
  <c r="F7675" i="2"/>
  <c r="F7676" i="2"/>
  <c r="F7677" i="2"/>
  <c r="F7678" i="2"/>
  <c r="F7679" i="2"/>
  <c r="F7680" i="2"/>
  <c r="F7681" i="2"/>
  <c r="F7682" i="2"/>
  <c r="F7683" i="2"/>
  <c r="F7684" i="2"/>
  <c r="F7685" i="2"/>
  <c r="F7686" i="2"/>
  <c r="F7687" i="2"/>
  <c r="F7688" i="2"/>
  <c r="F7689" i="2"/>
  <c r="F7690" i="2"/>
  <c r="F7691" i="2"/>
  <c r="F7692" i="2"/>
  <c r="F7693" i="2"/>
  <c r="F7694" i="2"/>
  <c r="F7695" i="2"/>
  <c r="F7696" i="2"/>
  <c r="F7697" i="2"/>
  <c r="F7698" i="2"/>
  <c r="F7699" i="2"/>
  <c r="F7700" i="2"/>
  <c r="F7701" i="2"/>
  <c r="F7702" i="2"/>
  <c r="F7703" i="2"/>
  <c r="F7704" i="2"/>
  <c r="F7705" i="2"/>
  <c r="F7706" i="2"/>
  <c r="F7707" i="2"/>
  <c r="F7708" i="2"/>
  <c r="F7709" i="2"/>
  <c r="F7710" i="2"/>
  <c r="F7711" i="2"/>
  <c r="F7712" i="2"/>
  <c r="F7713" i="2"/>
  <c r="F7714" i="2"/>
  <c r="F7715" i="2"/>
  <c r="F7716" i="2"/>
  <c r="F7717" i="2"/>
  <c r="F7718" i="2"/>
  <c r="F7719" i="2"/>
  <c r="F7720" i="2"/>
  <c r="F7721" i="2"/>
  <c r="F7722" i="2"/>
  <c r="F7723" i="2"/>
  <c r="F7724" i="2"/>
  <c r="F7725" i="2"/>
  <c r="F7726" i="2"/>
  <c r="F7727" i="2"/>
  <c r="F7728" i="2"/>
  <c r="F7729" i="2"/>
  <c r="F7730" i="2"/>
  <c r="F7731" i="2"/>
  <c r="F7732" i="2"/>
  <c r="F7733" i="2"/>
  <c r="F7734" i="2"/>
  <c r="F7735" i="2"/>
  <c r="F7736" i="2"/>
  <c r="F7737" i="2"/>
  <c r="F7738" i="2"/>
  <c r="F7739" i="2"/>
  <c r="F7740" i="2"/>
  <c r="F7741" i="2"/>
  <c r="F7742" i="2"/>
  <c r="F7743" i="2"/>
  <c r="F7744" i="2"/>
  <c r="F7745" i="2"/>
  <c r="F7746" i="2"/>
  <c r="F7747" i="2"/>
  <c r="F7748" i="2"/>
  <c r="F7749" i="2"/>
  <c r="F7750" i="2"/>
  <c r="F7751" i="2"/>
  <c r="F7752" i="2"/>
  <c r="F7753" i="2"/>
  <c r="F7754" i="2"/>
  <c r="F7755" i="2"/>
  <c r="F7756" i="2"/>
  <c r="F7757" i="2"/>
  <c r="F7758" i="2"/>
  <c r="F7759" i="2"/>
  <c r="F7760" i="2"/>
  <c r="F7761" i="2"/>
  <c r="F7762" i="2"/>
  <c r="F7763" i="2"/>
  <c r="F7764" i="2"/>
  <c r="F7765" i="2"/>
  <c r="F7766" i="2"/>
  <c r="F7767" i="2"/>
  <c r="F7768" i="2"/>
  <c r="F7769" i="2"/>
  <c r="F7770" i="2"/>
  <c r="F7771" i="2"/>
  <c r="F7772" i="2"/>
  <c r="F7773" i="2"/>
  <c r="F7774" i="2"/>
  <c r="F7775" i="2"/>
  <c r="F7776" i="2"/>
  <c r="F7777" i="2"/>
  <c r="F7778" i="2"/>
  <c r="F7779" i="2"/>
  <c r="F7780" i="2"/>
  <c r="F7781" i="2"/>
  <c r="F7782" i="2"/>
  <c r="F7783" i="2"/>
  <c r="F7784" i="2"/>
  <c r="F7785" i="2"/>
  <c r="F7786" i="2"/>
  <c r="F7787" i="2"/>
  <c r="F7788" i="2"/>
  <c r="F7789" i="2"/>
  <c r="F7790" i="2"/>
  <c r="F7791" i="2"/>
  <c r="F7792" i="2"/>
  <c r="F7793" i="2"/>
  <c r="F7794" i="2"/>
  <c r="F7795" i="2"/>
  <c r="F7796" i="2"/>
  <c r="F7797" i="2"/>
  <c r="F7798" i="2"/>
  <c r="F7799" i="2"/>
  <c r="F7800" i="2"/>
  <c r="F7801" i="2"/>
  <c r="F7802" i="2"/>
  <c r="F7803" i="2"/>
  <c r="F7804" i="2"/>
  <c r="F7805" i="2"/>
  <c r="F7806" i="2"/>
  <c r="F7807" i="2"/>
  <c r="F7808" i="2"/>
  <c r="F7809" i="2"/>
  <c r="F7810" i="2"/>
  <c r="F7811" i="2"/>
  <c r="F7812" i="2"/>
  <c r="F7813" i="2"/>
  <c r="F7814" i="2"/>
  <c r="F7815" i="2"/>
  <c r="F7816" i="2"/>
  <c r="F7817" i="2"/>
  <c r="F7818" i="2"/>
  <c r="F7819" i="2"/>
  <c r="F7820" i="2"/>
  <c r="F7821" i="2"/>
  <c r="F7822" i="2"/>
  <c r="F7823" i="2"/>
  <c r="F7824" i="2"/>
  <c r="F7825" i="2"/>
  <c r="F7826" i="2"/>
  <c r="F7827" i="2"/>
  <c r="F7828" i="2"/>
  <c r="F7829" i="2"/>
  <c r="F7830" i="2"/>
  <c r="F7831" i="2"/>
  <c r="F7832" i="2"/>
  <c r="F7833" i="2"/>
  <c r="F7834" i="2"/>
  <c r="F7835" i="2"/>
  <c r="F7836" i="2"/>
  <c r="F7837" i="2"/>
  <c r="F7838" i="2"/>
  <c r="F7839" i="2"/>
  <c r="F7840" i="2"/>
  <c r="F7841" i="2"/>
  <c r="F7842" i="2"/>
  <c r="F7843" i="2"/>
  <c r="F7844" i="2"/>
  <c r="F7845" i="2"/>
  <c r="F7846" i="2"/>
  <c r="F7847" i="2"/>
  <c r="F7848" i="2"/>
  <c r="F7849" i="2"/>
  <c r="F7850" i="2"/>
  <c r="F7851" i="2"/>
  <c r="F7852" i="2"/>
  <c r="F7853" i="2"/>
  <c r="F7854" i="2"/>
  <c r="F7855" i="2"/>
  <c r="F7856" i="2"/>
  <c r="F7857" i="2"/>
  <c r="F7858" i="2"/>
  <c r="F7859" i="2"/>
  <c r="F7860" i="2"/>
  <c r="F7861" i="2"/>
  <c r="F7862" i="2"/>
  <c r="F7863" i="2"/>
  <c r="F7864" i="2"/>
  <c r="F7865" i="2"/>
  <c r="F7866" i="2"/>
  <c r="F7867" i="2"/>
  <c r="F7868" i="2"/>
  <c r="F7869" i="2"/>
  <c r="F7870" i="2"/>
  <c r="F7871" i="2"/>
  <c r="F7872" i="2"/>
  <c r="F7873" i="2"/>
  <c r="F7874" i="2"/>
  <c r="F7875" i="2"/>
  <c r="F7876" i="2"/>
  <c r="F7877" i="2"/>
  <c r="F7878" i="2"/>
  <c r="F7879" i="2"/>
  <c r="F7880" i="2"/>
  <c r="F7881" i="2"/>
  <c r="F7882" i="2"/>
  <c r="F7883" i="2"/>
  <c r="F7884" i="2"/>
  <c r="F7885" i="2"/>
  <c r="F7886" i="2"/>
  <c r="F7887" i="2"/>
  <c r="F7888" i="2"/>
  <c r="F7889" i="2"/>
  <c r="F7890" i="2"/>
  <c r="F7891" i="2"/>
  <c r="F7892" i="2"/>
  <c r="F7893" i="2"/>
  <c r="F7894" i="2"/>
  <c r="F7895" i="2"/>
  <c r="F7896" i="2"/>
  <c r="F7897" i="2"/>
  <c r="F7898" i="2"/>
  <c r="F7899" i="2"/>
  <c r="F7900" i="2"/>
  <c r="F7901" i="2"/>
  <c r="F7902" i="2"/>
  <c r="F7903" i="2"/>
  <c r="F7904" i="2"/>
  <c r="F7905" i="2"/>
  <c r="F7906" i="2"/>
  <c r="F7907" i="2"/>
  <c r="F7908" i="2"/>
  <c r="F7909" i="2"/>
  <c r="F7910" i="2"/>
  <c r="F7911" i="2"/>
  <c r="F7912" i="2"/>
  <c r="F7913" i="2"/>
  <c r="F7914" i="2"/>
  <c r="F7915" i="2"/>
  <c r="F7916" i="2"/>
  <c r="F7917" i="2"/>
  <c r="F7918" i="2"/>
  <c r="F7919" i="2"/>
  <c r="F7920" i="2"/>
  <c r="F7921" i="2"/>
  <c r="F7922" i="2"/>
  <c r="F7923" i="2"/>
  <c r="F7924" i="2"/>
  <c r="F7925" i="2"/>
  <c r="F7926" i="2"/>
  <c r="F7927" i="2"/>
  <c r="F7928" i="2"/>
  <c r="F7929" i="2"/>
  <c r="F7930" i="2"/>
  <c r="F7931" i="2"/>
  <c r="F7932" i="2"/>
  <c r="F7933" i="2"/>
  <c r="F7934" i="2"/>
  <c r="F7935" i="2"/>
  <c r="F7936" i="2"/>
  <c r="F7937" i="2"/>
  <c r="F7938" i="2"/>
  <c r="F7939" i="2"/>
  <c r="F7940" i="2"/>
  <c r="F7941" i="2"/>
  <c r="F7942" i="2"/>
  <c r="F7943" i="2"/>
  <c r="F7944" i="2"/>
  <c r="F7945" i="2"/>
  <c r="F7946" i="2"/>
  <c r="F7947" i="2"/>
  <c r="F7948" i="2"/>
  <c r="F7949" i="2"/>
  <c r="F7950" i="2"/>
  <c r="F7951" i="2"/>
  <c r="F7952" i="2"/>
  <c r="F7953" i="2"/>
  <c r="F7954" i="2"/>
  <c r="F7955" i="2"/>
  <c r="F7956" i="2"/>
  <c r="F7957" i="2"/>
  <c r="F7958" i="2"/>
  <c r="F7959" i="2"/>
  <c r="F7960" i="2"/>
  <c r="F7961" i="2"/>
  <c r="F7962" i="2"/>
  <c r="F7963" i="2"/>
  <c r="F7964" i="2"/>
  <c r="F7965" i="2"/>
  <c r="F7966" i="2"/>
  <c r="F7967" i="2"/>
  <c r="F7968" i="2"/>
  <c r="F7969" i="2"/>
  <c r="F7970" i="2"/>
  <c r="F7971" i="2"/>
  <c r="F7972" i="2"/>
  <c r="F7973" i="2"/>
  <c r="F7974" i="2"/>
  <c r="F7975" i="2"/>
  <c r="F7976" i="2"/>
  <c r="F7977" i="2"/>
  <c r="F7978" i="2"/>
  <c r="F7979" i="2"/>
  <c r="F7980" i="2"/>
  <c r="F7981" i="2"/>
  <c r="F7982" i="2"/>
  <c r="F7983" i="2"/>
  <c r="F7984" i="2"/>
  <c r="F7985" i="2"/>
  <c r="F7986" i="2"/>
  <c r="F7987" i="2"/>
  <c r="F7988" i="2"/>
  <c r="F7989" i="2"/>
  <c r="F7990" i="2"/>
  <c r="F7991" i="2"/>
  <c r="F7992" i="2"/>
  <c r="F7993" i="2"/>
  <c r="F7994" i="2"/>
  <c r="F7995" i="2"/>
  <c r="F7996" i="2"/>
  <c r="F7997" i="2"/>
  <c r="F7998" i="2"/>
  <c r="F7999" i="2"/>
  <c r="F8000" i="2"/>
  <c r="F8001" i="2"/>
  <c r="F8002" i="2"/>
  <c r="F8003" i="2"/>
  <c r="F8004" i="2"/>
  <c r="F8005" i="2"/>
  <c r="F8006" i="2"/>
  <c r="F8007" i="2"/>
  <c r="F8008" i="2"/>
  <c r="F8009" i="2"/>
  <c r="F8010" i="2"/>
  <c r="F8011" i="2"/>
  <c r="F8012" i="2"/>
  <c r="F8013" i="2"/>
  <c r="F8014" i="2"/>
  <c r="F8015" i="2"/>
  <c r="F8016" i="2"/>
  <c r="F8017" i="2"/>
  <c r="F8018" i="2"/>
  <c r="F8019" i="2"/>
  <c r="F8020" i="2"/>
  <c r="F8021" i="2"/>
  <c r="F8022" i="2"/>
  <c r="F8023" i="2"/>
  <c r="F8024" i="2"/>
  <c r="F8025" i="2"/>
  <c r="F8026" i="2"/>
  <c r="F8027" i="2"/>
  <c r="F8028" i="2"/>
  <c r="F8029" i="2"/>
  <c r="F8030" i="2"/>
  <c r="F8031" i="2"/>
  <c r="F8032" i="2"/>
  <c r="F8033" i="2"/>
  <c r="F8034" i="2"/>
  <c r="F8035" i="2"/>
  <c r="F8036" i="2"/>
  <c r="F8037" i="2"/>
  <c r="F8038" i="2"/>
  <c r="F8039" i="2"/>
  <c r="F8040" i="2"/>
  <c r="F8041" i="2"/>
  <c r="F8042" i="2"/>
  <c r="F8043" i="2"/>
  <c r="F8044" i="2"/>
  <c r="F8045" i="2"/>
  <c r="F8046" i="2"/>
  <c r="F8047" i="2"/>
  <c r="F8048" i="2"/>
  <c r="F8049" i="2"/>
  <c r="F8050" i="2"/>
  <c r="F8051" i="2"/>
  <c r="F8052" i="2"/>
  <c r="F8053" i="2"/>
  <c r="F8054" i="2"/>
  <c r="F8055" i="2"/>
  <c r="F8056" i="2"/>
  <c r="F8057" i="2"/>
  <c r="F8058" i="2"/>
  <c r="F8059" i="2"/>
  <c r="F8060" i="2"/>
  <c r="F8061" i="2"/>
  <c r="F8062" i="2"/>
  <c r="F8063" i="2"/>
  <c r="F8064" i="2"/>
  <c r="F8065" i="2"/>
  <c r="F8066" i="2"/>
  <c r="F8067" i="2"/>
  <c r="F8068" i="2"/>
  <c r="F8069" i="2"/>
  <c r="F8070" i="2"/>
  <c r="F8071" i="2"/>
  <c r="F8072" i="2"/>
  <c r="F8073" i="2"/>
  <c r="F8074" i="2"/>
  <c r="F8075" i="2"/>
  <c r="F8076" i="2"/>
  <c r="F8077" i="2"/>
  <c r="F8078" i="2"/>
  <c r="F8079" i="2"/>
  <c r="F8080" i="2"/>
  <c r="F8081" i="2"/>
  <c r="F8082" i="2"/>
  <c r="F8083" i="2"/>
  <c r="F8084" i="2"/>
  <c r="F8085" i="2"/>
  <c r="F8086" i="2"/>
  <c r="F8087" i="2"/>
  <c r="F8088" i="2"/>
  <c r="F8089" i="2"/>
  <c r="F8090" i="2"/>
  <c r="F8091" i="2"/>
  <c r="F8092" i="2"/>
  <c r="F8093" i="2"/>
  <c r="F8094" i="2"/>
  <c r="F8095" i="2"/>
  <c r="F8096" i="2"/>
  <c r="F8097" i="2"/>
  <c r="F8098" i="2"/>
  <c r="F8099" i="2"/>
  <c r="F8100" i="2"/>
  <c r="F8101" i="2"/>
  <c r="F8102" i="2"/>
  <c r="F8103" i="2"/>
  <c r="F8104" i="2"/>
  <c r="F8105" i="2"/>
  <c r="F8106" i="2"/>
  <c r="F8107" i="2"/>
  <c r="F8108" i="2"/>
  <c r="F8109" i="2"/>
  <c r="F8110" i="2"/>
  <c r="F8111" i="2"/>
  <c r="F8112" i="2"/>
  <c r="F8113" i="2"/>
  <c r="F8114" i="2"/>
  <c r="F8115" i="2"/>
  <c r="F8116" i="2"/>
  <c r="F8117" i="2"/>
  <c r="F8118" i="2"/>
  <c r="F8119" i="2"/>
  <c r="F8120" i="2"/>
  <c r="F8121" i="2"/>
  <c r="F8122" i="2"/>
  <c r="F8123" i="2"/>
  <c r="F8124" i="2"/>
  <c r="F8125" i="2"/>
  <c r="F8126" i="2"/>
  <c r="F8127" i="2"/>
  <c r="F8128" i="2"/>
  <c r="F8129" i="2"/>
  <c r="F8130" i="2"/>
  <c r="F8131" i="2"/>
  <c r="F8132" i="2"/>
  <c r="F8133" i="2"/>
  <c r="F8134" i="2"/>
  <c r="F8135" i="2"/>
  <c r="F8136" i="2"/>
  <c r="F8137" i="2"/>
  <c r="F8138" i="2"/>
  <c r="F8139" i="2"/>
  <c r="F8140" i="2"/>
  <c r="F8141" i="2"/>
  <c r="F8142" i="2"/>
  <c r="F8143" i="2"/>
  <c r="F8144" i="2"/>
  <c r="F8145" i="2"/>
  <c r="F8146" i="2"/>
  <c r="F8147" i="2"/>
  <c r="F8148" i="2"/>
  <c r="F8149" i="2"/>
  <c r="F8150" i="2"/>
  <c r="F8151" i="2"/>
  <c r="F8152" i="2"/>
  <c r="F8153" i="2"/>
  <c r="F8154" i="2"/>
  <c r="F8155" i="2"/>
  <c r="F8156" i="2"/>
  <c r="F8157" i="2"/>
  <c r="F8158" i="2"/>
  <c r="F8159" i="2"/>
  <c r="F8160" i="2"/>
  <c r="F8161" i="2"/>
  <c r="F8162" i="2"/>
  <c r="F8163" i="2"/>
  <c r="F8164" i="2"/>
  <c r="F8165" i="2"/>
  <c r="F8166" i="2"/>
  <c r="F8167" i="2"/>
  <c r="F8168" i="2"/>
  <c r="F8169" i="2"/>
  <c r="F8170" i="2"/>
  <c r="F8171" i="2"/>
  <c r="F8172" i="2"/>
  <c r="F8173" i="2"/>
  <c r="F8174" i="2"/>
  <c r="F8175" i="2"/>
  <c r="F8176" i="2"/>
  <c r="F8177" i="2"/>
  <c r="F8178" i="2"/>
  <c r="F8179" i="2"/>
  <c r="F8180" i="2"/>
  <c r="F8181" i="2"/>
  <c r="F8182" i="2"/>
  <c r="F8183" i="2"/>
  <c r="F8184" i="2"/>
  <c r="F8185" i="2"/>
  <c r="F8186" i="2"/>
  <c r="F8187" i="2"/>
  <c r="F8188" i="2"/>
  <c r="F8189" i="2"/>
  <c r="F8190" i="2"/>
  <c r="F8191" i="2"/>
  <c r="F8192" i="2"/>
  <c r="F8193" i="2"/>
  <c r="F8194" i="2"/>
  <c r="F8195" i="2"/>
  <c r="F8196" i="2"/>
  <c r="F8197" i="2"/>
  <c r="F8198" i="2"/>
  <c r="F8199" i="2"/>
  <c r="F8200" i="2"/>
  <c r="F8201" i="2"/>
  <c r="F8202" i="2"/>
  <c r="F8203" i="2"/>
  <c r="F8204" i="2"/>
  <c r="F8205" i="2"/>
  <c r="F8206" i="2"/>
  <c r="F8207" i="2"/>
  <c r="F8208" i="2"/>
  <c r="F8209" i="2"/>
  <c r="F8210" i="2"/>
  <c r="F8211" i="2"/>
  <c r="F8212" i="2"/>
  <c r="F8213" i="2"/>
  <c r="F8214" i="2"/>
  <c r="F8215" i="2"/>
  <c r="F8216" i="2"/>
  <c r="F8217" i="2"/>
  <c r="F8218" i="2"/>
  <c r="F8219" i="2"/>
  <c r="F8220" i="2"/>
  <c r="F8221" i="2"/>
  <c r="F8222" i="2"/>
  <c r="F8223" i="2"/>
  <c r="F8224" i="2"/>
  <c r="F8225" i="2"/>
  <c r="F8226" i="2"/>
  <c r="F8227" i="2"/>
  <c r="F8228" i="2"/>
  <c r="F8229" i="2"/>
  <c r="F8230" i="2"/>
  <c r="F8231" i="2"/>
  <c r="F8232" i="2"/>
  <c r="F8233" i="2"/>
  <c r="F8234" i="2"/>
  <c r="F8235" i="2"/>
  <c r="F8236" i="2"/>
  <c r="F8237" i="2"/>
  <c r="F8238" i="2"/>
  <c r="F8239" i="2"/>
  <c r="F8240" i="2"/>
  <c r="F8241" i="2"/>
  <c r="F8242" i="2"/>
  <c r="F8243" i="2"/>
  <c r="F8244" i="2"/>
  <c r="F8245" i="2"/>
  <c r="F8246" i="2"/>
  <c r="F8247" i="2"/>
  <c r="F8248" i="2"/>
  <c r="F8249" i="2"/>
  <c r="F8250" i="2"/>
  <c r="F8251" i="2"/>
  <c r="F8252" i="2"/>
  <c r="F8253" i="2"/>
  <c r="F8254" i="2"/>
  <c r="F8255" i="2"/>
  <c r="F8256" i="2"/>
  <c r="F8257" i="2"/>
  <c r="F8258" i="2"/>
  <c r="F8259" i="2"/>
  <c r="F8260" i="2"/>
  <c r="F8261" i="2"/>
  <c r="F8262" i="2"/>
  <c r="F8263" i="2"/>
  <c r="F8264" i="2"/>
  <c r="F8265" i="2"/>
  <c r="F8266" i="2"/>
  <c r="F8267" i="2"/>
  <c r="F8268" i="2"/>
  <c r="F8269" i="2"/>
  <c r="F8270" i="2"/>
  <c r="F8271" i="2"/>
  <c r="F8272" i="2"/>
  <c r="F8273" i="2"/>
  <c r="F8274" i="2"/>
  <c r="F8275" i="2"/>
  <c r="F8276" i="2"/>
  <c r="F8277" i="2"/>
  <c r="F8278" i="2"/>
  <c r="F8279" i="2"/>
  <c r="F8280" i="2"/>
  <c r="F8281" i="2"/>
  <c r="F8282" i="2"/>
  <c r="F8283" i="2"/>
  <c r="F8284" i="2"/>
  <c r="F8285" i="2"/>
  <c r="F8286" i="2"/>
  <c r="F8287" i="2"/>
  <c r="F8288" i="2"/>
  <c r="F8289" i="2"/>
  <c r="F8290" i="2"/>
  <c r="F8291" i="2"/>
  <c r="F8292" i="2"/>
  <c r="F8293" i="2"/>
  <c r="F8294" i="2"/>
  <c r="F8295" i="2"/>
  <c r="F8296" i="2"/>
  <c r="F8297" i="2"/>
  <c r="F8298" i="2"/>
  <c r="F8299" i="2"/>
  <c r="F8300" i="2"/>
  <c r="F8301" i="2"/>
  <c r="F8302" i="2"/>
  <c r="F8303" i="2"/>
  <c r="F8304" i="2"/>
  <c r="F8305" i="2"/>
  <c r="F8306" i="2"/>
  <c r="F8307" i="2"/>
  <c r="F8308" i="2"/>
  <c r="F8309" i="2"/>
  <c r="F8310" i="2"/>
  <c r="F8311" i="2"/>
  <c r="F8312" i="2"/>
  <c r="F8313" i="2"/>
  <c r="F8314" i="2"/>
  <c r="F8315" i="2"/>
  <c r="F8316" i="2"/>
  <c r="F8317" i="2"/>
  <c r="F8318" i="2"/>
  <c r="F8319" i="2"/>
  <c r="F8320" i="2"/>
  <c r="F8321" i="2"/>
  <c r="F8322" i="2"/>
  <c r="F8323" i="2"/>
  <c r="F8324" i="2"/>
  <c r="F8325" i="2"/>
  <c r="F8326" i="2"/>
  <c r="F8327" i="2"/>
  <c r="F8328" i="2"/>
  <c r="F8329" i="2"/>
  <c r="F8330" i="2"/>
  <c r="F8331" i="2"/>
  <c r="F8332" i="2"/>
  <c r="F8333" i="2"/>
  <c r="F8334" i="2"/>
  <c r="F8335" i="2"/>
  <c r="F8336" i="2"/>
  <c r="F8337" i="2"/>
  <c r="F8338" i="2"/>
  <c r="F8339" i="2"/>
  <c r="F8340" i="2"/>
  <c r="F8341" i="2"/>
  <c r="F8342" i="2"/>
  <c r="F8343" i="2"/>
  <c r="F8344" i="2"/>
  <c r="F8345" i="2"/>
  <c r="F8346" i="2"/>
  <c r="F8347" i="2"/>
  <c r="F8348" i="2"/>
  <c r="F8349" i="2"/>
  <c r="F8350" i="2"/>
  <c r="F8351" i="2"/>
  <c r="F8352" i="2"/>
  <c r="F8353" i="2"/>
  <c r="F8354" i="2"/>
  <c r="F8355" i="2"/>
  <c r="F8356" i="2"/>
  <c r="F8357" i="2"/>
  <c r="F8358" i="2"/>
  <c r="F8359" i="2"/>
  <c r="F8360" i="2"/>
  <c r="F8361" i="2"/>
  <c r="F8362" i="2"/>
  <c r="F8363" i="2"/>
  <c r="F8364" i="2"/>
  <c r="F8365" i="2"/>
  <c r="F8366" i="2"/>
  <c r="F8367" i="2"/>
  <c r="F8368" i="2"/>
  <c r="F8369" i="2"/>
  <c r="F8370" i="2"/>
  <c r="F8371" i="2"/>
  <c r="F8372" i="2"/>
  <c r="F8373" i="2"/>
  <c r="F8374" i="2"/>
  <c r="F8375" i="2"/>
  <c r="F8376" i="2"/>
  <c r="F8377" i="2"/>
  <c r="F8378" i="2"/>
  <c r="F8379" i="2"/>
  <c r="F8380" i="2"/>
  <c r="F8381" i="2"/>
  <c r="F8382" i="2"/>
  <c r="F8383" i="2"/>
  <c r="F8384" i="2"/>
  <c r="F8385" i="2"/>
  <c r="F8386" i="2"/>
  <c r="F8387" i="2"/>
  <c r="F8388" i="2"/>
  <c r="F8389" i="2"/>
  <c r="F8390" i="2"/>
  <c r="F8391" i="2"/>
  <c r="F8392" i="2"/>
  <c r="F8393" i="2"/>
  <c r="F8394" i="2"/>
  <c r="F8395" i="2"/>
  <c r="F8396" i="2"/>
  <c r="F8397" i="2"/>
  <c r="F8398" i="2"/>
  <c r="F8399" i="2"/>
  <c r="F8400" i="2"/>
  <c r="F8401" i="2"/>
  <c r="F8402" i="2"/>
  <c r="F8403" i="2"/>
  <c r="F8404" i="2"/>
  <c r="F8405" i="2"/>
  <c r="F8406" i="2"/>
  <c r="F8407" i="2"/>
  <c r="F8408" i="2"/>
  <c r="F8409" i="2"/>
  <c r="F8410" i="2"/>
  <c r="F8411" i="2"/>
  <c r="F8412" i="2"/>
  <c r="F8413" i="2"/>
  <c r="F8414" i="2"/>
  <c r="F8415" i="2"/>
  <c r="F8416" i="2"/>
  <c r="F8417" i="2"/>
  <c r="F8418" i="2"/>
  <c r="F8419" i="2"/>
  <c r="F8420" i="2"/>
  <c r="F8421" i="2"/>
  <c r="F8422" i="2"/>
  <c r="F8423" i="2"/>
  <c r="F8424" i="2"/>
  <c r="F8425" i="2"/>
  <c r="F8426" i="2"/>
  <c r="F8427" i="2"/>
  <c r="F8428" i="2"/>
  <c r="F8429" i="2"/>
  <c r="F8430" i="2"/>
  <c r="F8431" i="2"/>
  <c r="F8432" i="2"/>
  <c r="F8433" i="2"/>
  <c r="F8434" i="2"/>
  <c r="F8435" i="2"/>
  <c r="F8436" i="2"/>
  <c r="F8437" i="2"/>
  <c r="F8438" i="2"/>
  <c r="F8439" i="2"/>
  <c r="F8440" i="2"/>
  <c r="F8441" i="2"/>
  <c r="F8442" i="2"/>
  <c r="F8443" i="2"/>
  <c r="F8444" i="2"/>
  <c r="F8445" i="2"/>
  <c r="F8446" i="2"/>
  <c r="F8447" i="2"/>
  <c r="F8448" i="2"/>
  <c r="F8449" i="2"/>
  <c r="F8450" i="2"/>
  <c r="F8451" i="2"/>
  <c r="F8452" i="2"/>
  <c r="F8453" i="2"/>
  <c r="F8454" i="2"/>
  <c r="F8455" i="2"/>
  <c r="F8456" i="2"/>
  <c r="F8457" i="2"/>
  <c r="F8458" i="2"/>
  <c r="F8459" i="2"/>
  <c r="F8460" i="2"/>
  <c r="F8461" i="2"/>
  <c r="F8462" i="2"/>
  <c r="F8463" i="2"/>
  <c r="F8464" i="2"/>
  <c r="F8465" i="2"/>
  <c r="F8466" i="2"/>
  <c r="F8467" i="2"/>
  <c r="F8468" i="2"/>
  <c r="F8469" i="2"/>
  <c r="F8470" i="2"/>
  <c r="F8471" i="2"/>
  <c r="F8472" i="2"/>
  <c r="F8473" i="2"/>
  <c r="F8474" i="2"/>
  <c r="F8475" i="2"/>
  <c r="F8476" i="2"/>
  <c r="F8477" i="2"/>
  <c r="F8478" i="2"/>
  <c r="F8479" i="2"/>
  <c r="F8480" i="2"/>
  <c r="F8481" i="2"/>
  <c r="F8482" i="2"/>
  <c r="F8483" i="2"/>
  <c r="F8484" i="2"/>
  <c r="F8485" i="2"/>
  <c r="F8486" i="2"/>
  <c r="F8487" i="2"/>
  <c r="F8488" i="2"/>
  <c r="F8489" i="2"/>
  <c r="F8490" i="2"/>
  <c r="F8491" i="2"/>
  <c r="F8492" i="2"/>
  <c r="F8493" i="2"/>
  <c r="F8494" i="2"/>
  <c r="F8495" i="2"/>
  <c r="F8496" i="2"/>
  <c r="F8497" i="2"/>
  <c r="F8498" i="2"/>
  <c r="F8499" i="2"/>
  <c r="F8500" i="2"/>
  <c r="F8501" i="2"/>
  <c r="F8502" i="2"/>
  <c r="F8503" i="2"/>
  <c r="F8504" i="2"/>
  <c r="F8505" i="2"/>
  <c r="F8506" i="2"/>
  <c r="F8507" i="2"/>
  <c r="F8508" i="2"/>
  <c r="F8509" i="2"/>
  <c r="F8510" i="2"/>
  <c r="F8511" i="2"/>
  <c r="F8512" i="2"/>
  <c r="F8513" i="2"/>
  <c r="F8514" i="2"/>
  <c r="F8515" i="2"/>
  <c r="F8516" i="2"/>
  <c r="F8517" i="2"/>
  <c r="F8518" i="2"/>
  <c r="F8519" i="2"/>
  <c r="F8520" i="2"/>
  <c r="F8521" i="2"/>
  <c r="F8522" i="2"/>
  <c r="F8523" i="2"/>
  <c r="F8524" i="2"/>
  <c r="F8525" i="2"/>
  <c r="F8526" i="2"/>
  <c r="F8527" i="2"/>
  <c r="F8528" i="2"/>
  <c r="F8529" i="2"/>
  <c r="F8530" i="2"/>
  <c r="F8531" i="2"/>
  <c r="F8532" i="2"/>
  <c r="F8533" i="2"/>
  <c r="F8534" i="2"/>
  <c r="F8535" i="2"/>
  <c r="F8536" i="2"/>
  <c r="F8537" i="2"/>
  <c r="F8538" i="2"/>
  <c r="F8539" i="2"/>
  <c r="F8540" i="2"/>
  <c r="F8541" i="2"/>
  <c r="F8542" i="2"/>
  <c r="F8543" i="2"/>
  <c r="F8544" i="2"/>
  <c r="F8545" i="2"/>
  <c r="F8546" i="2"/>
  <c r="F8547" i="2"/>
  <c r="F8548" i="2"/>
  <c r="F8549" i="2"/>
  <c r="F8550" i="2"/>
  <c r="F8551" i="2"/>
  <c r="F8552" i="2"/>
  <c r="F8553" i="2"/>
  <c r="F8554" i="2"/>
  <c r="F8555" i="2"/>
  <c r="F8556" i="2"/>
  <c r="F8557" i="2"/>
  <c r="F8558" i="2"/>
  <c r="F8559" i="2"/>
  <c r="F8560" i="2"/>
  <c r="F8561" i="2"/>
  <c r="F8562" i="2"/>
  <c r="F8563" i="2"/>
  <c r="F8564" i="2"/>
  <c r="F8565" i="2"/>
  <c r="F8566" i="2"/>
  <c r="F8567" i="2"/>
  <c r="F8568" i="2"/>
  <c r="F8569" i="2"/>
  <c r="F8570" i="2"/>
  <c r="F8571" i="2"/>
  <c r="F8572" i="2"/>
  <c r="F8573" i="2"/>
  <c r="F8574" i="2"/>
  <c r="F8575" i="2"/>
  <c r="F8576" i="2"/>
  <c r="F8577" i="2"/>
  <c r="F8578" i="2"/>
  <c r="F8579" i="2"/>
  <c r="F8580" i="2"/>
  <c r="F8581" i="2"/>
  <c r="F8582" i="2"/>
  <c r="F8583" i="2"/>
  <c r="F8584" i="2"/>
  <c r="F8585" i="2"/>
  <c r="F8586" i="2"/>
  <c r="F8587" i="2"/>
  <c r="F8588" i="2"/>
  <c r="F8589" i="2"/>
  <c r="F8590" i="2"/>
  <c r="F8591" i="2"/>
  <c r="F8592" i="2"/>
  <c r="F8593" i="2"/>
  <c r="F8594" i="2"/>
  <c r="F8595" i="2"/>
  <c r="F8596" i="2"/>
  <c r="F8597" i="2"/>
  <c r="F8598" i="2"/>
  <c r="F8599" i="2"/>
  <c r="F8600" i="2"/>
  <c r="F8601" i="2"/>
  <c r="F8602" i="2"/>
  <c r="F8603" i="2"/>
  <c r="F8604" i="2"/>
  <c r="F8605" i="2"/>
  <c r="F8606" i="2"/>
  <c r="F8607" i="2"/>
  <c r="F8608" i="2"/>
  <c r="F8609" i="2"/>
  <c r="F8610" i="2"/>
  <c r="F8611" i="2"/>
  <c r="F8612" i="2"/>
  <c r="F8613" i="2"/>
  <c r="F8614" i="2"/>
  <c r="F8615" i="2"/>
  <c r="F8616" i="2"/>
  <c r="F8617" i="2"/>
  <c r="F8618" i="2"/>
  <c r="F8619" i="2"/>
  <c r="F8620" i="2"/>
  <c r="F8621" i="2"/>
  <c r="F8622" i="2"/>
  <c r="F8623" i="2"/>
  <c r="F8624" i="2"/>
  <c r="F8625" i="2"/>
  <c r="F8626" i="2"/>
  <c r="F8627" i="2"/>
  <c r="F8628" i="2"/>
  <c r="F8629" i="2"/>
  <c r="F8630" i="2"/>
  <c r="F8631" i="2"/>
  <c r="F8632" i="2"/>
  <c r="F8633" i="2"/>
  <c r="F8634" i="2"/>
  <c r="F8635" i="2"/>
  <c r="F8636" i="2"/>
  <c r="F8637" i="2"/>
  <c r="F8638" i="2"/>
  <c r="F8639" i="2"/>
  <c r="F8640" i="2"/>
  <c r="F8641" i="2"/>
  <c r="F8642" i="2"/>
  <c r="F8643" i="2"/>
  <c r="F8644" i="2"/>
  <c r="F8645" i="2"/>
  <c r="F8646" i="2"/>
  <c r="F8647" i="2"/>
  <c r="F8648" i="2"/>
  <c r="F8649" i="2"/>
  <c r="F8650" i="2"/>
  <c r="F8651" i="2"/>
  <c r="F8652" i="2"/>
  <c r="F8653" i="2"/>
  <c r="F8654" i="2"/>
  <c r="F8655" i="2"/>
  <c r="F8656" i="2"/>
  <c r="F8657" i="2"/>
  <c r="F8658" i="2"/>
  <c r="F8659" i="2"/>
  <c r="F8660" i="2"/>
  <c r="F8661" i="2"/>
  <c r="F8662" i="2"/>
  <c r="F8663" i="2"/>
  <c r="F8664" i="2"/>
  <c r="F8665" i="2"/>
  <c r="F8666" i="2"/>
  <c r="F8667" i="2"/>
  <c r="F8668" i="2"/>
  <c r="F8669" i="2"/>
  <c r="F8670" i="2"/>
  <c r="F8671" i="2"/>
  <c r="F8672" i="2"/>
  <c r="F8673" i="2"/>
  <c r="F8674" i="2"/>
  <c r="F8675" i="2"/>
  <c r="F8676" i="2"/>
  <c r="F8677" i="2"/>
  <c r="F8678" i="2"/>
  <c r="F8679" i="2"/>
  <c r="F8680" i="2"/>
  <c r="F8681" i="2"/>
  <c r="F8682" i="2"/>
  <c r="F8683" i="2"/>
  <c r="F8684" i="2"/>
  <c r="F8685" i="2"/>
  <c r="F8686" i="2"/>
  <c r="F8687" i="2"/>
  <c r="F8688" i="2"/>
  <c r="F8689" i="2"/>
  <c r="F8690" i="2"/>
  <c r="F8691" i="2"/>
  <c r="F8692" i="2"/>
  <c r="F8693" i="2"/>
  <c r="F8694" i="2"/>
  <c r="F8695" i="2"/>
  <c r="F8696" i="2"/>
  <c r="F8697" i="2"/>
  <c r="F8698" i="2"/>
  <c r="F8699" i="2"/>
  <c r="F8700" i="2"/>
  <c r="F8701" i="2"/>
  <c r="F8702" i="2"/>
  <c r="F8703" i="2"/>
  <c r="F8704" i="2"/>
  <c r="F8705" i="2"/>
  <c r="F8706" i="2"/>
  <c r="F8707" i="2"/>
  <c r="F8708" i="2"/>
  <c r="F8709" i="2"/>
  <c r="F8710" i="2"/>
  <c r="F8711" i="2"/>
  <c r="F8712" i="2"/>
  <c r="F8713" i="2"/>
  <c r="F8714" i="2"/>
  <c r="F8715" i="2"/>
  <c r="F8716" i="2"/>
  <c r="F8717" i="2"/>
  <c r="F8718" i="2"/>
  <c r="F8719" i="2"/>
  <c r="F8720" i="2"/>
  <c r="F8721" i="2"/>
  <c r="F8722" i="2"/>
  <c r="F8723" i="2"/>
  <c r="F8724" i="2"/>
  <c r="F8725" i="2"/>
  <c r="F8726" i="2"/>
  <c r="F8727" i="2"/>
  <c r="F8728" i="2"/>
  <c r="F8729" i="2"/>
  <c r="F8730" i="2"/>
  <c r="F8731" i="2"/>
  <c r="F8732" i="2"/>
  <c r="F8733" i="2"/>
  <c r="F8734" i="2"/>
  <c r="F8735" i="2"/>
  <c r="F8736" i="2"/>
  <c r="F8737" i="2"/>
  <c r="F8738" i="2"/>
  <c r="F8739" i="2"/>
  <c r="F8740" i="2"/>
  <c r="F8741" i="2"/>
  <c r="F8742" i="2"/>
  <c r="F8743" i="2"/>
  <c r="F8744" i="2"/>
  <c r="F8745" i="2"/>
  <c r="F8746" i="2"/>
  <c r="F8747" i="2"/>
  <c r="F8748" i="2"/>
  <c r="F8749" i="2"/>
  <c r="F8750" i="2"/>
  <c r="F8751" i="2"/>
  <c r="F8752" i="2"/>
  <c r="F8753" i="2"/>
  <c r="F8754" i="2"/>
  <c r="F8755" i="2"/>
  <c r="F8756" i="2"/>
  <c r="F8757" i="2"/>
  <c r="F8758" i="2"/>
  <c r="F8759" i="2"/>
  <c r="F8760" i="2"/>
  <c r="F8761" i="2"/>
  <c r="F8762" i="2"/>
  <c r="F8763" i="2"/>
  <c r="F8764" i="2"/>
  <c r="F8765" i="2"/>
  <c r="F8766" i="2"/>
  <c r="F8767" i="2"/>
  <c r="F8768" i="2"/>
  <c r="F8769" i="2"/>
  <c r="F8770" i="2"/>
  <c r="F8771" i="2"/>
  <c r="F8772" i="2"/>
  <c r="F8773" i="2"/>
  <c r="F8774" i="2"/>
  <c r="F8775" i="2"/>
  <c r="F8776" i="2"/>
  <c r="F8777" i="2"/>
  <c r="F8778" i="2"/>
  <c r="F8779" i="2"/>
  <c r="F8780" i="2"/>
  <c r="F8781" i="2"/>
  <c r="F8782" i="2"/>
  <c r="F8783" i="2"/>
  <c r="F8784" i="2"/>
  <c r="F8785" i="2"/>
  <c r="F8786" i="2"/>
  <c r="F8787" i="2"/>
  <c r="F8788" i="2"/>
  <c r="F8789" i="2"/>
  <c r="F8790" i="2"/>
  <c r="F8791" i="2"/>
  <c r="F8792" i="2"/>
  <c r="F8793" i="2"/>
  <c r="F8794" i="2"/>
  <c r="F8795" i="2"/>
  <c r="F8796" i="2"/>
  <c r="F8797" i="2"/>
  <c r="F8798" i="2"/>
  <c r="F8799" i="2"/>
  <c r="F8800" i="2"/>
  <c r="F8801" i="2"/>
  <c r="F8802" i="2"/>
  <c r="F8803" i="2"/>
  <c r="F8804" i="2"/>
  <c r="F8805" i="2"/>
  <c r="F8806" i="2"/>
  <c r="F8807" i="2"/>
  <c r="F8808" i="2"/>
  <c r="F8809" i="2"/>
  <c r="F8810" i="2"/>
  <c r="F8811" i="2"/>
  <c r="F8812" i="2"/>
  <c r="F8813" i="2"/>
  <c r="F8814" i="2"/>
  <c r="F8815" i="2"/>
  <c r="F8816" i="2"/>
  <c r="F8817" i="2"/>
  <c r="F8818" i="2"/>
  <c r="F8819" i="2"/>
  <c r="F8820" i="2"/>
  <c r="F8821" i="2"/>
  <c r="F8822" i="2"/>
  <c r="F8823" i="2"/>
  <c r="F8824" i="2"/>
  <c r="F8825" i="2"/>
  <c r="F8826" i="2"/>
  <c r="F8827" i="2"/>
  <c r="F8828" i="2"/>
  <c r="F8829" i="2"/>
  <c r="F8830" i="2"/>
  <c r="F8831" i="2"/>
  <c r="F8832" i="2"/>
  <c r="F8833" i="2"/>
  <c r="F8834" i="2"/>
  <c r="F8835" i="2"/>
  <c r="F8836" i="2"/>
  <c r="F8837" i="2"/>
  <c r="F8838" i="2"/>
  <c r="F8839" i="2"/>
  <c r="F8840" i="2"/>
  <c r="F8841" i="2"/>
  <c r="F8842" i="2"/>
  <c r="F8843" i="2"/>
  <c r="F8844" i="2"/>
  <c r="F8845" i="2"/>
  <c r="F8846" i="2"/>
  <c r="F8847" i="2"/>
  <c r="F8848" i="2"/>
  <c r="F8849" i="2"/>
  <c r="F8850" i="2"/>
  <c r="F8851" i="2"/>
  <c r="F8852" i="2"/>
  <c r="F8853" i="2"/>
  <c r="F8854" i="2"/>
  <c r="F8855" i="2"/>
  <c r="F8856" i="2"/>
  <c r="F8857" i="2"/>
  <c r="F8858" i="2"/>
  <c r="F8859" i="2"/>
  <c r="F8860" i="2"/>
  <c r="F8861" i="2"/>
  <c r="F8862" i="2"/>
  <c r="F8863" i="2"/>
  <c r="F8864" i="2"/>
  <c r="F8865" i="2"/>
  <c r="F8866" i="2"/>
  <c r="F8867" i="2"/>
  <c r="F8868" i="2"/>
  <c r="F8869" i="2"/>
  <c r="F8870" i="2"/>
  <c r="F8871" i="2"/>
  <c r="F8872" i="2"/>
  <c r="F8873" i="2"/>
  <c r="F8874" i="2"/>
  <c r="F8875" i="2"/>
  <c r="F8876" i="2"/>
  <c r="F8877" i="2"/>
  <c r="F8878" i="2"/>
  <c r="F8879" i="2"/>
  <c r="F8880" i="2"/>
  <c r="F8881" i="2"/>
  <c r="F8882" i="2"/>
  <c r="F8883" i="2"/>
  <c r="F8884" i="2"/>
  <c r="F8885" i="2"/>
  <c r="F8886" i="2"/>
  <c r="F8887" i="2"/>
  <c r="F8888" i="2"/>
  <c r="F8889" i="2"/>
  <c r="F8890" i="2"/>
  <c r="F8891" i="2"/>
  <c r="F8892" i="2"/>
  <c r="F8893" i="2"/>
  <c r="F8894" i="2"/>
  <c r="F8895" i="2"/>
  <c r="F8896" i="2"/>
  <c r="F8897" i="2"/>
  <c r="F8898" i="2"/>
  <c r="F8899" i="2"/>
  <c r="F8900" i="2"/>
  <c r="F8901" i="2"/>
  <c r="F8902" i="2"/>
  <c r="F8903" i="2"/>
  <c r="F8904" i="2"/>
  <c r="F8905" i="2"/>
  <c r="F8906" i="2"/>
  <c r="F8907" i="2"/>
  <c r="F8908" i="2"/>
  <c r="F8909" i="2"/>
  <c r="F8910" i="2"/>
  <c r="F8911" i="2"/>
  <c r="F8912" i="2"/>
  <c r="F8913" i="2"/>
  <c r="F8914" i="2"/>
  <c r="F8915" i="2"/>
  <c r="F8916" i="2"/>
  <c r="F8917" i="2"/>
  <c r="F8918" i="2"/>
  <c r="F8919" i="2"/>
  <c r="F8920" i="2"/>
  <c r="F8921" i="2"/>
  <c r="F8922" i="2"/>
  <c r="F8923" i="2"/>
  <c r="F8924" i="2"/>
  <c r="F8925" i="2"/>
  <c r="F8926" i="2"/>
  <c r="F8927" i="2"/>
  <c r="F8928" i="2"/>
  <c r="F8929" i="2"/>
  <c r="F8930" i="2"/>
  <c r="F8931" i="2"/>
  <c r="F8932" i="2"/>
  <c r="F8933" i="2"/>
  <c r="F8934" i="2"/>
  <c r="F8935" i="2"/>
  <c r="F8936" i="2"/>
  <c r="F8937" i="2"/>
  <c r="F8938" i="2"/>
  <c r="F8939" i="2"/>
  <c r="F8940" i="2"/>
  <c r="F8941" i="2"/>
  <c r="F8942" i="2"/>
  <c r="F8943" i="2"/>
  <c r="F8944" i="2"/>
  <c r="F8945" i="2"/>
  <c r="F8946" i="2"/>
  <c r="F8947" i="2"/>
  <c r="F8948" i="2"/>
  <c r="F8949" i="2"/>
  <c r="F8950" i="2"/>
  <c r="F8951" i="2"/>
  <c r="F8952" i="2"/>
  <c r="F8953" i="2"/>
  <c r="F8954" i="2"/>
  <c r="F8955" i="2"/>
  <c r="F8956" i="2"/>
  <c r="F8957" i="2"/>
  <c r="F8958" i="2"/>
  <c r="F8959" i="2"/>
  <c r="F8960" i="2"/>
  <c r="F8961" i="2"/>
  <c r="F8962" i="2"/>
  <c r="F8963" i="2"/>
  <c r="F8964" i="2"/>
  <c r="F8965" i="2"/>
  <c r="F8966" i="2"/>
  <c r="F8967" i="2"/>
  <c r="F8968" i="2"/>
  <c r="F8969" i="2"/>
  <c r="F8970" i="2"/>
  <c r="F8971" i="2"/>
  <c r="F8972" i="2"/>
  <c r="F8973" i="2"/>
  <c r="F8974" i="2"/>
  <c r="F8975" i="2"/>
  <c r="F8976" i="2"/>
  <c r="F8977" i="2"/>
  <c r="F8978" i="2"/>
  <c r="F8979" i="2"/>
  <c r="F8980" i="2"/>
  <c r="F8981" i="2"/>
  <c r="F8982" i="2"/>
  <c r="F8983" i="2"/>
  <c r="F8984" i="2"/>
  <c r="F8985" i="2"/>
  <c r="F8986" i="2"/>
  <c r="F8987" i="2"/>
  <c r="F8988" i="2"/>
  <c r="F8989" i="2"/>
  <c r="F8990" i="2"/>
  <c r="F8991" i="2"/>
  <c r="F8992" i="2"/>
  <c r="F8993" i="2"/>
  <c r="F8994" i="2"/>
  <c r="F8995" i="2"/>
  <c r="F8996" i="2"/>
  <c r="F8997" i="2"/>
  <c r="F8998" i="2"/>
  <c r="F8999" i="2"/>
  <c r="F9000" i="2"/>
  <c r="F9001" i="2"/>
  <c r="F9002" i="2"/>
  <c r="F9003" i="2"/>
  <c r="F9004" i="2"/>
  <c r="F9005" i="2"/>
  <c r="F9006" i="2"/>
  <c r="F9007" i="2"/>
  <c r="F9008" i="2"/>
  <c r="F9009" i="2"/>
  <c r="F9010" i="2"/>
  <c r="F9011" i="2"/>
  <c r="F9012" i="2"/>
  <c r="F9013" i="2"/>
  <c r="F9014" i="2"/>
  <c r="F9015" i="2"/>
  <c r="F9016" i="2"/>
  <c r="F9017" i="2"/>
  <c r="F9018" i="2"/>
  <c r="F9019" i="2"/>
  <c r="F9020" i="2"/>
  <c r="F9021" i="2"/>
  <c r="F9022" i="2"/>
  <c r="F9023" i="2"/>
  <c r="F9024" i="2"/>
  <c r="F9025" i="2"/>
  <c r="F9026" i="2"/>
  <c r="F9027" i="2"/>
  <c r="F9028" i="2"/>
  <c r="F9029" i="2"/>
  <c r="F9030" i="2"/>
  <c r="F9031" i="2"/>
  <c r="F9032" i="2"/>
  <c r="F9033" i="2"/>
  <c r="F9034" i="2"/>
  <c r="F9035" i="2"/>
  <c r="F9036" i="2"/>
  <c r="F9037" i="2"/>
  <c r="F9038" i="2"/>
  <c r="F9039" i="2"/>
  <c r="F9040" i="2"/>
  <c r="F9041" i="2"/>
  <c r="F9042" i="2"/>
  <c r="F9043" i="2"/>
  <c r="F9044" i="2"/>
  <c r="F9045" i="2"/>
  <c r="F9046" i="2"/>
  <c r="F9047" i="2"/>
  <c r="F9048" i="2"/>
  <c r="F9049" i="2"/>
  <c r="F9050" i="2"/>
  <c r="F9051" i="2"/>
  <c r="F9052" i="2"/>
  <c r="F9053" i="2"/>
  <c r="F9054" i="2"/>
  <c r="F9055" i="2"/>
  <c r="F9056" i="2"/>
  <c r="F9057" i="2"/>
  <c r="F9058" i="2"/>
  <c r="F9059" i="2"/>
  <c r="F9060" i="2"/>
  <c r="F9061" i="2"/>
  <c r="F9062" i="2"/>
  <c r="F9063" i="2"/>
  <c r="F9064" i="2"/>
  <c r="F9065" i="2"/>
  <c r="F9066" i="2"/>
  <c r="F9067" i="2"/>
  <c r="F9068" i="2"/>
  <c r="F9069" i="2"/>
  <c r="F9070" i="2"/>
  <c r="F9071" i="2"/>
  <c r="F9072" i="2"/>
  <c r="F9073" i="2"/>
  <c r="F9074" i="2"/>
  <c r="F9075" i="2"/>
  <c r="F9076" i="2"/>
  <c r="F9077" i="2"/>
  <c r="F9078" i="2"/>
  <c r="F9079" i="2"/>
  <c r="F9080" i="2"/>
  <c r="F9081" i="2"/>
  <c r="F9082" i="2"/>
  <c r="F9083" i="2"/>
  <c r="F9084" i="2"/>
  <c r="F9085" i="2"/>
  <c r="F9086" i="2"/>
  <c r="F9087" i="2"/>
  <c r="F9088" i="2"/>
  <c r="F9089" i="2"/>
  <c r="F9090" i="2"/>
  <c r="F9091" i="2"/>
  <c r="F9092" i="2"/>
  <c r="F9093" i="2"/>
  <c r="F9094" i="2"/>
  <c r="F9095" i="2"/>
  <c r="F9096" i="2"/>
  <c r="F9097" i="2"/>
  <c r="F9098" i="2"/>
  <c r="F9099" i="2"/>
  <c r="F9100" i="2"/>
  <c r="F9101" i="2"/>
  <c r="F9102" i="2"/>
  <c r="F9103" i="2"/>
  <c r="F9104" i="2"/>
  <c r="F9105" i="2"/>
  <c r="F9106" i="2"/>
  <c r="F9107" i="2"/>
  <c r="F9108" i="2"/>
  <c r="F9109" i="2"/>
  <c r="F9110" i="2"/>
  <c r="F9111" i="2"/>
  <c r="F9112" i="2"/>
  <c r="F9113" i="2"/>
  <c r="F9114" i="2"/>
  <c r="F9115" i="2"/>
  <c r="F9116" i="2"/>
  <c r="F9117" i="2"/>
  <c r="F9118" i="2"/>
  <c r="F9119" i="2"/>
  <c r="F9120" i="2"/>
  <c r="F9121" i="2"/>
  <c r="F9122" i="2"/>
  <c r="F9123" i="2"/>
  <c r="F9124" i="2"/>
  <c r="F9125" i="2"/>
  <c r="F9126" i="2"/>
  <c r="F9127" i="2"/>
  <c r="F9128" i="2"/>
  <c r="F9129" i="2"/>
  <c r="F9130" i="2"/>
  <c r="F9131" i="2"/>
  <c r="F9132" i="2"/>
  <c r="F9133" i="2"/>
  <c r="F9134" i="2"/>
  <c r="F9135" i="2"/>
  <c r="F9136" i="2"/>
  <c r="F9137" i="2"/>
  <c r="F9138" i="2"/>
  <c r="F9139" i="2"/>
  <c r="F9140" i="2"/>
  <c r="F9141" i="2"/>
  <c r="F9142" i="2"/>
  <c r="F9143" i="2"/>
  <c r="F9144" i="2"/>
  <c r="F9145" i="2"/>
  <c r="F9146" i="2"/>
  <c r="F9147" i="2"/>
  <c r="F9148" i="2"/>
  <c r="F9149" i="2"/>
  <c r="F9150" i="2"/>
  <c r="F9151" i="2"/>
  <c r="F9152" i="2"/>
  <c r="F9153" i="2"/>
  <c r="F9154" i="2"/>
  <c r="F9155" i="2"/>
  <c r="F9156" i="2"/>
  <c r="F9157" i="2"/>
  <c r="F9158" i="2"/>
  <c r="F9159" i="2"/>
  <c r="F9160" i="2"/>
  <c r="F9161" i="2"/>
  <c r="F9162" i="2"/>
  <c r="F9163" i="2"/>
  <c r="F9164" i="2"/>
  <c r="F9165" i="2"/>
  <c r="F9166" i="2"/>
  <c r="F9167" i="2"/>
  <c r="F9168" i="2"/>
  <c r="F9169" i="2"/>
  <c r="F9170" i="2"/>
  <c r="F9171" i="2"/>
  <c r="F9172" i="2"/>
  <c r="F9173" i="2"/>
  <c r="F9174" i="2"/>
  <c r="F9175" i="2"/>
  <c r="F9176" i="2"/>
  <c r="F9177" i="2"/>
  <c r="F9178" i="2"/>
  <c r="F9179" i="2"/>
  <c r="F9180" i="2"/>
  <c r="F9181" i="2"/>
  <c r="F9182" i="2"/>
  <c r="F9183" i="2"/>
  <c r="F9184" i="2"/>
  <c r="F9185" i="2"/>
  <c r="F9186" i="2"/>
  <c r="F9187" i="2"/>
  <c r="F9188" i="2"/>
  <c r="F9189" i="2"/>
  <c r="F9190" i="2"/>
  <c r="F9191" i="2"/>
  <c r="F9192" i="2"/>
  <c r="F9193" i="2"/>
  <c r="F9194" i="2"/>
  <c r="F9195" i="2"/>
  <c r="F9196" i="2"/>
  <c r="F9197" i="2"/>
  <c r="F9198" i="2"/>
  <c r="F9199" i="2"/>
  <c r="F9200" i="2"/>
  <c r="F9201" i="2"/>
  <c r="F9202" i="2"/>
  <c r="F9203" i="2"/>
  <c r="F9204" i="2"/>
  <c r="F9205" i="2"/>
  <c r="F9206" i="2"/>
  <c r="F9207" i="2"/>
  <c r="F9208" i="2"/>
  <c r="F9209" i="2"/>
  <c r="F9210" i="2"/>
  <c r="F9211" i="2"/>
  <c r="F9212" i="2"/>
  <c r="F9213" i="2"/>
  <c r="F9214" i="2"/>
  <c r="F9215" i="2"/>
  <c r="F9216" i="2"/>
  <c r="F9217" i="2"/>
  <c r="F9218" i="2"/>
  <c r="F9219" i="2"/>
  <c r="F9220" i="2"/>
  <c r="F9221" i="2"/>
  <c r="F9222" i="2"/>
  <c r="F9223" i="2"/>
  <c r="F9224" i="2"/>
  <c r="F9225" i="2"/>
  <c r="F9226" i="2"/>
  <c r="F9227" i="2"/>
  <c r="F9228" i="2"/>
  <c r="F9229" i="2"/>
  <c r="F9230" i="2"/>
  <c r="F9231" i="2"/>
  <c r="F9232" i="2"/>
  <c r="F9233" i="2"/>
  <c r="F9234" i="2"/>
  <c r="F9235" i="2"/>
  <c r="F9236" i="2"/>
  <c r="F9237" i="2"/>
  <c r="F9238" i="2"/>
  <c r="F9239" i="2"/>
  <c r="F9240" i="2"/>
  <c r="F9241" i="2"/>
  <c r="F9242" i="2"/>
  <c r="F9243" i="2"/>
  <c r="F9244" i="2"/>
  <c r="F9245" i="2"/>
  <c r="F9246" i="2"/>
  <c r="F9247" i="2"/>
  <c r="F9248" i="2"/>
  <c r="F9249" i="2"/>
  <c r="F9250" i="2"/>
  <c r="F9251" i="2"/>
  <c r="F9252" i="2"/>
  <c r="F9253" i="2"/>
  <c r="F9254" i="2"/>
  <c r="F9255" i="2"/>
  <c r="F9256" i="2"/>
  <c r="F9257" i="2"/>
  <c r="F9258" i="2"/>
  <c r="F9259" i="2"/>
  <c r="F9260" i="2"/>
  <c r="F9261" i="2"/>
  <c r="F9262" i="2"/>
  <c r="F9263" i="2"/>
  <c r="F9264" i="2"/>
  <c r="F9265" i="2"/>
  <c r="F9266" i="2"/>
  <c r="F9267" i="2"/>
  <c r="F9268" i="2"/>
  <c r="F9269" i="2"/>
  <c r="F9270" i="2"/>
  <c r="F9271" i="2"/>
  <c r="F9272" i="2"/>
  <c r="F9273" i="2"/>
  <c r="F9274" i="2"/>
  <c r="F9275" i="2"/>
  <c r="F9276" i="2"/>
  <c r="F9277" i="2"/>
  <c r="F9278" i="2"/>
  <c r="F9279" i="2"/>
  <c r="F9280" i="2"/>
  <c r="F9281" i="2"/>
  <c r="F9282" i="2"/>
  <c r="F9283" i="2"/>
  <c r="F9284" i="2"/>
  <c r="F9285" i="2"/>
  <c r="F9286" i="2"/>
  <c r="F9287" i="2"/>
  <c r="F9288" i="2"/>
  <c r="F9289" i="2"/>
  <c r="F9290" i="2"/>
  <c r="F9291" i="2"/>
  <c r="F9292" i="2"/>
  <c r="F9293" i="2"/>
  <c r="F9294" i="2"/>
  <c r="F9295" i="2"/>
  <c r="F9296" i="2"/>
  <c r="F9297" i="2"/>
  <c r="F9298" i="2"/>
  <c r="F9299" i="2"/>
  <c r="F9300" i="2"/>
  <c r="F9301" i="2"/>
  <c r="F9302" i="2"/>
  <c r="F9303" i="2"/>
  <c r="F9304" i="2"/>
  <c r="F9305" i="2"/>
  <c r="F9306" i="2"/>
  <c r="F9307" i="2"/>
  <c r="F9308" i="2"/>
  <c r="F9309" i="2"/>
  <c r="F9310" i="2"/>
  <c r="F9311" i="2"/>
  <c r="F9312" i="2"/>
  <c r="F9313" i="2"/>
  <c r="F9314" i="2"/>
  <c r="F9315" i="2"/>
  <c r="F9316" i="2"/>
  <c r="F9317" i="2"/>
  <c r="F9318" i="2"/>
  <c r="F9319" i="2"/>
  <c r="F9320" i="2"/>
  <c r="F9321" i="2"/>
  <c r="F9322" i="2"/>
  <c r="F9323" i="2"/>
  <c r="F9324" i="2"/>
  <c r="F9325" i="2"/>
  <c r="F9326" i="2"/>
  <c r="F9327" i="2"/>
  <c r="F9328" i="2"/>
  <c r="F9329" i="2"/>
  <c r="F9330" i="2"/>
  <c r="F9331" i="2"/>
  <c r="F9332" i="2"/>
  <c r="F9333" i="2"/>
  <c r="F9334" i="2"/>
  <c r="F9335" i="2"/>
  <c r="F9336" i="2"/>
  <c r="F9337" i="2"/>
  <c r="F9338" i="2"/>
  <c r="F9339" i="2"/>
  <c r="F9340" i="2"/>
  <c r="F9341" i="2"/>
  <c r="F9342" i="2"/>
  <c r="F9343" i="2"/>
  <c r="F9344" i="2"/>
  <c r="F9345" i="2"/>
  <c r="F9346" i="2"/>
  <c r="F9347" i="2"/>
  <c r="F9348" i="2"/>
  <c r="F9349" i="2"/>
  <c r="F9350" i="2"/>
  <c r="F9351" i="2"/>
  <c r="F9352" i="2"/>
  <c r="F9353" i="2"/>
  <c r="F9354" i="2"/>
  <c r="F9355" i="2"/>
  <c r="F9356" i="2"/>
  <c r="F9357" i="2"/>
  <c r="F9358" i="2"/>
  <c r="F9359" i="2"/>
  <c r="F9360" i="2"/>
  <c r="F9361" i="2"/>
  <c r="F9362" i="2"/>
  <c r="F9363" i="2"/>
  <c r="F9364" i="2"/>
  <c r="F9365" i="2"/>
  <c r="F9366" i="2"/>
  <c r="F9367" i="2"/>
  <c r="F9368" i="2"/>
  <c r="F9369" i="2"/>
  <c r="F9370" i="2"/>
  <c r="F9371" i="2"/>
  <c r="F9372" i="2"/>
  <c r="F9373" i="2"/>
  <c r="F9374" i="2"/>
  <c r="F9375" i="2"/>
  <c r="F9376" i="2"/>
  <c r="F9377" i="2"/>
  <c r="F9378" i="2"/>
  <c r="F9379" i="2"/>
  <c r="F9380" i="2"/>
  <c r="F9381" i="2"/>
  <c r="F9382" i="2"/>
  <c r="F9383" i="2"/>
  <c r="F9384" i="2"/>
  <c r="F9385" i="2"/>
  <c r="F9386" i="2"/>
  <c r="F9387" i="2"/>
  <c r="F9388" i="2"/>
  <c r="F9389" i="2"/>
  <c r="F9390" i="2"/>
  <c r="F9391" i="2"/>
  <c r="F9392" i="2"/>
  <c r="F9393" i="2"/>
  <c r="F9394" i="2"/>
  <c r="F9395" i="2"/>
  <c r="F9396" i="2"/>
  <c r="F9397" i="2"/>
  <c r="F9398" i="2"/>
  <c r="F9399" i="2"/>
  <c r="F9400" i="2"/>
  <c r="F9401" i="2"/>
  <c r="F9402" i="2"/>
  <c r="F9403" i="2"/>
  <c r="F9404" i="2"/>
  <c r="F9405" i="2"/>
  <c r="F9406" i="2"/>
  <c r="F9407" i="2"/>
  <c r="F9408" i="2"/>
  <c r="F9409" i="2"/>
  <c r="F9410" i="2"/>
  <c r="F9411" i="2"/>
  <c r="F9412" i="2"/>
  <c r="F9413" i="2"/>
  <c r="F9414" i="2"/>
  <c r="F9415" i="2"/>
  <c r="F9416" i="2"/>
  <c r="F9417" i="2"/>
  <c r="F9418" i="2"/>
  <c r="F9419" i="2"/>
  <c r="F9420" i="2"/>
  <c r="F9421" i="2"/>
  <c r="F9422" i="2"/>
  <c r="F9423" i="2"/>
  <c r="F9424" i="2"/>
  <c r="F9425" i="2"/>
  <c r="F9426" i="2"/>
  <c r="F9427" i="2"/>
  <c r="F9428" i="2"/>
  <c r="F9429" i="2"/>
  <c r="F9430" i="2"/>
  <c r="F9431" i="2"/>
  <c r="F9432" i="2"/>
  <c r="F9433" i="2"/>
  <c r="F9434" i="2"/>
  <c r="F9435" i="2"/>
  <c r="F9436" i="2"/>
  <c r="F9437" i="2"/>
  <c r="F9438" i="2"/>
  <c r="F9439" i="2"/>
  <c r="F9440" i="2"/>
  <c r="F9441" i="2"/>
  <c r="F9442" i="2"/>
  <c r="F9443" i="2"/>
  <c r="F9444" i="2"/>
  <c r="F9445" i="2"/>
  <c r="F9446" i="2"/>
  <c r="F9447" i="2"/>
  <c r="F9448" i="2"/>
  <c r="F9449" i="2"/>
  <c r="F9450" i="2"/>
  <c r="F9451" i="2"/>
  <c r="F9452" i="2"/>
  <c r="F9453" i="2"/>
  <c r="F9454" i="2"/>
  <c r="F9455" i="2"/>
  <c r="F9456" i="2"/>
  <c r="F9457" i="2"/>
  <c r="F9458" i="2"/>
  <c r="F9459" i="2"/>
  <c r="F9460" i="2"/>
  <c r="F9461" i="2"/>
  <c r="F9462" i="2"/>
  <c r="F9463" i="2"/>
  <c r="F9464" i="2"/>
  <c r="F9465" i="2"/>
  <c r="F9466" i="2"/>
  <c r="F9467" i="2"/>
  <c r="F9468" i="2"/>
  <c r="F9469" i="2"/>
  <c r="F9470" i="2"/>
  <c r="F9471" i="2"/>
  <c r="F9472" i="2"/>
  <c r="F9473" i="2"/>
  <c r="F9474" i="2"/>
  <c r="F9475" i="2"/>
  <c r="F9476" i="2"/>
  <c r="F9477" i="2"/>
  <c r="F9478" i="2"/>
  <c r="F9479" i="2"/>
  <c r="F9480" i="2"/>
  <c r="F9481" i="2"/>
  <c r="F9482" i="2"/>
  <c r="F9483" i="2"/>
  <c r="F9484" i="2"/>
  <c r="F9485" i="2"/>
  <c r="F9486" i="2"/>
  <c r="F9487" i="2"/>
  <c r="F9488" i="2"/>
  <c r="F9489" i="2"/>
  <c r="F9490" i="2"/>
  <c r="F9491" i="2"/>
  <c r="F9492" i="2"/>
  <c r="F9493" i="2"/>
  <c r="F9494" i="2"/>
  <c r="F9495" i="2"/>
  <c r="F9496" i="2"/>
  <c r="F9497" i="2"/>
  <c r="F9498" i="2"/>
  <c r="F9499" i="2"/>
  <c r="F9500" i="2"/>
  <c r="F9501" i="2"/>
  <c r="F9502" i="2"/>
  <c r="F9503" i="2"/>
  <c r="F9504" i="2"/>
  <c r="F9505" i="2"/>
  <c r="F9506" i="2"/>
  <c r="F9507" i="2"/>
  <c r="F9508" i="2"/>
  <c r="F9509" i="2"/>
  <c r="F9510" i="2"/>
  <c r="F9511" i="2"/>
  <c r="F9512" i="2"/>
  <c r="F9513" i="2"/>
  <c r="F9514" i="2"/>
  <c r="F9515" i="2"/>
  <c r="F9516" i="2"/>
  <c r="F9517" i="2"/>
  <c r="F9518" i="2"/>
  <c r="F9519" i="2"/>
  <c r="F9520" i="2"/>
  <c r="F9521" i="2"/>
  <c r="F9522" i="2"/>
  <c r="F9523" i="2"/>
  <c r="F9524" i="2"/>
  <c r="F9525" i="2"/>
  <c r="F9526" i="2"/>
  <c r="F9527" i="2"/>
  <c r="F9528" i="2"/>
  <c r="F9529" i="2"/>
  <c r="F9530" i="2"/>
  <c r="F9531" i="2"/>
  <c r="F9532" i="2"/>
  <c r="F9533" i="2"/>
  <c r="F9534" i="2"/>
  <c r="F9535" i="2"/>
  <c r="F9536" i="2"/>
  <c r="F9537" i="2"/>
  <c r="F9538" i="2"/>
  <c r="F9539" i="2"/>
  <c r="F9540" i="2"/>
  <c r="F9541" i="2"/>
  <c r="F9542" i="2"/>
  <c r="F9543" i="2"/>
  <c r="F9544" i="2"/>
  <c r="F9545" i="2"/>
  <c r="F9546" i="2"/>
  <c r="F9547" i="2"/>
  <c r="F9548" i="2"/>
  <c r="F9549" i="2"/>
  <c r="F9550" i="2"/>
  <c r="F9551" i="2"/>
  <c r="F9552" i="2"/>
  <c r="F9553" i="2"/>
  <c r="F9554" i="2"/>
  <c r="F9555" i="2"/>
  <c r="F9556" i="2"/>
  <c r="F9557" i="2"/>
  <c r="F9558" i="2"/>
  <c r="F9559" i="2"/>
  <c r="F9560" i="2"/>
  <c r="F9561" i="2"/>
  <c r="F9562" i="2"/>
  <c r="F9563" i="2"/>
  <c r="F9564" i="2"/>
  <c r="F9565" i="2"/>
  <c r="F9566" i="2"/>
  <c r="F9567" i="2"/>
  <c r="F9568" i="2"/>
  <c r="F9569" i="2"/>
  <c r="F9570" i="2"/>
  <c r="F9571" i="2"/>
  <c r="F9572" i="2"/>
  <c r="F9573" i="2"/>
  <c r="F9574" i="2"/>
  <c r="F9575" i="2"/>
  <c r="F9576" i="2"/>
  <c r="F9577" i="2"/>
  <c r="F9578" i="2"/>
  <c r="F9579" i="2"/>
  <c r="F9580" i="2"/>
  <c r="F9581" i="2"/>
  <c r="F9582" i="2"/>
  <c r="F9583" i="2"/>
  <c r="F9584" i="2"/>
  <c r="F9585" i="2"/>
  <c r="F9586" i="2"/>
  <c r="F9587" i="2"/>
  <c r="F9588" i="2"/>
  <c r="F9589" i="2"/>
  <c r="F9590" i="2"/>
  <c r="F9591" i="2"/>
  <c r="F9592" i="2"/>
  <c r="F9593" i="2"/>
  <c r="F9594" i="2"/>
  <c r="F9595" i="2"/>
  <c r="F9596" i="2"/>
  <c r="F9597" i="2"/>
  <c r="F9598" i="2"/>
  <c r="F9599" i="2"/>
  <c r="F9600" i="2"/>
  <c r="F9601" i="2"/>
  <c r="F9602" i="2"/>
  <c r="F9603" i="2"/>
  <c r="F9604" i="2"/>
  <c r="F9605" i="2"/>
  <c r="F9606" i="2"/>
  <c r="F9607" i="2"/>
  <c r="F9608" i="2"/>
  <c r="F9609" i="2"/>
  <c r="F9610" i="2"/>
  <c r="F9611" i="2"/>
  <c r="F9612" i="2"/>
  <c r="F9613" i="2"/>
  <c r="F9614" i="2"/>
  <c r="F9615" i="2"/>
  <c r="F9616" i="2"/>
  <c r="F9617" i="2"/>
  <c r="F9618" i="2"/>
  <c r="F9619" i="2"/>
  <c r="F9620" i="2"/>
  <c r="F9621" i="2"/>
  <c r="F9622" i="2"/>
  <c r="F9623" i="2"/>
  <c r="F9624" i="2"/>
  <c r="F9625" i="2"/>
  <c r="F9626" i="2"/>
  <c r="F9627" i="2"/>
  <c r="F9628" i="2"/>
  <c r="F9629" i="2"/>
  <c r="F9630" i="2"/>
  <c r="F9631" i="2"/>
  <c r="F9632" i="2"/>
  <c r="F9633" i="2"/>
  <c r="F9634" i="2"/>
  <c r="F9635" i="2"/>
  <c r="F9636" i="2"/>
  <c r="F9637" i="2"/>
  <c r="F9638" i="2"/>
  <c r="F9639" i="2"/>
  <c r="F9640" i="2"/>
  <c r="F9641" i="2"/>
  <c r="F9642" i="2"/>
  <c r="F9643" i="2"/>
  <c r="F9644" i="2"/>
  <c r="F9645" i="2"/>
  <c r="F9646" i="2"/>
  <c r="F9647" i="2"/>
  <c r="F9648" i="2"/>
  <c r="F9649" i="2"/>
  <c r="F9650" i="2"/>
  <c r="F9651" i="2"/>
  <c r="F9652" i="2"/>
  <c r="F9653" i="2"/>
  <c r="F9654" i="2"/>
  <c r="F9655" i="2"/>
  <c r="F9656" i="2"/>
  <c r="F9657" i="2"/>
  <c r="F9658" i="2"/>
  <c r="F9659" i="2"/>
  <c r="F9660" i="2"/>
  <c r="F9661" i="2"/>
  <c r="F9662" i="2"/>
  <c r="F9663" i="2"/>
  <c r="F9664" i="2"/>
  <c r="F9665" i="2"/>
  <c r="F9666" i="2"/>
  <c r="F9667" i="2"/>
  <c r="F9668" i="2"/>
  <c r="F9669" i="2"/>
  <c r="F9670" i="2"/>
  <c r="F9671" i="2"/>
  <c r="F9672" i="2"/>
  <c r="F9673" i="2"/>
  <c r="F9674" i="2"/>
  <c r="F9675" i="2"/>
  <c r="F9676" i="2"/>
  <c r="F9677" i="2"/>
  <c r="F9678" i="2"/>
  <c r="F9679" i="2"/>
  <c r="F9680" i="2"/>
  <c r="F9681" i="2"/>
  <c r="F9682" i="2"/>
  <c r="F9683" i="2"/>
  <c r="F9684" i="2"/>
  <c r="F9685" i="2"/>
  <c r="F9686" i="2"/>
  <c r="F9687" i="2"/>
  <c r="F9688" i="2"/>
  <c r="F9689" i="2"/>
  <c r="F9690" i="2"/>
  <c r="F9691" i="2"/>
  <c r="F9692" i="2"/>
  <c r="F9693" i="2"/>
  <c r="F9694" i="2"/>
  <c r="F9695" i="2"/>
  <c r="F9696" i="2"/>
  <c r="F9697" i="2"/>
  <c r="F9698" i="2"/>
  <c r="F9699" i="2"/>
  <c r="F9700" i="2"/>
  <c r="F9701" i="2"/>
  <c r="F9702" i="2"/>
  <c r="F9703" i="2"/>
  <c r="F9704" i="2"/>
  <c r="F9705" i="2"/>
  <c r="F9706" i="2"/>
  <c r="F9707" i="2"/>
  <c r="F9708" i="2"/>
  <c r="F9709" i="2"/>
  <c r="F9710" i="2"/>
  <c r="F9711" i="2"/>
  <c r="F9712" i="2"/>
  <c r="F9713" i="2"/>
  <c r="F9714" i="2"/>
  <c r="F9715" i="2"/>
  <c r="F9716" i="2"/>
  <c r="F9717" i="2"/>
  <c r="F9718" i="2"/>
  <c r="F9719" i="2"/>
  <c r="F9720" i="2"/>
  <c r="F9721" i="2"/>
  <c r="F9722" i="2"/>
  <c r="F9723" i="2"/>
  <c r="F9724" i="2"/>
  <c r="F9725" i="2"/>
  <c r="F9726" i="2"/>
  <c r="F9727" i="2"/>
  <c r="F9728" i="2"/>
  <c r="F9729" i="2"/>
  <c r="F9730" i="2"/>
  <c r="F9731" i="2"/>
  <c r="F9732" i="2"/>
  <c r="F9733" i="2"/>
  <c r="F9734" i="2"/>
  <c r="F9735" i="2"/>
  <c r="F9736" i="2"/>
  <c r="F9737" i="2"/>
  <c r="F9738" i="2"/>
  <c r="F9739" i="2"/>
  <c r="F9740" i="2"/>
  <c r="F9741" i="2"/>
  <c r="F9742" i="2"/>
  <c r="F9743" i="2"/>
  <c r="F9744" i="2"/>
  <c r="F9745" i="2"/>
  <c r="F9746" i="2"/>
  <c r="F9747" i="2"/>
  <c r="F9748" i="2"/>
  <c r="F9749" i="2"/>
  <c r="F9750" i="2"/>
  <c r="F9751" i="2"/>
  <c r="F9752" i="2"/>
  <c r="F9753" i="2"/>
  <c r="F9754" i="2"/>
  <c r="F9755" i="2"/>
  <c r="F9756" i="2"/>
  <c r="F9757" i="2"/>
  <c r="F9758" i="2"/>
  <c r="F9759" i="2"/>
  <c r="F9760" i="2"/>
  <c r="F9761" i="2"/>
  <c r="F9762" i="2"/>
  <c r="F9763" i="2"/>
  <c r="F9764" i="2"/>
  <c r="F9765" i="2"/>
  <c r="F9766" i="2"/>
  <c r="F9767" i="2"/>
  <c r="F9768" i="2"/>
  <c r="F9769" i="2"/>
  <c r="F9770" i="2"/>
  <c r="F9771" i="2"/>
  <c r="F9772" i="2"/>
  <c r="F9773" i="2"/>
  <c r="F9774" i="2"/>
  <c r="F9775" i="2"/>
  <c r="F9776" i="2"/>
  <c r="F9777" i="2"/>
  <c r="F9778" i="2"/>
  <c r="F9779" i="2"/>
  <c r="F9780" i="2"/>
  <c r="F9781" i="2"/>
  <c r="F9782" i="2"/>
  <c r="F9783" i="2"/>
  <c r="F9784" i="2"/>
  <c r="F9785" i="2"/>
  <c r="F9786" i="2"/>
  <c r="F9787" i="2"/>
  <c r="F9788" i="2"/>
  <c r="F9789" i="2"/>
  <c r="F9790" i="2"/>
  <c r="F9791" i="2"/>
  <c r="F9792" i="2"/>
  <c r="F9793" i="2"/>
  <c r="F9794" i="2"/>
  <c r="F9795" i="2"/>
  <c r="F9796" i="2"/>
  <c r="F9797" i="2"/>
  <c r="F9798" i="2"/>
  <c r="F9799" i="2"/>
  <c r="F9800" i="2"/>
  <c r="F9801" i="2"/>
  <c r="F9802" i="2"/>
  <c r="F9803" i="2"/>
  <c r="F9804" i="2"/>
  <c r="F9805" i="2"/>
  <c r="F9806" i="2"/>
  <c r="F9807" i="2"/>
  <c r="F9808" i="2"/>
  <c r="F9809" i="2"/>
  <c r="F9810" i="2"/>
  <c r="F9811" i="2"/>
  <c r="F9812" i="2"/>
  <c r="F9813" i="2"/>
  <c r="F9814" i="2"/>
  <c r="F9815" i="2"/>
  <c r="F9816" i="2"/>
  <c r="F9817" i="2"/>
  <c r="F9818" i="2"/>
  <c r="F9819" i="2"/>
  <c r="F9820" i="2"/>
  <c r="F9821" i="2"/>
  <c r="F9822" i="2"/>
  <c r="F9823" i="2"/>
  <c r="F9824" i="2"/>
  <c r="F9825" i="2"/>
  <c r="F9826" i="2"/>
  <c r="F9827" i="2"/>
  <c r="F9828" i="2"/>
  <c r="F9829" i="2"/>
  <c r="F9830" i="2"/>
  <c r="F9831" i="2"/>
  <c r="F9832" i="2"/>
  <c r="F9833" i="2"/>
  <c r="F9834" i="2"/>
  <c r="F9835" i="2"/>
  <c r="F9836" i="2"/>
  <c r="F9837" i="2"/>
  <c r="F9838" i="2"/>
  <c r="F9839" i="2"/>
  <c r="F9840" i="2"/>
  <c r="F9841" i="2"/>
  <c r="F9842" i="2"/>
  <c r="F9843" i="2"/>
  <c r="F9844" i="2"/>
  <c r="F9845" i="2"/>
  <c r="F9846" i="2"/>
  <c r="F9847" i="2"/>
  <c r="F9848" i="2"/>
  <c r="F9849" i="2"/>
  <c r="F9850" i="2"/>
  <c r="F9851" i="2"/>
  <c r="F9852" i="2"/>
  <c r="F9853" i="2"/>
  <c r="F9854" i="2"/>
  <c r="F9855" i="2"/>
  <c r="F9856" i="2"/>
  <c r="F9857" i="2"/>
  <c r="F9858" i="2"/>
  <c r="F9859" i="2"/>
  <c r="F9860" i="2"/>
  <c r="F9861" i="2"/>
  <c r="F9862" i="2"/>
  <c r="F9863" i="2"/>
  <c r="F9864" i="2"/>
  <c r="F9865" i="2"/>
  <c r="F9866" i="2"/>
  <c r="F9867" i="2"/>
  <c r="F9868" i="2"/>
  <c r="F9869" i="2"/>
  <c r="F9870" i="2"/>
  <c r="F9871" i="2"/>
  <c r="F9872" i="2"/>
  <c r="F9873" i="2"/>
  <c r="F9874" i="2"/>
  <c r="F9875" i="2"/>
  <c r="F9876" i="2"/>
  <c r="F9877" i="2"/>
  <c r="F9878" i="2"/>
  <c r="F9879" i="2"/>
  <c r="F9880" i="2"/>
  <c r="F9881" i="2"/>
  <c r="F9882" i="2"/>
  <c r="F9883" i="2"/>
  <c r="F9884" i="2"/>
  <c r="F9885" i="2"/>
  <c r="F9886" i="2"/>
  <c r="F9887" i="2"/>
  <c r="F9888" i="2"/>
  <c r="F9889" i="2"/>
  <c r="F9890" i="2"/>
  <c r="F9891" i="2"/>
  <c r="F9892" i="2"/>
  <c r="F9893" i="2"/>
  <c r="F9894" i="2"/>
  <c r="F9895" i="2"/>
  <c r="F9896" i="2"/>
  <c r="F9897" i="2"/>
  <c r="F9898" i="2"/>
  <c r="F9899" i="2"/>
  <c r="F9900" i="2"/>
  <c r="F9901" i="2"/>
  <c r="F9902" i="2"/>
  <c r="F9903" i="2"/>
  <c r="F9904" i="2"/>
  <c r="F9905" i="2"/>
  <c r="F9906" i="2"/>
  <c r="F9907" i="2"/>
  <c r="F9908" i="2"/>
  <c r="F9909" i="2"/>
  <c r="F9910" i="2"/>
  <c r="F9911" i="2"/>
  <c r="F9912" i="2"/>
  <c r="F9913" i="2"/>
  <c r="F9914" i="2"/>
  <c r="F9915" i="2"/>
  <c r="F9916" i="2"/>
  <c r="F9917" i="2"/>
  <c r="F9918" i="2"/>
  <c r="F9919" i="2"/>
  <c r="F9920" i="2"/>
  <c r="F9921" i="2"/>
  <c r="F9922" i="2"/>
  <c r="F9923" i="2"/>
  <c r="F9924" i="2"/>
  <c r="F9925" i="2"/>
  <c r="F9926" i="2"/>
  <c r="F9927" i="2"/>
  <c r="F9928" i="2"/>
  <c r="F9929" i="2"/>
  <c r="F9930" i="2"/>
  <c r="F9931" i="2"/>
  <c r="F9932" i="2"/>
  <c r="F9933" i="2"/>
  <c r="F9934" i="2"/>
  <c r="F9935" i="2"/>
  <c r="F9936" i="2"/>
  <c r="F9937" i="2"/>
  <c r="F9938" i="2"/>
  <c r="F9939" i="2"/>
  <c r="F9940" i="2"/>
  <c r="F9941" i="2"/>
  <c r="F9942" i="2"/>
  <c r="F9943" i="2"/>
  <c r="F9944" i="2"/>
  <c r="F9945" i="2"/>
  <c r="F9946" i="2"/>
  <c r="F9947" i="2"/>
  <c r="F9948" i="2"/>
  <c r="F9949" i="2"/>
  <c r="F9950" i="2"/>
  <c r="F9951" i="2"/>
  <c r="F9952" i="2"/>
  <c r="F9953" i="2"/>
  <c r="F9954" i="2"/>
  <c r="F9955" i="2"/>
  <c r="F9956" i="2"/>
  <c r="F9957" i="2"/>
  <c r="F9958" i="2"/>
  <c r="F9959" i="2"/>
  <c r="F9960" i="2"/>
  <c r="F9961" i="2"/>
  <c r="F9962" i="2"/>
  <c r="F9963" i="2"/>
  <c r="F9964" i="2"/>
  <c r="F9965" i="2"/>
  <c r="F9966" i="2"/>
  <c r="F9967" i="2"/>
  <c r="F9968" i="2"/>
  <c r="F9969" i="2"/>
  <c r="F9970" i="2"/>
  <c r="F9971" i="2"/>
  <c r="F9972" i="2"/>
  <c r="F9973" i="2"/>
  <c r="F9974" i="2"/>
  <c r="F9975" i="2"/>
  <c r="F9976" i="2"/>
  <c r="F9977" i="2"/>
  <c r="F9978" i="2"/>
  <c r="F9979" i="2"/>
  <c r="F9980" i="2"/>
  <c r="F9981" i="2"/>
  <c r="F9982" i="2"/>
  <c r="F9983" i="2"/>
  <c r="F9984" i="2"/>
  <c r="F9985" i="2"/>
  <c r="F9986" i="2"/>
  <c r="F9987" i="2"/>
  <c r="F9988" i="2"/>
  <c r="F9989" i="2"/>
  <c r="F9990" i="2"/>
  <c r="F9991" i="2"/>
  <c r="F9992" i="2"/>
  <c r="F9993" i="2"/>
  <c r="F9994" i="2"/>
  <c r="F9995" i="2"/>
  <c r="F9996" i="2"/>
  <c r="F9997" i="2"/>
  <c r="F9998" i="2"/>
  <c r="F9999" i="2"/>
  <c r="F10000" i="2"/>
  <c r="F10001" i="2"/>
  <c r="F10002" i="2"/>
  <c r="F10003" i="2"/>
  <c r="F10004" i="2"/>
  <c r="F10005" i="2"/>
  <c r="F10006" i="2"/>
  <c r="F10007" i="2"/>
  <c r="F10008" i="2"/>
  <c r="F10009" i="2"/>
  <c r="F10010" i="2"/>
  <c r="F10011" i="2"/>
  <c r="F10012" i="2"/>
  <c r="F10013" i="2"/>
  <c r="F10014" i="2"/>
  <c r="F10015" i="2"/>
  <c r="F10016" i="2"/>
  <c r="F10017" i="2"/>
  <c r="F10018" i="2"/>
  <c r="F10019" i="2"/>
  <c r="F10020" i="2"/>
  <c r="F10021" i="2"/>
  <c r="F10022" i="2"/>
  <c r="F10023" i="2"/>
  <c r="F10024" i="2"/>
  <c r="F10025" i="2"/>
  <c r="F10026" i="2"/>
  <c r="F10027" i="2"/>
  <c r="F10028" i="2"/>
  <c r="F10029" i="2"/>
  <c r="F10030" i="2"/>
  <c r="F10031" i="2"/>
  <c r="F10032" i="2"/>
  <c r="F10033" i="2"/>
  <c r="F10034" i="2"/>
  <c r="F10035" i="2"/>
  <c r="F10036" i="2"/>
  <c r="F10037" i="2"/>
  <c r="F10038" i="2"/>
  <c r="F10039" i="2"/>
  <c r="F10040" i="2"/>
  <c r="F10041" i="2"/>
  <c r="F10042" i="2"/>
  <c r="F10043" i="2"/>
  <c r="F10044" i="2"/>
  <c r="F10045" i="2"/>
  <c r="F10046" i="2"/>
  <c r="F10047" i="2"/>
  <c r="F10048" i="2"/>
  <c r="F10049" i="2"/>
  <c r="F10050" i="2"/>
  <c r="F10051" i="2"/>
  <c r="F10052" i="2"/>
  <c r="F10053" i="2"/>
  <c r="F10054" i="2"/>
  <c r="F10055" i="2"/>
  <c r="F10056" i="2"/>
  <c r="F10057" i="2"/>
  <c r="F10058" i="2"/>
  <c r="F10059" i="2"/>
  <c r="F10060" i="2"/>
  <c r="F10061" i="2"/>
  <c r="F10062" i="2"/>
  <c r="F10063" i="2"/>
  <c r="F10064" i="2"/>
  <c r="F10065" i="2"/>
  <c r="F10066" i="2"/>
  <c r="F10067" i="2"/>
  <c r="F10068" i="2"/>
  <c r="F10069" i="2"/>
  <c r="F10070" i="2"/>
  <c r="F10071" i="2"/>
  <c r="F10072" i="2"/>
  <c r="F10073" i="2"/>
  <c r="F10074" i="2"/>
  <c r="F10075" i="2"/>
  <c r="F10076" i="2"/>
  <c r="F10077" i="2"/>
  <c r="F10078" i="2"/>
  <c r="F10079" i="2"/>
  <c r="F10080" i="2"/>
  <c r="F10081" i="2"/>
  <c r="F10082" i="2"/>
  <c r="F10083" i="2"/>
  <c r="F10084" i="2"/>
  <c r="F10085" i="2"/>
  <c r="F10086" i="2"/>
  <c r="F10087" i="2"/>
  <c r="F10088" i="2"/>
  <c r="F10089" i="2"/>
  <c r="F10090" i="2"/>
  <c r="F10091" i="2"/>
  <c r="F10092" i="2"/>
  <c r="F10093" i="2"/>
  <c r="F10094" i="2"/>
  <c r="F10095" i="2"/>
  <c r="F10096" i="2"/>
  <c r="F10097" i="2"/>
  <c r="F10098" i="2"/>
  <c r="F10099" i="2"/>
  <c r="F10100" i="2"/>
  <c r="F10101" i="2"/>
  <c r="F10102" i="2"/>
  <c r="F10103" i="2"/>
  <c r="F10104" i="2"/>
  <c r="F10105" i="2"/>
  <c r="F10106" i="2"/>
  <c r="F10107" i="2"/>
  <c r="F10108" i="2"/>
  <c r="F10109" i="2"/>
  <c r="F10110" i="2"/>
  <c r="F10111" i="2"/>
  <c r="F10112" i="2"/>
  <c r="F10113" i="2"/>
  <c r="F10114" i="2"/>
  <c r="F10115" i="2"/>
  <c r="F10116" i="2"/>
  <c r="F10117" i="2"/>
  <c r="F10118" i="2"/>
  <c r="F10119" i="2"/>
  <c r="F10120" i="2"/>
  <c r="F10121" i="2"/>
  <c r="F10122" i="2"/>
  <c r="F10123" i="2"/>
  <c r="F10124" i="2"/>
  <c r="F10125" i="2"/>
  <c r="F10126" i="2"/>
  <c r="F10127" i="2"/>
  <c r="F10128" i="2"/>
  <c r="F10129" i="2"/>
  <c r="F10130" i="2"/>
  <c r="F10131" i="2"/>
  <c r="F10132" i="2"/>
  <c r="F10133" i="2"/>
  <c r="F10134" i="2"/>
  <c r="F10135" i="2"/>
  <c r="F10136" i="2"/>
  <c r="F10137" i="2"/>
  <c r="F10138" i="2"/>
  <c r="F10139" i="2"/>
  <c r="F10140" i="2"/>
  <c r="F10141" i="2"/>
  <c r="F10142" i="2"/>
  <c r="F10143" i="2"/>
  <c r="F10144" i="2"/>
  <c r="F10145" i="2"/>
  <c r="F10146" i="2"/>
  <c r="F10147" i="2"/>
  <c r="F10148" i="2"/>
  <c r="F10149" i="2"/>
  <c r="F10150" i="2"/>
  <c r="F10151" i="2"/>
  <c r="F10152" i="2"/>
  <c r="F10153" i="2"/>
  <c r="F10154" i="2"/>
  <c r="F10155" i="2"/>
  <c r="F10156" i="2"/>
  <c r="F10157" i="2"/>
  <c r="F10158" i="2"/>
  <c r="F10159" i="2"/>
  <c r="F10160" i="2"/>
  <c r="F10161" i="2"/>
  <c r="F10162" i="2"/>
  <c r="F10163" i="2"/>
  <c r="F10164" i="2"/>
  <c r="F10165" i="2"/>
  <c r="F10166" i="2"/>
  <c r="F10167" i="2"/>
  <c r="F10168" i="2"/>
  <c r="F10169" i="2"/>
  <c r="F10170" i="2"/>
  <c r="F10171" i="2"/>
  <c r="F10172" i="2"/>
  <c r="F10173" i="2"/>
  <c r="F10174" i="2"/>
  <c r="F10175" i="2"/>
  <c r="F10176" i="2"/>
  <c r="F10177" i="2"/>
  <c r="F10178" i="2"/>
  <c r="F10179" i="2"/>
  <c r="F10180" i="2"/>
  <c r="F10181" i="2"/>
  <c r="F10182" i="2"/>
  <c r="F10183" i="2"/>
  <c r="F10184" i="2"/>
  <c r="F10185" i="2"/>
  <c r="F10186" i="2"/>
  <c r="F10187" i="2"/>
  <c r="F10188" i="2"/>
  <c r="F10189" i="2"/>
  <c r="F10190" i="2"/>
  <c r="F10191" i="2"/>
  <c r="F10192" i="2"/>
  <c r="F10193" i="2"/>
  <c r="F10194" i="2"/>
  <c r="F10195" i="2"/>
  <c r="F10196" i="2"/>
  <c r="F10197" i="2"/>
  <c r="F10198" i="2"/>
  <c r="F10199" i="2"/>
  <c r="F10200" i="2"/>
  <c r="F10201" i="2"/>
  <c r="F10202" i="2"/>
  <c r="F10203" i="2"/>
  <c r="F10204" i="2"/>
  <c r="F10205" i="2"/>
  <c r="F10206" i="2"/>
  <c r="F10207" i="2"/>
  <c r="F10208" i="2"/>
  <c r="F10209" i="2"/>
  <c r="F10210" i="2"/>
  <c r="F10211" i="2"/>
  <c r="F10212" i="2"/>
  <c r="F10213" i="2"/>
  <c r="F10214" i="2"/>
  <c r="F10215" i="2"/>
  <c r="F10216" i="2"/>
  <c r="F10217" i="2"/>
  <c r="F10218" i="2"/>
  <c r="F10219" i="2"/>
  <c r="F10220" i="2"/>
  <c r="F10221" i="2"/>
  <c r="F10222" i="2"/>
  <c r="F10223" i="2"/>
  <c r="F10224" i="2"/>
  <c r="F10225" i="2"/>
  <c r="F10226" i="2"/>
  <c r="F10227" i="2"/>
  <c r="F10228" i="2"/>
  <c r="F10229" i="2"/>
  <c r="F10230" i="2"/>
  <c r="F10231" i="2"/>
  <c r="F10232" i="2"/>
  <c r="F10233" i="2"/>
  <c r="F10234" i="2"/>
  <c r="F10235" i="2"/>
  <c r="F10236" i="2"/>
  <c r="F10237" i="2"/>
  <c r="F10238" i="2"/>
  <c r="F10239" i="2"/>
  <c r="F10240" i="2"/>
  <c r="F10241" i="2"/>
  <c r="F10242" i="2"/>
  <c r="F10243" i="2"/>
  <c r="F10244" i="2"/>
  <c r="F10245" i="2"/>
  <c r="F10246" i="2"/>
  <c r="F10247" i="2"/>
  <c r="F10248" i="2"/>
  <c r="F10249" i="2"/>
  <c r="F10250" i="2"/>
  <c r="F10251" i="2"/>
  <c r="F10252" i="2"/>
  <c r="F10253" i="2"/>
  <c r="F10254" i="2"/>
  <c r="F10255" i="2"/>
  <c r="F10256" i="2"/>
  <c r="F10257" i="2"/>
  <c r="F10258" i="2"/>
  <c r="F10259" i="2"/>
  <c r="F10260" i="2"/>
  <c r="F10261" i="2"/>
  <c r="F10262" i="2"/>
  <c r="F10263" i="2"/>
  <c r="F10264" i="2"/>
  <c r="F10265" i="2"/>
  <c r="F10266" i="2"/>
  <c r="F10267" i="2"/>
  <c r="F10268" i="2"/>
  <c r="F10269" i="2"/>
  <c r="F10270" i="2"/>
  <c r="F10271" i="2"/>
  <c r="F10272" i="2"/>
  <c r="F10273" i="2"/>
  <c r="F10274" i="2"/>
  <c r="F10275" i="2"/>
  <c r="F10276" i="2"/>
  <c r="F10277" i="2"/>
  <c r="F10278" i="2"/>
  <c r="F10279" i="2"/>
  <c r="F10280" i="2"/>
  <c r="F10281" i="2"/>
  <c r="F10282" i="2"/>
  <c r="F10283" i="2"/>
  <c r="F10284" i="2"/>
  <c r="F10285" i="2"/>
  <c r="F10286" i="2"/>
  <c r="F10287" i="2"/>
  <c r="F10288" i="2"/>
  <c r="F10289" i="2"/>
  <c r="F10290" i="2"/>
  <c r="F10291" i="2"/>
  <c r="F10292" i="2"/>
  <c r="F10293" i="2"/>
  <c r="F10294" i="2"/>
  <c r="F10295" i="2"/>
  <c r="F10296" i="2"/>
  <c r="F10297" i="2"/>
  <c r="F10298" i="2"/>
  <c r="F10299" i="2"/>
  <c r="F10300" i="2"/>
  <c r="F10301" i="2"/>
  <c r="F10302" i="2"/>
  <c r="F10303" i="2"/>
  <c r="F10304" i="2"/>
  <c r="F10305" i="2"/>
  <c r="F10306" i="2"/>
  <c r="F10307" i="2"/>
  <c r="F10308" i="2"/>
  <c r="F10309" i="2"/>
  <c r="F10310" i="2"/>
  <c r="F10311" i="2"/>
  <c r="F10312" i="2"/>
  <c r="F10313" i="2"/>
  <c r="F10314" i="2"/>
  <c r="F10315" i="2"/>
  <c r="F10316" i="2"/>
  <c r="F10317" i="2"/>
  <c r="F10318" i="2"/>
  <c r="F10319" i="2"/>
  <c r="F10320" i="2"/>
  <c r="F10321" i="2"/>
  <c r="F10322" i="2"/>
  <c r="F10323" i="2"/>
  <c r="F10324" i="2"/>
  <c r="F10325" i="2"/>
  <c r="F10326" i="2"/>
  <c r="F10327" i="2"/>
  <c r="F10328" i="2"/>
  <c r="F10329" i="2"/>
  <c r="F10330" i="2"/>
  <c r="F10331" i="2"/>
  <c r="F10332" i="2"/>
  <c r="F10333" i="2"/>
  <c r="F10334" i="2"/>
  <c r="F10335" i="2"/>
  <c r="F10336" i="2"/>
  <c r="F10337" i="2"/>
  <c r="F10338" i="2"/>
  <c r="F10339" i="2"/>
  <c r="F10340" i="2"/>
  <c r="F10341" i="2"/>
  <c r="F10342" i="2"/>
  <c r="F10343" i="2"/>
  <c r="F10344" i="2"/>
  <c r="F10345" i="2"/>
  <c r="F10346" i="2"/>
  <c r="F10347" i="2"/>
  <c r="F10348" i="2"/>
  <c r="F10349" i="2"/>
  <c r="F10350" i="2"/>
  <c r="F10351" i="2"/>
  <c r="F10352" i="2"/>
  <c r="F10353" i="2"/>
  <c r="F10354" i="2"/>
  <c r="F10355" i="2"/>
  <c r="F10356" i="2"/>
  <c r="F10357" i="2"/>
  <c r="F10358" i="2"/>
  <c r="F10359" i="2"/>
  <c r="F10360" i="2"/>
  <c r="F10361" i="2"/>
  <c r="F10362" i="2"/>
  <c r="F10363" i="2"/>
  <c r="F10364" i="2"/>
  <c r="F10365" i="2"/>
  <c r="F10366" i="2"/>
  <c r="F10367" i="2"/>
  <c r="F10368" i="2"/>
  <c r="F10369" i="2"/>
  <c r="F10370" i="2"/>
  <c r="F10371" i="2"/>
  <c r="F10372" i="2"/>
  <c r="F10373" i="2"/>
  <c r="F10374" i="2"/>
  <c r="F10375" i="2"/>
  <c r="F10376" i="2"/>
  <c r="F10377" i="2"/>
  <c r="F10378" i="2"/>
  <c r="F10379" i="2"/>
  <c r="F10380" i="2"/>
  <c r="F10381" i="2"/>
  <c r="F10382" i="2"/>
  <c r="F10383" i="2"/>
  <c r="F10384" i="2"/>
  <c r="F10385" i="2"/>
  <c r="F10386" i="2"/>
  <c r="F10387" i="2"/>
  <c r="F10388" i="2"/>
  <c r="F10389" i="2"/>
  <c r="F10390" i="2"/>
  <c r="F10391" i="2"/>
  <c r="F10392" i="2"/>
  <c r="F10393" i="2"/>
  <c r="F10394" i="2"/>
  <c r="F10395" i="2"/>
  <c r="F10396" i="2"/>
  <c r="F10397" i="2"/>
  <c r="F10398" i="2"/>
  <c r="F10399" i="2"/>
  <c r="F10400" i="2"/>
  <c r="F10401" i="2"/>
  <c r="F10402" i="2"/>
  <c r="F10403" i="2"/>
  <c r="F10404" i="2"/>
  <c r="F10405" i="2"/>
  <c r="F10406" i="2"/>
  <c r="F10407" i="2"/>
  <c r="F10408" i="2"/>
  <c r="F10409" i="2"/>
  <c r="F10410" i="2"/>
  <c r="F10411" i="2"/>
  <c r="F10412" i="2"/>
  <c r="F10413" i="2"/>
  <c r="F10414" i="2"/>
  <c r="F10415" i="2"/>
  <c r="F10416" i="2"/>
  <c r="F10417" i="2"/>
  <c r="F10418" i="2"/>
  <c r="F10419" i="2"/>
  <c r="F10420" i="2"/>
  <c r="F10421" i="2"/>
  <c r="F10422" i="2"/>
  <c r="F10423" i="2"/>
  <c r="F10424" i="2"/>
  <c r="F10425" i="2"/>
  <c r="F10426" i="2"/>
  <c r="F10427" i="2"/>
  <c r="F10428" i="2"/>
  <c r="F10429" i="2"/>
  <c r="F10430" i="2"/>
  <c r="F10431" i="2"/>
  <c r="F10432" i="2"/>
  <c r="F10433" i="2"/>
  <c r="F10434" i="2"/>
  <c r="F10435" i="2"/>
  <c r="F10436" i="2"/>
  <c r="F10437" i="2"/>
  <c r="F10438" i="2"/>
  <c r="F10439" i="2"/>
  <c r="F10440" i="2"/>
  <c r="F10441" i="2"/>
  <c r="F10442" i="2"/>
  <c r="F10443" i="2"/>
  <c r="F10444" i="2"/>
  <c r="F10445" i="2"/>
  <c r="F10446" i="2"/>
  <c r="F10447" i="2"/>
  <c r="F10448" i="2"/>
  <c r="F10449" i="2"/>
  <c r="F10450" i="2"/>
  <c r="F10451" i="2"/>
  <c r="F10452" i="2"/>
  <c r="F10453" i="2"/>
  <c r="F10454" i="2"/>
  <c r="F10455" i="2"/>
  <c r="F10456" i="2"/>
  <c r="F10457" i="2"/>
  <c r="F10458" i="2"/>
  <c r="F10459" i="2"/>
  <c r="F10460" i="2"/>
  <c r="F10461" i="2"/>
  <c r="F10462" i="2"/>
  <c r="F10463" i="2"/>
  <c r="F10464" i="2"/>
  <c r="F10465" i="2"/>
  <c r="F10466" i="2"/>
  <c r="F10467" i="2"/>
  <c r="F10468" i="2"/>
  <c r="F10469" i="2"/>
  <c r="F10470" i="2"/>
  <c r="F10471" i="2"/>
  <c r="F10472" i="2"/>
  <c r="F10473" i="2"/>
  <c r="F10474" i="2"/>
  <c r="F10475" i="2"/>
  <c r="F10476" i="2"/>
  <c r="F10477" i="2"/>
  <c r="F10478" i="2"/>
  <c r="F10479" i="2"/>
  <c r="F10480" i="2"/>
  <c r="F10481" i="2"/>
  <c r="F10482" i="2"/>
  <c r="F10483" i="2"/>
  <c r="F10484" i="2"/>
  <c r="F10485" i="2"/>
  <c r="F10486" i="2"/>
  <c r="F10487" i="2"/>
  <c r="F10488" i="2"/>
  <c r="F10489" i="2"/>
  <c r="F10490" i="2"/>
  <c r="F10491" i="2"/>
  <c r="F10492" i="2"/>
  <c r="F10493" i="2"/>
  <c r="F10494" i="2"/>
  <c r="F10495" i="2"/>
  <c r="F10496" i="2"/>
  <c r="F10497" i="2"/>
  <c r="F10498" i="2"/>
  <c r="F10499" i="2"/>
  <c r="F10500" i="2"/>
  <c r="F10501" i="2"/>
  <c r="F10502" i="2"/>
  <c r="F10503" i="2"/>
  <c r="F10504" i="2"/>
  <c r="F10505" i="2"/>
  <c r="F10506" i="2"/>
  <c r="F10507" i="2"/>
  <c r="F10508" i="2"/>
  <c r="F10509" i="2"/>
  <c r="F10510" i="2"/>
  <c r="F10511" i="2"/>
  <c r="F10512" i="2"/>
  <c r="F10513" i="2"/>
  <c r="F10514" i="2"/>
  <c r="F10515" i="2"/>
  <c r="F10516" i="2"/>
  <c r="F10517" i="2"/>
  <c r="F10518" i="2"/>
  <c r="F10519" i="2"/>
  <c r="F10520" i="2"/>
  <c r="F10521" i="2"/>
  <c r="F10522" i="2"/>
  <c r="F10523" i="2"/>
  <c r="F10524" i="2"/>
  <c r="F10525" i="2"/>
  <c r="F10526" i="2"/>
  <c r="F10527" i="2"/>
  <c r="F10528" i="2"/>
  <c r="F10529" i="2"/>
  <c r="F10530" i="2"/>
  <c r="F10531" i="2"/>
  <c r="F10532" i="2"/>
  <c r="F10533" i="2"/>
  <c r="F10534" i="2"/>
  <c r="F10535" i="2"/>
  <c r="F10536" i="2"/>
  <c r="F10537" i="2"/>
  <c r="F10538" i="2"/>
  <c r="F10539" i="2"/>
  <c r="F10540" i="2"/>
  <c r="F10541" i="2"/>
  <c r="F10542" i="2"/>
  <c r="F10543" i="2"/>
  <c r="F10544" i="2"/>
  <c r="F10545" i="2"/>
  <c r="F10546" i="2"/>
  <c r="F10547" i="2"/>
  <c r="F10548" i="2"/>
  <c r="F10549" i="2"/>
  <c r="F10550" i="2"/>
  <c r="F10551" i="2"/>
  <c r="F10552" i="2"/>
  <c r="F10553" i="2"/>
  <c r="F10554" i="2"/>
  <c r="F10555" i="2"/>
  <c r="F10556" i="2"/>
  <c r="F10557" i="2"/>
  <c r="F10558" i="2"/>
  <c r="F10559" i="2"/>
  <c r="F10560" i="2"/>
  <c r="F10561" i="2"/>
  <c r="F10562" i="2"/>
  <c r="F10563" i="2"/>
  <c r="F10564" i="2"/>
  <c r="F10565" i="2"/>
  <c r="F10566" i="2"/>
  <c r="F10567" i="2"/>
  <c r="F10568" i="2"/>
  <c r="F10569" i="2"/>
  <c r="F10570" i="2"/>
  <c r="F10571" i="2"/>
  <c r="F10572" i="2"/>
  <c r="F10573" i="2"/>
  <c r="F10574" i="2"/>
  <c r="F10575" i="2"/>
  <c r="F10576" i="2"/>
  <c r="F10577" i="2"/>
  <c r="F10578" i="2"/>
  <c r="F10579" i="2"/>
  <c r="F10580" i="2"/>
  <c r="F10581" i="2"/>
  <c r="F10582" i="2"/>
  <c r="F10583" i="2"/>
  <c r="F10584" i="2"/>
  <c r="F10585" i="2"/>
  <c r="F10586" i="2"/>
  <c r="F10587" i="2"/>
  <c r="F10588" i="2"/>
  <c r="F10589" i="2"/>
  <c r="F10590" i="2"/>
  <c r="F10591" i="2"/>
  <c r="F10592" i="2"/>
  <c r="F10593" i="2"/>
  <c r="F10594" i="2"/>
  <c r="F10595" i="2"/>
  <c r="F10596" i="2"/>
  <c r="F10597" i="2"/>
  <c r="F10598" i="2"/>
  <c r="F10599" i="2"/>
  <c r="F10600" i="2"/>
  <c r="F10601" i="2"/>
  <c r="F10602" i="2"/>
  <c r="F10603" i="2"/>
  <c r="F10604" i="2"/>
  <c r="F10605" i="2"/>
  <c r="F10606" i="2"/>
  <c r="F10607" i="2"/>
  <c r="F10608" i="2"/>
  <c r="F10609" i="2"/>
  <c r="F10610" i="2"/>
  <c r="F10611" i="2"/>
  <c r="F10612" i="2"/>
  <c r="F10613" i="2"/>
  <c r="F10614" i="2"/>
  <c r="F10615" i="2"/>
  <c r="F10616" i="2"/>
  <c r="F10617" i="2"/>
  <c r="F10618" i="2"/>
  <c r="F10619" i="2"/>
  <c r="F10620" i="2"/>
  <c r="F10621" i="2"/>
  <c r="F10622" i="2"/>
  <c r="F10623" i="2"/>
  <c r="F10624" i="2"/>
  <c r="F10625" i="2"/>
  <c r="F10626" i="2"/>
  <c r="F10627" i="2"/>
  <c r="F10628" i="2"/>
  <c r="F10629" i="2"/>
  <c r="F10630" i="2"/>
  <c r="F10631" i="2"/>
  <c r="F10632" i="2"/>
  <c r="F10633" i="2"/>
  <c r="F10634" i="2"/>
  <c r="F10635" i="2"/>
  <c r="F10636" i="2"/>
  <c r="F10637" i="2"/>
  <c r="F10638" i="2"/>
  <c r="F10639" i="2"/>
  <c r="F10640" i="2"/>
  <c r="F10641" i="2"/>
  <c r="F10642" i="2"/>
  <c r="F10643" i="2"/>
  <c r="F10644" i="2"/>
  <c r="F10645" i="2"/>
  <c r="F10646" i="2"/>
  <c r="F10647" i="2"/>
  <c r="F10648" i="2"/>
  <c r="F10649" i="2"/>
  <c r="F10650" i="2"/>
  <c r="F10651" i="2"/>
  <c r="F10652" i="2"/>
  <c r="F10653" i="2"/>
  <c r="F10654" i="2"/>
  <c r="F10655" i="2"/>
  <c r="F10656" i="2"/>
  <c r="F10657" i="2"/>
  <c r="F10658" i="2"/>
  <c r="F10659" i="2"/>
  <c r="F10660" i="2"/>
  <c r="F10661" i="2"/>
  <c r="F10662" i="2"/>
  <c r="F10663" i="2"/>
  <c r="F10664" i="2"/>
  <c r="F10665" i="2"/>
  <c r="F10666" i="2"/>
  <c r="F10667" i="2"/>
  <c r="F10668" i="2"/>
  <c r="F10669" i="2"/>
  <c r="F10670" i="2"/>
  <c r="F10671" i="2"/>
  <c r="F10672" i="2"/>
  <c r="F10673" i="2"/>
  <c r="F10674" i="2"/>
  <c r="F10675" i="2"/>
  <c r="F10676" i="2"/>
  <c r="F10677" i="2"/>
  <c r="F10678" i="2"/>
  <c r="F10679" i="2"/>
  <c r="F10680" i="2"/>
  <c r="F10681" i="2"/>
  <c r="F10682" i="2"/>
  <c r="F10683" i="2"/>
  <c r="F10684" i="2"/>
  <c r="F10685" i="2"/>
  <c r="F10686" i="2"/>
  <c r="F10687" i="2"/>
  <c r="F10688" i="2"/>
  <c r="F10689" i="2"/>
  <c r="F10690" i="2"/>
  <c r="F10691" i="2"/>
  <c r="F10692" i="2"/>
  <c r="F10693" i="2"/>
  <c r="F10694" i="2"/>
  <c r="F10695" i="2"/>
  <c r="F10696" i="2"/>
  <c r="F10697" i="2"/>
  <c r="F10698" i="2"/>
  <c r="F10699" i="2"/>
  <c r="F10700" i="2"/>
  <c r="F10701" i="2"/>
  <c r="F10702" i="2"/>
  <c r="F10703" i="2"/>
  <c r="F10704" i="2"/>
  <c r="F10705" i="2"/>
  <c r="F10706" i="2"/>
  <c r="F10707" i="2"/>
  <c r="F10708" i="2"/>
  <c r="F10709" i="2"/>
  <c r="F10710" i="2"/>
  <c r="F10711" i="2"/>
  <c r="F10712" i="2"/>
  <c r="F10713" i="2"/>
  <c r="F10714" i="2"/>
  <c r="F10715" i="2"/>
  <c r="F10716" i="2"/>
  <c r="F10717" i="2"/>
  <c r="F10718" i="2"/>
  <c r="F10719" i="2"/>
  <c r="F10720" i="2"/>
  <c r="F10721" i="2"/>
  <c r="F10722" i="2"/>
  <c r="F10723" i="2"/>
  <c r="F10724" i="2"/>
  <c r="F10725" i="2"/>
  <c r="F10726" i="2"/>
  <c r="F10727" i="2"/>
  <c r="F10728" i="2"/>
  <c r="F10729" i="2"/>
  <c r="F10730" i="2"/>
  <c r="F10731" i="2"/>
  <c r="F10732" i="2"/>
  <c r="F10733" i="2"/>
  <c r="F10734" i="2"/>
  <c r="F10735" i="2"/>
  <c r="F10736" i="2"/>
  <c r="F10737" i="2"/>
  <c r="F10738" i="2"/>
  <c r="F10739" i="2"/>
  <c r="F10740" i="2"/>
  <c r="F10741" i="2"/>
  <c r="F10742" i="2"/>
  <c r="F10743" i="2"/>
  <c r="F10744" i="2"/>
  <c r="F10745" i="2"/>
  <c r="F10746" i="2"/>
  <c r="F10747" i="2"/>
  <c r="F10748" i="2"/>
  <c r="F10749" i="2"/>
  <c r="F10750" i="2"/>
  <c r="F10751" i="2"/>
  <c r="F10752" i="2"/>
  <c r="F10753" i="2"/>
  <c r="F10754" i="2"/>
  <c r="F10755" i="2"/>
  <c r="F10756" i="2"/>
  <c r="F10757" i="2"/>
  <c r="F10758" i="2"/>
  <c r="F10759" i="2"/>
  <c r="F10760" i="2"/>
  <c r="F10761" i="2"/>
  <c r="F10762" i="2"/>
  <c r="F10763" i="2"/>
  <c r="F10764" i="2"/>
  <c r="F10765" i="2"/>
  <c r="F10766" i="2"/>
  <c r="F10767" i="2"/>
  <c r="F10768" i="2"/>
  <c r="F10769" i="2"/>
  <c r="F10770" i="2"/>
  <c r="F10771" i="2"/>
  <c r="F10772" i="2"/>
  <c r="F10773" i="2"/>
  <c r="F10774" i="2"/>
  <c r="F10775" i="2"/>
  <c r="F10776" i="2"/>
  <c r="F10777" i="2"/>
  <c r="F10778" i="2"/>
  <c r="F10779" i="2"/>
  <c r="F10780" i="2"/>
  <c r="F10781" i="2"/>
  <c r="F10782" i="2"/>
  <c r="F10783" i="2"/>
  <c r="F10784" i="2"/>
  <c r="F10785" i="2"/>
  <c r="F10786" i="2"/>
  <c r="F10787" i="2"/>
  <c r="F10788" i="2"/>
  <c r="F10789" i="2"/>
  <c r="F10790" i="2"/>
  <c r="F10791" i="2"/>
  <c r="F10792" i="2"/>
  <c r="F10793" i="2"/>
  <c r="F10794" i="2"/>
  <c r="F10795" i="2"/>
  <c r="F10796" i="2"/>
  <c r="F10797" i="2"/>
  <c r="F10798" i="2"/>
  <c r="F10799" i="2"/>
  <c r="F10800" i="2"/>
  <c r="F10801" i="2"/>
  <c r="F10802" i="2"/>
  <c r="F10803" i="2"/>
  <c r="F10804" i="2"/>
  <c r="F10805" i="2"/>
  <c r="F10806" i="2"/>
  <c r="F10807" i="2"/>
  <c r="F10808" i="2"/>
  <c r="F10809" i="2"/>
  <c r="F10810" i="2"/>
  <c r="F10811" i="2"/>
  <c r="F10812" i="2"/>
  <c r="F10813" i="2"/>
  <c r="F10814" i="2"/>
  <c r="F10815" i="2"/>
  <c r="F10816" i="2"/>
  <c r="F10817" i="2"/>
  <c r="F10818" i="2"/>
  <c r="F10819" i="2"/>
  <c r="F10820" i="2"/>
  <c r="F10821" i="2"/>
  <c r="F10822" i="2"/>
  <c r="F10823" i="2"/>
  <c r="F10824" i="2"/>
  <c r="F10825" i="2"/>
  <c r="F10826" i="2"/>
  <c r="F10827" i="2"/>
  <c r="F10828" i="2"/>
  <c r="F10829" i="2"/>
  <c r="F10830" i="2"/>
  <c r="F10831" i="2"/>
  <c r="F10832" i="2"/>
  <c r="F10833" i="2"/>
  <c r="F10834" i="2"/>
  <c r="F10835" i="2"/>
  <c r="F10836" i="2"/>
  <c r="F10837" i="2"/>
  <c r="F10838" i="2"/>
  <c r="F10839" i="2"/>
  <c r="F10840" i="2"/>
  <c r="F10841" i="2"/>
  <c r="F10842" i="2"/>
  <c r="F10843" i="2"/>
  <c r="F10844" i="2"/>
  <c r="F10845" i="2"/>
  <c r="F10846" i="2"/>
  <c r="F10847" i="2"/>
  <c r="F10848" i="2"/>
  <c r="F10849" i="2"/>
  <c r="F10850" i="2"/>
  <c r="F10851" i="2"/>
  <c r="F10852" i="2"/>
  <c r="F10853" i="2"/>
  <c r="F10854" i="2"/>
  <c r="F10855" i="2"/>
  <c r="F10856" i="2"/>
  <c r="F10857" i="2"/>
  <c r="F10858" i="2"/>
  <c r="F10859" i="2"/>
  <c r="F10860" i="2"/>
  <c r="F10861" i="2"/>
  <c r="F10862" i="2"/>
  <c r="F10863" i="2"/>
  <c r="F10864" i="2"/>
  <c r="F10865" i="2"/>
  <c r="F10866" i="2"/>
  <c r="F10867" i="2"/>
  <c r="F10868" i="2"/>
  <c r="F10869" i="2"/>
  <c r="F10870" i="2"/>
  <c r="F10871" i="2"/>
  <c r="F10872" i="2"/>
  <c r="F10873" i="2"/>
  <c r="F10874" i="2"/>
  <c r="F10875" i="2"/>
  <c r="F10876" i="2"/>
  <c r="F10877" i="2"/>
  <c r="F10878" i="2"/>
  <c r="F10879" i="2"/>
  <c r="F10880" i="2"/>
  <c r="F10881" i="2"/>
  <c r="F10882" i="2"/>
  <c r="F10883" i="2"/>
  <c r="F10884" i="2"/>
  <c r="F10885" i="2"/>
  <c r="F10886" i="2"/>
  <c r="F10887" i="2"/>
  <c r="F10888" i="2"/>
  <c r="F10889" i="2"/>
  <c r="F10890" i="2"/>
  <c r="F10891" i="2"/>
  <c r="F10892" i="2"/>
  <c r="F10893" i="2"/>
  <c r="F10894" i="2"/>
  <c r="F10895" i="2"/>
  <c r="F10896" i="2"/>
  <c r="F10897" i="2"/>
  <c r="F10898" i="2"/>
  <c r="F10899" i="2"/>
  <c r="F10900" i="2"/>
  <c r="F10901" i="2"/>
  <c r="F10902" i="2"/>
  <c r="F10903" i="2"/>
  <c r="F10904" i="2"/>
  <c r="F10905" i="2"/>
  <c r="F10906" i="2"/>
  <c r="F10907" i="2"/>
  <c r="F10908" i="2"/>
  <c r="F10909" i="2"/>
  <c r="F10910" i="2"/>
  <c r="F10911" i="2"/>
  <c r="F10912" i="2"/>
  <c r="F10913" i="2"/>
  <c r="F10914" i="2"/>
  <c r="F10915" i="2"/>
  <c r="F10916" i="2"/>
  <c r="F10917" i="2"/>
  <c r="F10918" i="2"/>
  <c r="F10919" i="2"/>
  <c r="F10920" i="2"/>
  <c r="F10921" i="2"/>
  <c r="F10922" i="2"/>
  <c r="F10923" i="2"/>
  <c r="F10924" i="2"/>
  <c r="F10925" i="2"/>
  <c r="F10926" i="2"/>
  <c r="F10927" i="2"/>
  <c r="F10928" i="2"/>
  <c r="F10929" i="2"/>
  <c r="F10930" i="2"/>
  <c r="F10931" i="2"/>
  <c r="F10932" i="2"/>
  <c r="F10933" i="2"/>
  <c r="F10934" i="2"/>
  <c r="F10935" i="2"/>
  <c r="F10936" i="2"/>
  <c r="F10937" i="2"/>
  <c r="F10938" i="2"/>
  <c r="F10939" i="2"/>
  <c r="F10940" i="2"/>
  <c r="F10941" i="2"/>
  <c r="F10942" i="2"/>
  <c r="F10943" i="2"/>
  <c r="F10944" i="2"/>
  <c r="F10945" i="2"/>
  <c r="F10946" i="2"/>
  <c r="F10947" i="2"/>
  <c r="F10948" i="2"/>
  <c r="F10949" i="2"/>
  <c r="F10950" i="2"/>
  <c r="F10951" i="2"/>
  <c r="F10952" i="2"/>
  <c r="F10953" i="2"/>
  <c r="F10954" i="2"/>
  <c r="F10955" i="2"/>
  <c r="F10956" i="2"/>
  <c r="F10957" i="2"/>
  <c r="F10958" i="2"/>
  <c r="F10959" i="2"/>
  <c r="F10960" i="2"/>
  <c r="F10961" i="2"/>
  <c r="F10962" i="2"/>
  <c r="F10963" i="2"/>
  <c r="F10964" i="2"/>
  <c r="F10965" i="2"/>
  <c r="F10966" i="2"/>
  <c r="F10967" i="2"/>
  <c r="F10968" i="2"/>
  <c r="F10969" i="2"/>
  <c r="F10970" i="2"/>
  <c r="F10971" i="2"/>
  <c r="F10972" i="2"/>
  <c r="F10973" i="2"/>
  <c r="F10974" i="2"/>
  <c r="F10975" i="2"/>
  <c r="F10976" i="2"/>
  <c r="F10977" i="2"/>
  <c r="F10978" i="2"/>
  <c r="F10979" i="2"/>
  <c r="F10980" i="2"/>
  <c r="F10981" i="2"/>
  <c r="F10982" i="2"/>
  <c r="F10983" i="2"/>
  <c r="F10984" i="2"/>
  <c r="F10985" i="2"/>
  <c r="F10986" i="2"/>
  <c r="F10987" i="2"/>
  <c r="F10988" i="2"/>
  <c r="F10989" i="2"/>
  <c r="F10990" i="2"/>
  <c r="F10991" i="2"/>
  <c r="F10992" i="2"/>
  <c r="F10993" i="2"/>
  <c r="F10994" i="2"/>
  <c r="F10995" i="2"/>
  <c r="F10996" i="2"/>
  <c r="F10997" i="2"/>
  <c r="F10998" i="2"/>
  <c r="F10999" i="2"/>
  <c r="F11000" i="2"/>
  <c r="F11001" i="2"/>
  <c r="F11002" i="2"/>
  <c r="F11003" i="2"/>
  <c r="F11004" i="2"/>
  <c r="F11005" i="2"/>
  <c r="F11006" i="2"/>
  <c r="F11007" i="2"/>
  <c r="F11008" i="2"/>
  <c r="F11009" i="2"/>
  <c r="F11010" i="2"/>
  <c r="F11011" i="2"/>
  <c r="F11012" i="2"/>
  <c r="F11013" i="2"/>
  <c r="F11014" i="2"/>
  <c r="F11015" i="2"/>
  <c r="F11016" i="2"/>
  <c r="F11017" i="2"/>
  <c r="F11018" i="2"/>
  <c r="F11019" i="2"/>
  <c r="F11020" i="2"/>
  <c r="F11021" i="2"/>
  <c r="F11022" i="2"/>
  <c r="F11023" i="2"/>
  <c r="F11024" i="2"/>
  <c r="F11025" i="2"/>
  <c r="F11026" i="2"/>
  <c r="F11027" i="2"/>
  <c r="F11028" i="2"/>
  <c r="F11029" i="2"/>
  <c r="F11030" i="2"/>
  <c r="F11031" i="2"/>
  <c r="F11032" i="2"/>
  <c r="F11033" i="2"/>
  <c r="F11034" i="2"/>
  <c r="F11035" i="2"/>
  <c r="F11036" i="2"/>
  <c r="F11037" i="2"/>
  <c r="F11038" i="2"/>
  <c r="F11039" i="2"/>
  <c r="F11040" i="2"/>
  <c r="F11041" i="2"/>
  <c r="F11042" i="2"/>
  <c r="F11043" i="2"/>
  <c r="F11044" i="2"/>
  <c r="F11045" i="2"/>
  <c r="F11046" i="2"/>
  <c r="F11047" i="2"/>
  <c r="F11048" i="2"/>
  <c r="F11049" i="2"/>
  <c r="F11050" i="2"/>
  <c r="F11051" i="2"/>
  <c r="F11052" i="2"/>
  <c r="F11053" i="2"/>
  <c r="F11054" i="2"/>
  <c r="F11055" i="2"/>
  <c r="F11056" i="2"/>
  <c r="F11057" i="2"/>
  <c r="F11058" i="2"/>
  <c r="F11059" i="2"/>
  <c r="F11060" i="2"/>
  <c r="F11061" i="2"/>
  <c r="F11062" i="2"/>
  <c r="F11063" i="2"/>
  <c r="F11064" i="2"/>
  <c r="F11065" i="2"/>
  <c r="F11066" i="2"/>
  <c r="F11067" i="2"/>
  <c r="F11068" i="2"/>
  <c r="F11069" i="2"/>
  <c r="F11070" i="2"/>
  <c r="F11071" i="2"/>
  <c r="F11072" i="2"/>
  <c r="F11073" i="2"/>
  <c r="F11074" i="2"/>
  <c r="F11075" i="2"/>
  <c r="F11076" i="2"/>
  <c r="F11077" i="2"/>
  <c r="F11078" i="2"/>
  <c r="F11079" i="2"/>
  <c r="F11080" i="2"/>
  <c r="F11081" i="2"/>
  <c r="F11082" i="2"/>
  <c r="F11083" i="2"/>
  <c r="F11084" i="2"/>
  <c r="F11085" i="2"/>
  <c r="F11086" i="2"/>
  <c r="F11087" i="2"/>
  <c r="F11088" i="2"/>
  <c r="F11089" i="2"/>
  <c r="F11090" i="2"/>
  <c r="F11091" i="2"/>
  <c r="F11092" i="2"/>
  <c r="F11093" i="2"/>
  <c r="F11094" i="2"/>
  <c r="F11095" i="2"/>
  <c r="F11096" i="2"/>
  <c r="F11097" i="2"/>
  <c r="F11098" i="2"/>
  <c r="F11099" i="2"/>
  <c r="F11100" i="2"/>
  <c r="F11101" i="2"/>
  <c r="F11102" i="2"/>
  <c r="F11103" i="2"/>
  <c r="F11104" i="2"/>
  <c r="F11105" i="2"/>
  <c r="F11106" i="2"/>
  <c r="F11107" i="2"/>
  <c r="F11108" i="2"/>
  <c r="F11109" i="2"/>
  <c r="F11110" i="2"/>
  <c r="F11111" i="2"/>
  <c r="F11112" i="2"/>
  <c r="F11113" i="2"/>
  <c r="F11114" i="2"/>
  <c r="F11115" i="2"/>
  <c r="F11116" i="2"/>
  <c r="F11117" i="2"/>
  <c r="F11118" i="2"/>
  <c r="F11119" i="2"/>
  <c r="F11120" i="2"/>
  <c r="F11121" i="2"/>
  <c r="F11122" i="2"/>
  <c r="F11123" i="2"/>
  <c r="F11124" i="2"/>
  <c r="F11125" i="2"/>
  <c r="F11126" i="2"/>
  <c r="F11127" i="2"/>
  <c r="F11128" i="2"/>
  <c r="F11129" i="2"/>
  <c r="F11130" i="2"/>
  <c r="F11131" i="2"/>
  <c r="F11132" i="2"/>
  <c r="F11133" i="2"/>
  <c r="F11134" i="2"/>
  <c r="F11135" i="2"/>
  <c r="F11136" i="2"/>
  <c r="F11137" i="2"/>
  <c r="F11138" i="2"/>
  <c r="F11139" i="2"/>
  <c r="F11140" i="2"/>
  <c r="F11141" i="2"/>
  <c r="F11142" i="2"/>
  <c r="F11143" i="2"/>
  <c r="F11144" i="2"/>
  <c r="F11145" i="2"/>
  <c r="F11146" i="2"/>
  <c r="F11147" i="2"/>
  <c r="F11148" i="2"/>
  <c r="F11149" i="2"/>
  <c r="F11150" i="2"/>
  <c r="F11151" i="2"/>
  <c r="F11152" i="2"/>
  <c r="F11153" i="2"/>
  <c r="F11154" i="2"/>
  <c r="F11155" i="2"/>
  <c r="F11156" i="2"/>
  <c r="F11157" i="2"/>
  <c r="F11158" i="2"/>
  <c r="F11159" i="2"/>
  <c r="F11160" i="2"/>
  <c r="F11161" i="2"/>
  <c r="F11162" i="2"/>
  <c r="F11163" i="2"/>
  <c r="F11164" i="2"/>
  <c r="F11165" i="2"/>
  <c r="F11166" i="2"/>
  <c r="F11167" i="2"/>
  <c r="F11168" i="2"/>
  <c r="F11169" i="2"/>
  <c r="F11170" i="2"/>
  <c r="F11171" i="2"/>
  <c r="F11172" i="2"/>
  <c r="F11173" i="2"/>
  <c r="F11174" i="2"/>
  <c r="F11175" i="2"/>
  <c r="F11176" i="2"/>
  <c r="F11177" i="2"/>
  <c r="F11178" i="2"/>
  <c r="F11179" i="2"/>
  <c r="F11180" i="2"/>
  <c r="F11181" i="2"/>
  <c r="F11182" i="2"/>
  <c r="F11183" i="2"/>
  <c r="F11184" i="2"/>
  <c r="F11185" i="2"/>
  <c r="F11186" i="2"/>
  <c r="F11187" i="2"/>
  <c r="F11188" i="2"/>
  <c r="F11189" i="2"/>
  <c r="F11190" i="2"/>
  <c r="F11191" i="2"/>
  <c r="F11192" i="2"/>
  <c r="F11193" i="2"/>
  <c r="F11194" i="2"/>
  <c r="F11195" i="2"/>
  <c r="F11196" i="2"/>
  <c r="F11197" i="2"/>
  <c r="F11198" i="2"/>
  <c r="F11199" i="2"/>
  <c r="F11200" i="2"/>
  <c r="F11201" i="2"/>
  <c r="F11202" i="2"/>
  <c r="F11203" i="2"/>
  <c r="F11204" i="2"/>
  <c r="F11205" i="2"/>
  <c r="F11206" i="2"/>
  <c r="F11207" i="2"/>
  <c r="F11208" i="2"/>
  <c r="F11209" i="2"/>
  <c r="F11210" i="2"/>
  <c r="F11211" i="2"/>
  <c r="F11212" i="2"/>
  <c r="F11213" i="2"/>
  <c r="F11214" i="2"/>
  <c r="F11215" i="2"/>
  <c r="F11216" i="2"/>
  <c r="F11217" i="2"/>
  <c r="F11218" i="2"/>
  <c r="F11219" i="2"/>
  <c r="F11220" i="2"/>
  <c r="F11221" i="2"/>
  <c r="F11222" i="2"/>
  <c r="F11223" i="2"/>
  <c r="F11224" i="2"/>
  <c r="F11225" i="2"/>
  <c r="F11226" i="2"/>
  <c r="F11227" i="2"/>
  <c r="F11228" i="2"/>
  <c r="F11229" i="2"/>
  <c r="F11230" i="2"/>
  <c r="F11231" i="2"/>
  <c r="F11232" i="2"/>
  <c r="F11233" i="2"/>
  <c r="F11234" i="2"/>
  <c r="F11235" i="2"/>
  <c r="F11236" i="2"/>
  <c r="F11237" i="2"/>
  <c r="F11238" i="2"/>
  <c r="F11239" i="2"/>
  <c r="F11240" i="2"/>
  <c r="F11241" i="2"/>
  <c r="F11242" i="2"/>
  <c r="F11243" i="2"/>
  <c r="F11244" i="2"/>
  <c r="F11245" i="2"/>
  <c r="F11246" i="2"/>
  <c r="F11247" i="2"/>
  <c r="F11248" i="2"/>
  <c r="F11249" i="2"/>
  <c r="F11250" i="2"/>
  <c r="F11251" i="2"/>
  <c r="F11252" i="2"/>
  <c r="F11253" i="2"/>
  <c r="F11254" i="2"/>
  <c r="F11255" i="2"/>
  <c r="F11256" i="2"/>
  <c r="F11257" i="2"/>
  <c r="F11258" i="2"/>
  <c r="F11259" i="2"/>
  <c r="F11260" i="2"/>
  <c r="F11261" i="2"/>
  <c r="F11262" i="2"/>
  <c r="F11263" i="2"/>
  <c r="F11264" i="2"/>
  <c r="F11265" i="2"/>
  <c r="F11266" i="2"/>
  <c r="F11267" i="2"/>
  <c r="F11268" i="2"/>
  <c r="F11269" i="2"/>
  <c r="F11270" i="2"/>
  <c r="F11271" i="2"/>
  <c r="F11272" i="2"/>
  <c r="F11273" i="2"/>
  <c r="F11274" i="2"/>
  <c r="F11275" i="2"/>
  <c r="F11276" i="2"/>
  <c r="F11277" i="2"/>
  <c r="F11278" i="2"/>
  <c r="F11279" i="2"/>
  <c r="F11280" i="2"/>
  <c r="F11281" i="2"/>
  <c r="F11282" i="2"/>
  <c r="F11283" i="2"/>
  <c r="F11284" i="2"/>
  <c r="F11285" i="2"/>
  <c r="F11286" i="2"/>
  <c r="F11287" i="2"/>
  <c r="F11288" i="2"/>
  <c r="F11289" i="2"/>
  <c r="F11290" i="2"/>
  <c r="F11291" i="2"/>
  <c r="F11292" i="2"/>
  <c r="F11293" i="2"/>
  <c r="F11294" i="2"/>
  <c r="F11295" i="2"/>
  <c r="F11296" i="2"/>
  <c r="F11297" i="2"/>
  <c r="F11298" i="2"/>
  <c r="F11299" i="2"/>
  <c r="F11300" i="2"/>
  <c r="F11301" i="2"/>
  <c r="F11302" i="2"/>
  <c r="F11303" i="2"/>
  <c r="F11304" i="2"/>
  <c r="F11305" i="2"/>
  <c r="F11306" i="2"/>
  <c r="F11307" i="2"/>
  <c r="F11308" i="2"/>
  <c r="F11309" i="2"/>
  <c r="F11310" i="2"/>
  <c r="F11311" i="2"/>
  <c r="F11312" i="2"/>
  <c r="F11313" i="2"/>
  <c r="F11314" i="2"/>
  <c r="F11315" i="2"/>
  <c r="F11316" i="2"/>
  <c r="F11317" i="2"/>
  <c r="F11318" i="2"/>
  <c r="F11319" i="2"/>
  <c r="F11320" i="2"/>
  <c r="F11321" i="2"/>
  <c r="F11322" i="2"/>
  <c r="F11323" i="2"/>
  <c r="F11324" i="2"/>
  <c r="F11325" i="2"/>
  <c r="F11326" i="2"/>
  <c r="F11327" i="2"/>
  <c r="F11328" i="2"/>
  <c r="F11329" i="2"/>
  <c r="F11330" i="2"/>
  <c r="F11331" i="2"/>
  <c r="F11332" i="2"/>
  <c r="F11333" i="2"/>
  <c r="F11334" i="2"/>
  <c r="F11335" i="2"/>
  <c r="F11336" i="2"/>
  <c r="F11337" i="2"/>
  <c r="F11338" i="2"/>
  <c r="F11339" i="2"/>
  <c r="F11340" i="2"/>
  <c r="F11341" i="2"/>
  <c r="F11342" i="2"/>
  <c r="F11343" i="2"/>
  <c r="F11344" i="2"/>
  <c r="F11345" i="2"/>
  <c r="F11346" i="2"/>
  <c r="F11347" i="2"/>
  <c r="F11348" i="2"/>
  <c r="F11349" i="2"/>
  <c r="F11350" i="2"/>
  <c r="F11351" i="2"/>
  <c r="F11352" i="2"/>
  <c r="F11353" i="2"/>
  <c r="F11354" i="2"/>
  <c r="F11355" i="2"/>
  <c r="F11356" i="2"/>
  <c r="F11357" i="2"/>
  <c r="F11358" i="2"/>
  <c r="F11359" i="2"/>
  <c r="F11360" i="2"/>
  <c r="F11361" i="2"/>
  <c r="F11362" i="2"/>
  <c r="F11363" i="2"/>
  <c r="F11364" i="2"/>
  <c r="F11365" i="2"/>
  <c r="F11366" i="2"/>
  <c r="F11367" i="2"/>
  <c r="F11368" i="2"/>
  <c r="F11369" i="2"/>
  <c r="F11370" i="2"/>
  <c r="F11371" i="2"/>
  <c r="F11372" i="2"/>
  <c r="F11373" i="2"/>
  <c r="F11374" i="2"/>
  <c r="F11375" i="2"/>
  <c r="F11376" i="2"/>
  <c r="F11377" i="2"/>
  <c r="F11378" i="2"/>
  <c r="F11379" i="2"/>
  <c r="F11380" i="2"/>
  <c r="F11381" i="2"/>
  <c r="F11382" i="2"/>
  <c r="F11383" i="2"/>
  <c r="F11384" i="2"/>
  <c r="F11385" i="2"/>
  <c r="F11386" i="2"/>
  <c r="F11387" i="2"/>
  <c r="F11388" i="2"/>
  <c r="F11389" i="2"/>
  <c r="F11390" i="2"/>
  <c r="F11391" i="2"/>
  <c r="F11392" i="2"/>
  <c r="F11393" i="2"/>
  <c r="F11394" i="2"/>
  <c r="F11395" i="2"/>
  <c r="F11396" i="2"/>
  <c r="F11397" i="2"/>
  <c r="F11398" i="2"/>
  <c r="F11399" i="2"/>
  <c r="F11400" i="2"/>
  <c r="F11401" i="2"/>
  <c r="F11402" i="2"/>
  <c r="F11403" i="2"/>
  <c r="F11404" i="2"/>
  <c r="F11405" i="2"/>
  <c r="F11406" i="2"/>
  <c r="F11407" i="2"/>
  <c r="F11408" i="2"/>
  <c r="F11409" i="2"/>
  <c r="F11410" i="2"/>
  <c r="F11411" i="2"/>
  <c r="F11412" i="2"/>
  <c r="F11413" i="2"/>
  <c r="F11414" i="2"/>
  <c r="F11415" i="2"/>
  <c r="F11416" i="2"/>
  <c r="F11417" i="2"/>
  <c r="F11418" i="2"/>
  <c r="F11419" i="2"/>
  <c r="F11420" i="2"/>
  <c r="F11421" i="2"/>
  <c r="F11422" i="2"/>
  <c r="F11423" i="2"/>
  <c r="F11424" i="2"/>
  <c r="F11425" i="2"/>
  <c r="F11426" i="2"/>
  <c r="F11427" i="2"/>
  <c r="F11428" i="2"/>
  <c r="F11429" i="2"/>
  <c r="F11430" i="2"/>
  <c r="F11431" i="2"/>
  <c r="F11432" i="2"/>
  <c r="F11433" i="2"/>
  <c r="F11434" i="2"/>
  <c r="F11435" i="2"/>
  <c r="F11436" i="2"/>
  <c r="F11437" i="2"/>
  <c r="F11438" i="2"/>
  <c r="F11439" i="2"/>
  <c r="F11440" i="2"/>
  <c r="F11441" i="2"/>
  <c r="F11442" i="2"/>
  <c r="F11443" i="2"/>
  <c r="F11444" i="2"/>
  <c r="F11445" i="2"/>
  <c r="F11446" i="2"/>
  <c r="F11447" i="2"/>
  <c r="F11448" i="2"/>
  <c r="F11449" i="2"/>
  <c r="F11450" i="2"/>
  <c r="F11451" i="2"/>
  <c r="F11452" i="2"/>
  <c r="F11453" i="2"/>
  <c r="F11454" i="2"/>
  <c r="F11455" i="2"/>
  <c r="F11456" i="2"/>
  <c r="F11457" i="2"/>
  <c r="F11458" i="2"/>
  <c r="F11459" i="2"/>
  <c r="F11460" i="2"/>
  <c r="F11461" i="2"/>
  <c r="F11462" i="2"/>
  <c r="F11463" i="2"/>
  <c r="F11464" i="2"/>
  <c r="F11465" i="2"/>
  <c r="F11466" i="2"/>
  <c r="F11467" i="2"/>
  <c r="F11468" i="2"/>
  <c r="F11469" i="2"/>
  <c r="F11470" i="2"/>
  <c r="F11471" i="2"/>
  <c r="F11472" i="2"/>
  <c r="F11473" i="2"/>
  <c r="F11474" i="2"/>
  <c r="F11475" i="2"/>
  <c r="F11476" i="2"/>
  <c r="F11477" i="2"/>
  <c r="F11478" i="2"/>
  <c r="F11479" i="2"/>
  <c r="F11480" i="2"/>
  <c r="F11481" i="2"/>
  <c r="F11482" i="2"/>
  <c r="F11483" i="2"/>
  <c r="F11484" i="2"/>
  <c r="F11485" i="2"/>
  <c r="F11486" i="2"/>
  <c r="F11487" i="2"/>
  <c r="F11488" i="2"/>
  <c r="F11489" i="2"/>
  <c r="F11490" i="2"/>
  <c r="F11491" i="2"/>
  <c r="F11492" i="2"/>
  <c r="F11493" i="2"/>
  <c r="F11494" i="2"/>
  <c r="F11495" i="2"/>
  <c r="F11496" i="2"/>
  <c r="F11497" i="2"/>
  <c r="F11498" i="2"/>
  <c r="F11499" i="2"/>
  <c r="F11500" i="2"/>
  <c r="F11501" i="2"/>
  <c r="F11502" i="2"/>
  <c r="F11503" i="2"/>
  <c r="F11504" i="2"/>
  <c r="F11505" i="2"/>
  <c r="F11506" i="2"/>
  <c r="F11507" i="2"/>
  <c r="F11508" i="2"/>
  <c r="F11509" i="2"/>
  <c r="F11510" i="2"/>
  <c r="F11511" i="2"/>
  <c r="F11512" i="2"/>
  <c r="F11513" i="2"/>
  <c r="F11514" i="2"/>
  <c r="F11515" i="2"/>
  <c r="F11516" i="2"/>
  <c r="F11517" i="2"/>
  <c r="F11518" i="2"/>
  <c r="F11519" i="2"/>
  <c r="F11520" i="2"/>
  <c r="F11521" i="2"/>
  <c r="F11522" i="2"/>
  <c r="F11523" i="2"/>
  <c r="F11524" i="2"/>
  <c r="F11525" i="2"/>
  <c r="F11526" i="2"/>
  <c r="F11527" i="2"/>
  <c r="F11528" i="2"/>
  <c r="F11529" i="2"/>
  <c r="F11530" i="2"/>
  <c r="F11531" i="2"/>
  <c r="F11532" i="2"/>
  <c r="F11533" i="2"/>
  <c r="F11534" i="2"/>
  <c r="F11535" i="2"/>
  <c r="F11536" i="2"/>
  <c r="F11537" i="2"/>
  <c r="F11538" i="2"/>
  <c r="F11539" i="2"/>
  <c r="F11540" i="2"/>
  <c r="F11541" i="2"/>
  <c r="F11542" i="2"/>
  <c r="F11543" i="2"/>
  <c r="F11544" i="2"/>
  <c r="F11545" i="2"/>
  <c r="F11546" i="2"/>
  <c r="F11547" i="2"/>
  <c r="F11548" i="2"/>
  <c r="F11549" i="2"/>
  <c r="F11550" i="2"/>
  <c r="F11551" i="2"/>
  <c r="F11552" i="2"/>
  <c r="F11553" i="2"/>
  <c r="F11554" i="2"/>
  <c r="F11555" i="2"/>
  <c r="F11556" i="2"/>
  <c r="F11557" i="2"/>
  <c r="F11558" i="2"/>
  <c r="F11559" i="2"/>
  <c r="F11560" i="2"/>
  <c r="F11561" i="2"/>
  <c r="F11562" i="2"/>
  <c r="F11563" i="2"/>
  <c r="F11564" i="2"/>
  <c r="F11565" i="2"/>
  <c r="F11566" i="2"/>
  <c r="F11567" i="2"/>
  <c r="F11568" i="2"/>
  <c r="F11569" i="2"/>
  <c r="F11570" i="2"/>
  <c r="F11571" i="2"/>
  <c r="F11572" i="2"/>
  <c r="F11573" i="2"/>
  <c r="F11574" i="2"/>
  <c r="F11575" i="2"/>
  <c r="F11576" i="2"/>
  <c r="F11577" i="2"/>
  <c r="F11578" i="2"/>
  <c r="F11579" i="2"/>
  <c r="F11580" i="2"/>
  <c r="F11581" i="2"/>
  <c r="F11582" i="2"/>
  <c r="F11583" i="2"/>
  <c r="F11584" i="2"/>
  <c r="F11585" i="2"/>
  <c r="F11586" i="2"/>
  <c r="F11587" i="2"/>
  <c r="F11588" i="2"/>
  <c r="F11589" i="2"/>
  <c r="F11590" i="2"/>
  <c r="F11591" i="2"/>
  <c r="F11592" i="2"/>
  <c r="F11593" i="2"/>
  <c r="F11594" i="2"/>
  <c r="F11595" i="2"/>
  <c r="F11596" i="2"/>
  <c r="F11597" i="2"/>
  <c r="F11598" i="2"/>
  <c r="F11599" i="2"/>
  <c r="F11600" i="2"/>
  <c r="F11601" i="2"/>
  <c r="F11602" i="2"/>
  <c r="F11603" i="2"/>
  <c r="F11604" i="2"/>
  <c r="F11605" i="2"/>
  <c r="F11606" i="2"/>
  <c r="F11607" i="2"/>
  <c r="F11608" i="2"/>
  <c r="F11609" i="2"/>
  <c r="F11610" i="2"/>
  <c r="F11611" i="2"/>
  <c r="F11612" i="2"/>
  <c r="F11613" i="2"/>
  <c r="F11614" i="2"/>
  <c r="F11615" i="2"/>
  <c r="F11616" i="2"/>
  <c r="F11617" i="2"/>
  <c r="F11618" i="2"/>
  <c r="F11619" i="2"/>
  <c r="F11620" i="2"/>
  <c r="F11621" i="2"/>
  <c r="F11622" i="2"/>
  <c r="F11623" i="2"/>
  <c r="F11624" i="2"/>
  <c r="F11625" i="2"/>
  <c r="F11626" i="2"/>
  <c r="F11627" i="2"/>
  <c r="F11628" i="2"/>
  <c r="F11629" i="2"/>
  <c r="F11630" i="2"/>
  <c r="F11631" i="2"/>
  <c r="F11632" i="2"/>
  <c r="F11633" i="2"/>
  <c r="F11634" i="2"/>
  <c r="F11635" i="2"/>
  <c r="F11636" i="2"/>
  <c r="F11637" i="2"/>
  <c r="F11638" i="2"/>
  <c r="F11639" i="2"/>
  <c r="F11640" i="2"/>
  <c r="F11641" i="2"/>
  <c r="F11642" i="2"/>
  <c r="F11643" i="2"/>
  <c r="F11644" i="2"/>
  <c r="F11645" i="2"/>
  <c r="F11646" i="2"/>
  <c r="F11647" i="2"/>
  <c r="F11648" i="2"/>
  <c r="F11649" i="2"/>
  <c r="F11650" i="2"/>
  <c r="F11651" i="2"/>
  <c r="F11652" i="2"/>
  <c r="F11653" i="2"/>
  <c r="F11654" i="2"/>
  <c r="F11655" i="2"/>
  <c r="F11656" i="2"/>
  <c r="F11657" i="2"/>
  <c r="F11658" i="2"/>
  <c r="F11659" i="2"/>
  <c r="F11660" i="2"/>
  <c r="F11661" i="2"/>
  <c r="F11662" i="2"/>
  <c r="F11663" i="2"/>
  <c r="F11664" i="2"/>
  <c r="F11665" i="2"/>
  <c r="F11666" i="2"/>
  <c r="F11667" i="2"/>
  <c r="F11668" i="2"/>
  <c r="F11669" i="2"/>
  <c r="F11670" i="2"/>
  <c r="F11671" i="2"/>
  <c r="F11672" i="2"/>
  <c r="F11673" i="2"/>
  <c r="F11674" i="2"/>
  <c r="F11675" i="2"/>
  <c r="F11676" i="2"/>
  <c r="F11677" i="2"/>
  <c r="F11678" i="2"/>
  <c r="F11679" i="2"/>
  <c r="F11680" i="2"/>
  <c r="F11681" i="2"/>
  <c r="F11682" i="2"/>
  <c r="F11683" i="2"/>
  <c r="F11684" i="2"/>
  <c r="F11685" i="2"/>
  <c r="F11686" i="2"/>
  <c r="F11687" i="2"/>
  <c r="F11688" i="2"/>
  <c r="F11689" i="2"/>
  <c r="F11690" i="2"/>
  <c r="F11691" i="2"/>
  <c r="F11692" i="2"/>
  <c r="F11693" i="2"/>
  <c r="F11694" i="2"/>
  <c r="F11695" i="2"/>
  <c r="F11696" i="2"/>
  <c r="F11697" i="2"/>
  <c r="F11698" i="2"/>
  <c r="F11699" i="2"/>
  <c r="F11700" i="2"/>
  <c r="F11701" i="2"/>
  <c r="F11702" i="2"/>
  <c r="F11703" i="2"/>
  <c r="F11704" i="2"/>
  <c r="F11705" i="2"/>
  <c r="F11706" i="2"/>
  <c r="F11707" i="2"/>
  <c r="F11708" i="2"/>
  <c r="F11709" i="2"/>
  <c r="F11710" i="2"/>
  <c r="F11711" i="2"/>
  <c r="F11712" i="2"/>
  <c r="F11713" i="2"/>
  <c r="F11714" i="2"/>
  <c r="F11715" i="2"/>
  <c r="F11716" i="2"/>
  <c r="F11717" i="2"/>
  <c r="F11718" i="2"/>
  <c r="F11719" i="2"/>
  <c r="F11720" i="2"/>
  <c r="F11721" i="2"/>
  <c r="F11722" i="2"/>
  <c r="F11723" i="2"/>
  <c r="F11724" i="2"/>
  <c r="F11725" i="2"/>
  <c r="F11726" i="2"/>
  <c r="F11727" i="2"/>
  <c r="F11728" i="2"/>
  <c r="F11729" i="2"/>
  <c r="F11730" i="2"/>
  <c r="F11731" i="2"/>
  <c r="F11732" i="2"/>
  <c r="F11733" i="2"/>
  <c r="F11734" i="2"/>
  <c r="F11735" i="2"/>
  <c r="F11736" i="2"/>
  <c r="F11737" i="2"/>
  <c r="F11738" i="2"/>
  <c r="F11739" i="2"/>
  <c r="F11740" i="2"/>
  <c r="F11741" i="2"/>
  <c r="F11742" i="2"/>
  <c r="F11743" i="2"/>
  <c r="F11744" i="2"/>
  <c r="F11745" i="2"/>
  <c r="F11746" i="2"/>
  <c r="F11747" i="2"/>
  <c r="F11748" i="2"/>
  <c r="F11749" i="2"/>
  <c r="F11750" i="2"/>
  <c r="F11751" i="2"/>
  <c r="F11752" i="2"/>
  <c r="F11753" i="2"/>
  <c r="F11754" i="2"/>
  <c r="F11755" i="2"/>
  <c r="F11756" i="2"/>
  <c r="F11757" i="2"/>
  <c r="F11758" i="2"/>
  <c r="F11759" i="2"/>
  <c r="F11760" i="2"/>
  <c r="F11761" i="2"/>
  <c r="F11762" i="2"/>
  <c r="F11763" i="2"/>
  <c r="F11764" i="2"/>
  <c r="F11765" i="2"/>
  <c r="F11766" i="2"/>
  <c r="F11767" i="2"/>
  <c r="F11768" i="2"/>
  <c r="F11769" i="2"/>
  <c r="F11770" i="2"/>
  <c r="F11771" i="2"/>
  <c r="F11772" i="2"/>
  <c r="F11773" i="2"/>
  <c r="F11774" i="2"/>
  <c r="F11775" i="2"/>
  <c r="F11776" i="2"/>
  <c r="F11777" i="2"/>
  <c r="F11778" i="2"/>
  <c r="F11779" i="2"/>
  <c r="F11780" i="2"/>
  <c r="F11781" i="2"/>
  <c r="F11782" i="2"/>
  <c r="F11783" i="2"/>
  <c r="F11784" i="2"/>
  <c r="F11785" i="2"/>
  <c r="F11786" i="2"/>
  <c r="F11787" i="2"/>
  <c r="F11788" i="2"/>
  <c r="F11789" i="2"/>
  <c r="F11790" i="2"/>
  <c r="F11791" i="2"/>
  <c r="F11792" i="2"/>
  <c r="F11793" i="2"/>
  <c r="F11794" i="2"/>
  <c r="F11795" i="2"/>
  <c r="F11796" i="2"/>
  <c r="F11797" i="2"/>
  <c r="F11798" i="2"/>
  <c r="F11799" i="2"/>
  <c r="F11800" i="2"/>
  <c r="F11801" i="2"/>
  <c r="F11802" i="2"/>
  <c r="F11803" i="2"/>
  <c r="F11804" i="2"/>
  <c r="F11805" i="2"/>
  <c r="F11806" i="2"/>
  <c r="F11807" i="2"/>
  <c r="F11808" i="2"/>
  <c r="F11809" i="2"/>
  <c r="F11810" i="2"/>
  <c r="F11811" i="2"/>
  <c r="F11812" i="2"/>
  <c r="F11813" i="2"/>
  <c r="F11814" i="2"/>
  <c r="F11815" i="2"/>
  <c r="F11816" i="2"/>
  <c r="F11817" i="2"/>
  <c r="F11818" i="2"/>
  <c r="F11819" i="2"/>
  <c r="F11820" i="2"/>
  <c r="F11821" i="2"/>
  <c r="F11822" i="2"/>
  <c r="F11823" i="2"/>
  <c r="F11824" i="2"/>
  <c r="F11825" i="2"/>
  <c r="F11826" i="2"/>
  <c r="F11827" i="2"/>
  <c r="F11828" i="2"/>
  <c r="F11829" i="2"/>
  <c r="F11830" i="2"/>
  <c r="F11831" i="2"/>
  <c r="F11832" i="2"/>
  <c r="F11833" i="2"/>
  <c r="F11834" i="2"/>
  <c r="F11835" i="2"/>
  <c r="F11836" i="2"/>
  <c r="F11837" i="2"/>
  <c r="F11838" i="2"/>
  <c r="F11839" i="2"/>
  <c r="F11840" i="2"/>
  <c r="F11841" i="2"/>
  <c r="F11842" i="2"/>
  <c r="F11843" i="2"/>
  <c r="F11844" i="2"/>
  <c r="F11845" i="2"/>
  <c r="F11846" i="2"/>
  <c r="F11847" i="2"/>
  <c r="F11848" i="2"/>
  <c r="F11849" i="2"/>
  <c r="F11850" i="2"/>
  <c r="F11851" i="2"/>
  <c r="F11852" i="2"/>
  <c r="F11853" i="2"/>
  <c r="F11854" i="2"/>
  <c r="F11855" i="2"/>
  <c r="F11856" i="2"/>
  <c r="F11857" i="2"/>
  <c r="F11858" i="2"/>
  <c r="F11859" i="2"/>
  <c r="F11860" i="2"/>
  <c r="F11861" i="2"/>
  <c r="F11862" i="2"/>
  <c r="F11863" i="2"/>
  <c r="F11864" i="2"/>
  <c r="F11865" i="2"/>
  <c r="F11866" i="2"/>
  <c r="F11867" i="2"/>
  <c r="F11868" i="2"/>
  <c r="F11869" i="2"/>
  <c r="F11870" i="2"/>
  <c r="F11871" i="2"/>
  <c r="F11872" i="2"/>
  <c r="F11873" i="2"/>
  <c r="F11874" i="2"/>
  <c r="F11875" i="2"/>
  <c r="F11876" i="2"/>
  <c r="F11877" i="2"/>
  <c r="F11878" i="2"/>
  <c r="F11879" i="2"/>
  <c r="F11880" i="2"/>
  <c r="F11881" i="2"/>
  <c r="F11882" i="2"/>
  <c r="F11883" i="2"/>
  <c r="F11884" i="2"/>
  <c r="F11885" i="2"/>
  <c r="F11886" i="2"/>
  <c r="F11887" i="2"/>
  <c r="F11888" i="2"/>
  <c r="F11889" i="2"/>
  <c r="F11890" i="2"/>
  <c r="F11891" i="2"/>
  <c r="F11892" i="2"/>
  <c r="F11893" i="2"/>
  <c r="F11894" i="2"/>
  <c r="F11895" i="2"/>
  <c r="F11896" i="2"/>
  <c r="F11897" i="2"/>
  <c r="F11898" i="2"/>
  <c r="F11899" i="2"/>
  <c r="F11900" i="2"/>
  <c r="F11901" i="2"/>
  <c r="F11902" i="2"/>
  <c r="F11903" i="2"/>
  <c r="F11904" i="2"/>
  <c r="F11905" i="2"/>
  <c r="F11906" i="2"/>
  <c r="F11907" i="2"/>
  <c r="F11908" i="2"/>
  <c r="F11909" i="2"/>
  <c r="F11910" i="2"/>
  <c r="F11911" i="2"/>
  <c r="F11912" i="2"/>
  <c r="F11913" i="2"/>
  <c r="F11914" i="2"/>
  <c r="F11915" i="2"/>
  <c r="F11916" i="2"/>
  <c r="F11917" i="2"/>
  <c r="F11918" i="2"/>
  <c r="F11919" i="2"/>
  <c r="F11920" i="2"/>
  <c r="F11921" i="2"/>
  <c r="F11922" i="2"/>
  <c r="F11923" i="2"/>
  <c r="F11924" i="2"/>
  <c r="F11925" i="2"/>
  <c r="F11926" i="2"/>
  <c r="F11927" i="2"/>
  <c r="F11928" i="2"/>
  <c r="F11929" i="2"/>
  <c r="F11930" i="2"/>
  <c r="F11931" i="2"/>
  <c r="F11932" i="2"/>
  <c r="F11933" i="2"/>
  <c r="F11934" i="2"/>
  <c r="F11935" i="2"/>
  <c r="F11936" i="2"/>
  <c r="F11937" i="2"/>
  <c r="F11938" i="2"/>
  <c r="F11939" i="2"/>
  <c r="F11940" i="2"/>
  <c r="F11941" i="2"/>
  <c r="F11942" i="2"/>
  <c r="F11943" i="2"/>
  <c r="F11944" i="2"/>
  <c r="F11945" i="2"/>
  <c r="F11946" i="2"/>
  <c r="F11947" i="2"/>
  <c r="F11948" i="2"/>
  <c r="F11949" i="2"/>
  <c r="F11950" i="2"/>
  <c r="F11951" i="2"/>
  <c r="F11952" i="2"/>
  <c r="F11953" i="2"/>
  <c r="F11954" i="2"/>
  <c r="F11955" i="2"/>
  <c r="F11956" i="2"/>
  <c r="F11957" i="2"/>
  <c r="F11958" i="2"/>
  <c r="F11959" i="2"/>
  <c r="F11960" i="2"/>
  <c r="F11961" i="2"/>
  <c r="F11962" i="2"/>
  <c r="F11963" i="2"/>
  <c r="F11964" i="2"/>
  <c r="F11965" i="2"/>
  <c r="F11966" i="2"/>
  <c r="F11967" i="2"/>
  <c r="F11968" i="2"/>
  <c r="F11969" i="2"/>
  <c r="F11970" i="2"/>
  <c r="F11971" i="2"/>
  <c r="F11972" i="2"/>
  <c r="F11973" i="2"/>
  <c r="F11974" i="2"/>
  <c r="F11975" i="2"/>
  <c r="F11976" i="2"/>
  <c r="F11977" i="2"/>
  <c r="F11978" i="2"/>
  <c r="F11979" i="2"/>
  <c r="F11980" i="2"/>
  <c r="F11981" i="2"/>
  <c r="F11982" i="2"/>
  <c r="F11983" i="2"/>
  <c r="F11984" i="2"/>
  <c r="F11985" i="2"/>
  <c r="F11986" i="2"/>
  <c r="F11987" i="2"/>
  <c r="F11988" i="2"/>
  <c r="F11989" i="2"/>
  <c r="F11990" i="2"/>
  <c r="F11991" i="2"/>
  <c r="F11992" i="2"/>
  <c r="F11993" i="2"/>
  <c r="F11994" i="2"/>
  <c r="F11995" i="2"/>
  <c r="F11996" i="2"/>
  <c r="F11997" i="2"/>
  <c r="F11998" i="2"/>
  <c r="F11999" i="2"/>
  <c r="F12000" i="2"/>
  <c r="F12001" i="2"/>
  <c r="F12002" i="2"/>
  <c r="F12003" i="2"/>
  <c r="F12004" i="2"/>
  <c r="F12005" i="2"/>
  <c r="F12006" i="2"/>
  <c r="F12007" i="2"/>
  <c r="F12008" i="2"/>
  <c r="F12009" i="2"/>
  <c r="F12010" i="2"/>
  <c r="F12011" i="2"/>
  <c r="F12012" i="2"/>
  <c r="F12013" i="2"/>
  <c r="F12014" i="2"/>
  <c r="F12015" i="2"/>
  <c r="F12016" i="2"/>
  <c r="F12017" i="2"/>
  <c r="F12018" i="2"/>
  <c r="F12019" i="2"/>
  <c r="F12020" i="2"/>
  <c r="F12021" i="2"/>
  <c r="F12022" i="2"/>
  <c r="F12023" i="2"/>
  <c r="F12024" i="2"/>
  <c r="F12025" i="2"/>
  <c r="F12026" i="2"/>
  <c r="F12027" i="2"/>
  <c r="F12028" i="2"/>
  <c r="F12029" i="2"/>
  <c r="F12030" i="2"/>
  <c r="F12031" i="2"/>
  <c r="F12032" i="2"/>
  <c r="F12033" i="2"/>
  <c r="F12034" i="2"/>
  <c r="F12035" i="2"/>
  <c r="F12036" i="2"/>
  <c r="F12037" i="2"/>
  <c r="F12038" i="2"/>
  <c r="F12039" i="2"/>
  <c r="F12040" i="2"/>
  <c r="F12041" i="2"/>
  <c r="F12042" i="2"/>
  <c r="F12043" i="2"/>
  <c r="F12044" i="2"/>
  <c r="F12045" i="2"/>
  <c r="F12046" i="2"/>
  <c r="F12047" i="2"/>
  <c r="F12048" i="2"/>
  <c r="F12049" i="2"/>
  <c r="F12050" i="2"/>
  <c r="F12051" i="2"/>
  <c r="F12052" i="2"/>
  <c r="F12053" i="2"/>
  <c r="F12054" i="2"/>
  <c r="F12055" i="2"/>
  <c r="F12056" i="2"/>
  <c r="F12057" i="2"/>
  <c r="F12058" i="2"/>
  <c r="F12059" i="2"/>
  <c r="F12060" i="2"/>
  <c r="F12061" i="2"/>
  <c r="F12062" i="2"/>
  <c r="F12063" i="2"/>
  <c r="F12064" i="2"/>
  <c r="F12065" i="2"/>
  <c r="F12066" i="2"/>
  <c r="F12067" i="2"/>
  <c r="F12068" i="2"/>
  <c r="F12069" i="2"/>
  <c r="F12070" i="2"/>
  <c r="F12071" i="2"/>
  <c r="F12072" i="2"/>
  <c r="F12073" i="2"/>
  <c r="F12074" i="2"/>
  <c r="F12075" i="2"/>
  <c r="F12076" i="2"/>
  <c r="F12077" i="2"/>
  <c r="F12078" i="2"/>
  <c r="F12079" i="2"/>
  <c r="F12080" i="2"/>
  <c r="F12081" i="2"/>
  <c r="F12082" i="2"/>
  <c r="F12083" i="2"/>
  <c r="F12084" i="2"/>
  <c r="F12085" i="2"/>
  <c r="F12086" i="2"/>
  <c r="F12087" i="2"/>
  <c r="F12088" i="2"/>
  <c r="F12089" i="2"/>
  <c r="F12090" i="2"/>
  <c r="F12091" i="2"/>
  <c r="F12092" i="2"/>
  <c r="F12093" i="2"/>
  <c r="F12094" i="2"/>
  <c r="F12095" i="2"/>
  <c r="F12096" i="2"/>
  <c r="F12097" i="2"/>
  <c r="F12098" i="2"/>
  <c r="F12099" i="2"/>
  <c r="F12100" i="2"/>
  <c r="F12101" i="2"/>
  <c r="F12102" i="2"/>
  <c r="F12103" i="2"/>
  <c r="F12104" i="2"/>
  <c r="F12105" i="2"/>
  <c r="F12106" i="2"/>
  <c r="F12107" i="2"/>
  <c r="F12108" i="2"/>
  <c r="F12109" i="2"/>
  <c r="F12110" i="2"/>
  <c r="F12111" i="2"/>
  <c r="F12112" i="2"/>
  <c r="F12113" i="2"/>
  <c r="F12114" i="2"/>
  <c r="F12115" i="2"/>
  <c r="F12116" i="2"/>
  <c r="F12117" i="2"/>
  <c r="F12118" i="2"/>
  <c r="F12119" i="2"/>
  <c r="F12120" i="2"/>
  <c r="F12121" i="2"/>
  <c r="F12122" i="2"/>
  <c r="F12123" i="2"/>
  <c r="F12124" i="2"/>
  <c r="F12125" i="2"/>
  <c r="F12126" i="2"/>
  <c r="F12127" i="2"/>
  <c r="F12128" i="2"/>
  <c r="F12129" i="2"/>
  <c r="F12130" i="2"/>
  <c r="F12131" i="2"/>
  <c r="F12132" i="2"/>
  <c r="F12133" i="2"/>
  <c r="F12134" i="2"/>
  <c r="F12135" i="2"/>
  <c r="F12136" i="2"/>
  <c r="F12137" i="2"/>
  <c r="F12138" i="2"/>
  <c r="F12139" i="2"/>
  <c r="F12140" i="2"/>
  <c r="F12141" i="2"/>
  <c r="F12142" i="2"/>
  <c r="F12143" i="2"/>
  <c r="F12144" i="2"/>
  <c r="F12145" i="2"/>
  <c r="F12146" i="2"/>
  <c r="F12147" i="2"/>
  <c r="F12148" i="2"/>
  <c r="F12149" i="2"/>
  <c r="F12150" i="2"/>
  <c r="F12151" i="2"/>
  <c r="F12152" i="2"/>
  <c r="F12153" i="2"/>
  <c r="F12154" i="2"/>
  <c r="F12155" i="2"/>
  <c r="F12156" i="2"/>
  <c r="F12157" i="2"/>
  <c r="F12158" i="2"/>
  <c r="F12159" i="2"/>
  <c r="F12160" i="2"/>
  <c r="F12161" i="2"/>
  <c r="F12162" i="2"/>
  <c r="F12163" i="2"/>
  <c r="F12164" i="2"/>
  <c r="F12165" i="2"/>
  <c r="F12166" i="2"/>
  <c r="F12167" i="2"/>
  <c r="F12168" i="2"/>
  <c r="F12169" i="2"/>
  <c r="F12170" i="2"/>
  <c r="F12171" i="2"/>
  <c r="F12172" i="2"/>
  <c r="F12173" i="2"/>
  <c r="F12174" i="2"/>
  <c r="F12175" i="2"/>
  <c r="F12176" i="2"/>
  <c r="F12177" i="2"/>
  <c r="F12178" i="2"/>
  <c r="F12179" i="2"/>
  <c r="F12180" i="2"/>
  <c r="F12181" i="2"/>
  <c r="F12182" i="2"/>
  <c r="F12183" i="2"/>
  <c r="F12184" i="2"/>
  <c r="F12185" i="2"/>
  <c r="F12186" i="2"/>
  <c r="F12187" i="2"/>
  <c r="F12188" i="2"/>
  <c r="F12189" i="2"/>
  <c r="F12190" i="2"/>
  <c r="F12191" i="2"/>
  <c r="F12192" i="2"/>
  <c r="F12193" i="2"/>
  <c r="F12194" i="2"/>
  <c r="F12195" i="2"/>
  <c r="F12196" i="2"/>
  <c r="F12197" i="2"/>
  <c r="F12198" i="2"/>
  <c r="F12199" i="2"/>
  <c r="F12200" i="2"/>
  <c r="F12201" i="2"/>
  <c r="F12202" i="2"/>
  <c r="F12203" i="2"/>
  <c r="F12204" i="2"/>
  <c r="F12205" i="2"/>
  <c r="F12206" i="2"/>
  <c r="F12207" i="2"/>
  <c r="F12208" i="2"/>
  <c r="F12209" i="2"/>
  <c r="F12210" i="2"/>
  <c r="F12211" i="2"/>
  <c r="F12212" i="2"/>
  <c r="F12213" i="2"/>
  <c r="F12214" i="2"/>
  <c r="F12215" i="2"/>
  <c r="F12216" i="2"/>
  <c r="F12217" i="2"/>
  <c r="F12218" i="2"/>
  <c r="F12219" i="2"/>
  <c r="F12220" i="2"/>
  <c r="F12221" i="2"/>
  <c r="F12222" i="2"/>
  <c r="F12223" i="2"/>
  <c r="F12224" i="2"/>
  <c r="F12225" i="2"/>
  <c r="F12226" i="2"/>
  <c r="F12227" i="2"/>
  <c r="F12228" i="2"/>
  <c r="F12229" i="2"/>
  <c r="F12230" i="2"/>
  <c r="F12231" i="2"/>
  <c r="F12232" i="2"/>
  <c r="F12233" i="2"/>
  <c r="F12234" i="2"/>
  <c r="F12235" i="2"/>
  <c r="F12236" i="2"/>
  <c r="F12237" i="2"/>
  <c r="F12238" i="2"/>
  <c r="F12239" i="2"/>
  <c r="F12240" i="2"/>
  <c r="F12241" i="2"/>
  <c r="F12242" i="2"/>
  <c r="F12243" i="2"/>
  <c r="F12244" i="2"/>
  <c r="F12245" i="2"/>
  <c r="F12246" i="2"/>
  <c r="F12247" i="2"/>
  <c r="F12248" i="2"/>
  <c r="F12249" i="2"/>
  <c r="F12250" i="2"/>
  <c r="F12251" i="2"/>
  <c r="F12252" i="2"/>
  <c r="F12253" i="2"/>
  <c r="F12254" i="2"/>
  <c r="F12255" i="2"/>
  <c r="F12256" i="2"/>
  <c r="F12257" i="2"/>
  <c r="F12258" i="2"/>
  <c r="F12259" i="2"/>
  <c r="F12260" i="2"/>
  <c r="F12261" i="2"/>
  <c r="F12262" i="2"/>
  <c r="F12263" i="2"/>
  <c r="F12264" i="2"/>
  <c r="F12265" i="2"/>
  <c r="F12266" i="2"/>
  <c r="F12267" i="2"/>
  <c r="F12268" i="2"/>
  <c r="F12269" i="2"/>
  <c r="F12270" i="2"/>
  <c r="F12271" i="2"/>
  <c r="F12272" i="2"/>
  <c r="F12273" i="2"/>
  <c r="F12274" i="2"/>
  <c r="F12275" i="2"/>
  <c r="F12276" i="2"/>
  <c r="F12277" i="2"/>
  <c r="F12278" i="2"/>
  <c r="F12279" i="2"/>
  <c r="F12280" i="2"/>
  <c r="F12281" i="2"/>
  <c r="F12282" i="2"/>
  <c r="F12283" i="2"/>
  <c r="F12284" i="2"/>
  <c r="F12285" i="2"/>
  <c r="F12286" i="2"/>
  <c r="F12287" i="2"/>
  <c r="F12288" i="2"/>
  <c r="F12289" i="2"/>
  <c r="F12290" i="2"/>
  <c r="F12291" i="2"/>
  <c r="F12292" i="2"/>
  <c r="F12293" i="2"/>
  <c r="F12294" i="2"/>
  <c r="F12295" i="2"/>
  <c r="F12296" i="2"/>
  <c r="F12297" i="2"/>
  <c r="F12298" i="2"/>
  <c r="F12299" i="2"/>
  <c r="F12300" i="2"/>
  <c r="F12301" i="2"/>
  <c r="F12302" i="2"/>
  <c r="F12303" i="2"/>
  <c r="F12304" i="2"/>
  <c r="F12305" i="2"/>
  <c r="F12306" i="2"/>
  <c r="F12307" i="2"/>
  <c r="F12308" i="2"/>
  <c r="F12309" i="2"/>
  <c r="F12310" i="2"/>
  <c r="F12311" i="2"/>
  <c r="F12312" i="2"/>
  <c r="F12313" i="2"/>
  <c r="F12314" i="2"/>
  <c r="F12315" i="2"/>
  <c r="F12316" i="2"/>
  <c r="F12317" i="2"/>
  <c r="F12318" i="2"/>
  <c r="F12319" i="2"/>
  <c r="F12320" i="2"/>
  <c r="F12321" i="2"/>
  <c r="F12322" i="2"/>
  <c r="F12323" i="2"/>
  <c r="F12324" i="2"/>
  <c r="F12325" i="2"/>
  <c r="F12326" i="2"/>
  <c r="F12327" i="2"/>
  <c r="F12328" i="2"/>
  <c r="F12329" i="2"/>
  <c r="F12330" i="2"/>
  <c r="F12331" i="2"/>
  <c r="F12332" i="2"/>
  <c r="F12333" i="2"/>
  <c r="F12334" i="2"/>
  <c r="F12335" i="2"/>
  <c r="F12336" i="2"/>
  <c r="F12337" i="2"/>
  <c r="F12338" i="2"/>
  <c r="F12339" i="2"/>
  <c r="F12340" i="2"/>
  <c r="F12341" i="2"/>
  <c r="F12342" i="2"/>
  <c r="F12343" i="2"/>
  <c r="F12344" i="2"/>
  <c r="F12345" i="2"/>
  <c r="F12346" i="2"/>
  <c r="F12347" i="2"/>
  <c r="F12348" i="2"/>
  <c r="F12349" i="2"/>
  <c r="F12350" i="2"/>
  <c r="F12351" i="2"/>
  <c r="F12352" i="2"/>
  <c r="F12353" i="2"/>
  <c r="F12354" i="2"/>
  <c r="F12355" i="2"/>
  <c r="F12356" i="2"/>
  <c r="F12357" i="2"/>
  <c r="F12358" i="2"/>
  <c r="F12359" i="2"/>
  <c r="F12360" i="2"/>
  <c r="F12361" i="2"/>
  <c r="F12362" i="2"/>
  <c r="F12363" i="2"/>
  <c r="F12364" i="2"/>
  <c r="F12365" i="2"/>
  <c r="F12366" i="2"/>
  <c r="F12367" i="2"/>
  <c r="F12368" i="2"/>
  <c r="F12369" i="2"/>
  <c r="F12370" i="2"/>
  <c r="F12371" i="2"/>
  <c r="F12372" i="2"/>
  <c r="F12373" i="2"/>
  <c r="F12374" i="2"/>
  <c r="F12375" i="2"/>
  <c r="F12376" i="2"/>
  <c r="F12377" i="2"/>
  <c r="F12378" i="2"/>
  <c r="F12379" i="2"/>
  <c r="F12380" i="2"/>
  <c r="F12381" i="2"/>
  <c r="F12382" i="2"/>
  <c r="F12383" i="2"/>
  <c r="F12384" i="2"/>
  <c r="F12385" i="2"/>
  <c r="F12386" i="2"/>
  <c r="F12387" i="2"/>
  <c r="F12388" i="2"/>
  <c r="F12389" i="2"/>
  <c r="F12390" i="2"/>
  <c r="F12391" i="2"/>
  <c r="F12392" i="2"/>
  <c r="F12393" i="2"/>
  <c r="F12394" i="2"/>
  <c r="F12395" i="2"/>
  <c r="F12396" i="2"/>
  <c r="F12397" i="2"/>
  <c r="F12398" i="2"/>
  <c r="F12399" i="2"/>
  <c r="F12400" i="2"/>
  <c r="F12401" i="2"/>
  <c r="F12402" i="2"/>
  <c r="F12403" i="2"/>
  <c r="F12404" i="2"/>
  <c r="F12405" i="2"/>
  <c r="F12406" i="2"/>
  <c r="F12407" i="2"/>
  <c r="F12408" i="2"/>
  <c r="F12409" i="2"/>
  <c r="F12410" i="2"/>
  <c r="F12411" i="2"/>
  <c r="F12412" i="2"/>
  <c r="F12413" i="2"/>
  <c r="F12414" i="2"/>
  <c r="F12415" i="2"/>
  <c r="F12416" i="2"/>
  <c r="F12417" i="2"/>
  <c r="F12418" i="2"/>
  <c r="F12419" i="2"/>
  <c r="F12420" i="2"/>
  <c r="F12421" i="2"/>
  <c r="F12422" i="2"/>
  <c r="F12423" i="2"/>
  <c r="F12424" i="2"/>
  <c r="F12425" i="2"/>
  <c r="F12426" i="2"/>
  <c r="F12427" i="2"/>
  <c r="F12428" i="2"/>
  <c r="F12429" i="2"/>
  <c r="F12430" i="2"/>
  <c r="F12431" i="2"/>
  <c r="F12432" i="2"/>
  <c r="F12433" i="2"/>
  <c r="F12434" i="2"/>
  <c r="F12435" i="2"/>
  <c r="F12436" i="2"/>
  <c r="F12437" i="2"/>
  <c r="F12438" i="2"/>
  <c r="F12439" i="2"/>
  <c r="F12440" i="2"/>
  <c r="F12441" i="2"/>
  <c r="F12442" i="2"/>
  <c r="F12443" i="2"/>
  <c r="F12444" i="2"/>
  <c r="F12445" i="2"/>
  <c r="F12446" i="2"/>
  <c r="F12447" i="2"/>
  <c r="F12448" i="2"/>
  <c r="F12449" i="2"/>
  <c r="F12450" i="2"/>
  <c r="F12451" i="2"/>
  <c r="F12452" i="2"/>
  <c r="F12453" i="2"/>
  <c r="F12454" i="2"/>
  <c r="F12455" i="2"/>
  <c r="F12456" i="2"/>
  <c r="F12457" i="2"/>
  <c r="F12458" i="2"/>
  <c r="F12459" i="2"/>
  <c r="F12460" i="2"/>
  <c r="F12461" i="2"/>
  <c r="F12462" i="2"/>
  <c r="F12463" i="2"/>
  <c r="F12464" i="2"/>
  <c r="F12465" i="2"/>
  <c r="F12466" i="2"/>
  <c r="F12467" i="2"/>
  <c r="F12468" i="2"/>
  <c r="F12469" i="2"/>
  <c r="F12470" i="2"/>
  <c r="F12471" i="2"/>
  <c r="F12472" i="2"/>
  <c r="F12473" i="2"/>
  <c r="F12474" i="2"/>
  <c r="F12475" i="2"/>
  <c r="F12476" i="2"/>
  <c r="F12477" i="2"/>
  <c r="F12478" i="2"/>
  <c r="F12479" i="2"/>
  <c r="F12480" i="2"/>
  <c r="F12481" i="2"/>
  <c r="F12482" i="2"/>
  <c r="F12483" i="2"/>
  <c r="F12484" i="2"/>
  <c r="F12485" i="2"/>
  <c r="F12486" i="2"/>
  <c r="F12487" i="2"/>
  <c r="F12488" i="2"/>
  <c r="F12489" i="2"/>
  <c r="F12490" i="2"/>
  <c r="F12491" i="2"/>
  <c r="F12492" i="2"/>
  <c r="F12493" i="2"/>
  <c r="F12494" i="2"/>
  <c r="F12495" i="2"/>
  <c r="F12496" i="2"/>
  <c r="F12497" i="2"/>
  <c r="F12498" i="2"/>
  <c r="F12499" i="2"/>
  <c r="F12500" i="2"/>
  <c r="F12501" i="2"/>
  <c r="F12502" i="2"/>
  <c r="F12503" i="2"/>
  <c r="F12504" i="2"/>
  <c r="F12505" i="2"/>
  <c r="F12506" i="2"/>
  <c r="F12507" i="2"/>
  <c r="F12508" i="2"/>
  <c r="F12509" i="2"/>
  <c r="F12510" i="2"/>
  <c r="F12511" i="2"/>
  <c r="F12512" i="2"/>
  <c r="F12513" i="2"/>
  <c r="F12514" i="2"/>
  <c r="F12515" i="2"/>
  <c r="F12516" i="2"/>
  <c r="F12517" i="2"/>
  <c r="F12518" i="2"/>
  <c r="F12519" i="2"/>
  <c r="F12520" i="2"/>
  <c r="F12521" i="2"/>
  <c r="F12522" i="2"/>
  <c r="F12523" i="2"/>
  <c r="F12524" i="2"/>
  <c r="F12525" i="2"/>
  <c r="F12526" i="2"/>
  <c r="F12527" i="2"/>
  <c r="F12528" i="2"/>
  <c r="F12529" i="2"/>
  <c r="F12530" i="2"/>
  <c r="F12531" i="2"/>
  <c r="F12532" i="2"/>
  <c r="F12533" i="2"/>
  <c r="F12534" i="2"/>
  <c r="F12535" i="2"/>
  <c r="F12536" i="2"/>
  <c r="F12537" i="2"/>
  <c r="F12538" i="2"/>
  <c r="F12539" i="2"/>
  <c r="F12540" i="2"/>
  <c r="F12541" i="2"/>
  <c r="F12542" i="2"/>
  <c r="F12543" i="2"/>
  <c r="F12544" i="2"/>
  <c r="F12545" i="2"/>
  <c r="F12546" i="2"/>
  <c r="F12547" i="2"/>
  <c r="F12548" i="2"/>
  <c r="F12549" i="2"/>
  <c r="F12550" i="2"/>
  <c r="F12551" i="2"/>
  <c r="F12552" i="2"/>
  <c r="F12553" i="2"/>
  <c r="F12554" i="2"/>
  <c r="F12555" i="2"/>
  <c r="F12556" i="2"/>
  <c r="F12557" i="2"/>
  <c r="F12558" i="2"/>
  <c r="F12559" i="2"/>
  <c r="F12560" i="2"/>
  <c r="F12561" i="2"/>
  <c r="F12562" i="2"/>
  <c r="F12563" i="2"/>
  <c r="F12564" i="2"/>
  <c r="F12565" i="2"/>
  <c r="F12566" i="2"/>
  <c r="F12567" i="2"/>
  <c r="F12568" i="2"/>
  <c r="F12569" i="2"/>
  <c r="F12570" i="2"/>
  <c r="F12571" i="2"/>
  <c r="F12572" i="2"/>
  <c r="F12573" i="2"/>
  <c r="F12574" i="2"/>
  <c r="F12575" i="2"/>
  <c r="F12576" i="2"/>
  <c r="F12577" i="2"/>
  <c r="F12578" i="2"/>
  <c r="F12579" i="2"/>
  <c r="F12580" i="2"/>
  <c r="F12581" i="2"/>
  <c r="F12582" i="2"/>
  <c r="F12583" i="2"/>
  <c r="F12584" i="2"/>
  <c r="F12585" i="2"/>
  <c r="F12586" i="2"/>
  <c r="F12587" i="2"/>
  <c r="F12588" i="2"/>
  <c r="F12589" i="2"/>
  <c r="F12590" i="2"/>
  <c r="F12591" i="2"/>
  <c r="F12592" i="2"/>
  <c r="F12593" i="2"/>
  <c r="F12594" i="2"/>
  <c r="F12595" i="2"/>
  <c r="F12596" i="2"/>
  <c r="F12597" i="2"/>
  <c r="F12598" i="2"/>
  <c r="F12599" i="2"/>
  <c r="F12600" i="2"/>
  <c r="F12601" i="2"/>
  <c r="F12602" i="2"/>
  <c r="F12603" i="2"/>
  <c r="F12604" i="2"/>
  <c r="F12605" i="2"/>
  <c r="F12606" i="2"/>
  <c r="F12607" i="2"/>
  <c r="F12608" i="2"/>
  <c r="F12609" i="2"/>
  <c r="F12610" i="2"/>
  <c r="F12611" i="2"/>
  <c r="F12612" i="2"/>
  <c r="F12613" i="2"/>
  <c r="F12614" i="2"/>
  <c r="F12615" i="2"/>
  <c r="F12616" i="2"/>
  <c r="F12617" i="2"/>
  <c r="F12618" i="2"/>
  <c r="F12619" i="2"/>
  <c r="F12620" i="2"/>
  <c r="F12621" i="2"/>
  <c r="F12622" i="2"/>
  <c r="F12623" i="2"/>
  <c r="F12624" i="2"/>
  <c r="F12625" i="2"/>
  <c r="F12626" i="2"/>
  <c r="F12627" i="2"/>
  <c r="F12628" i="2"/>
  <c r="F12629" i="2"/>
  <c r="F12630" i="2"/>
  <c r="F12631" i="2"/>
  <c r="F12632" i="2"/>
  <c r="F12633" i="2"/>
  <c r="F12634" i="2"/>
  <c r="F12635" i="2"/>
  <c r="F12636" i="2"/>
  <c r="F12637" i="2"/>
  <c r="F12638" i="2"/>
  <c r="F12639" i="2"/>
  <c r="F12640" i="2"/>
  <c r="F12641" i="2"/>
  <c r="F12642" i="2"/>
  <c r="F12643" i="2"/>
  <c r="F12644" i="2"/>
  <c r="F12645" i="2"/>
  <c r="F12646" i="2"/>
  <c r="F12647" i="2"/>
  <c r="F12648" i="2"/>
  <c r="F12649" i="2"/>
  <c r="F12650" i="2"/>
  <c r="F12651" i="2"/>
  <c r="F12652" i="2"/>
  <c r="F12653" i="2"/>
  <c r="F12654" i="2"/>
  <c r="F12655" i="2"/>
  <c r="F12656" i="2"/>
  <c r="F12657" i="2"/>
  <c r="F12658" i="2"/>
  <c r="F12659" i="2"/>
  <c r="F12660" i="2"/>
  <c r="F12661" i="2"/>
  <c r="F12662" i="2"/>
  <c r="F12663" i="2"/>
  <c r="F12664" i="2"/>
  <c r="F12665" i="2"/>
  <c r="F12666" i="2"/>
  <c r="F12667" i="2"/>
  <c r="F12668" i="2"/>
  <c r="F12669" i="2"/>
  <c r="F12670" i="2"/>
  <c r="F12671" i="2"/>
  <c r="F12672" i="2"/>
  <c r="F12673" i="2"/>
  <c r="F12674" i="2"/>
  <c r="F12675" i="2"/>
  <c r="F12676" i="2"/>
  <c r="F12677" i="2"/>
  <c r="F12678" i="2"/>
  <c r="F12679" i="2"/>
  <c r="F12680" i="2"/>
  <c r="F12681" i="2"/>
  <c r="F12682" i="2"/>
  <c r="F12683" i="2"/>
  <c r="F12684" i="2"/>
  <c r="F12685" i="2"/>
  <c r="F12686" i="2"/>
  <c r="F12687" i="2"/>
  <c r="F12688" i="2"/>
  <c r="F12689" i="2"/>
  <c r="F12690" i="2"/>
  <c r="F12691" i="2"/>
  <c r="F12692" i="2"/>
  <c r="F12693" i="2"/>
  <c r="F12694" i="2"/>
  <c r="F12695" i="2"/>
  <c r="F12696" i="2"/>
  <c r="F12697" i="2"/>
  <c r="F12698" i="2"/>
  <c r="F12699" i="2"/>
  <c r="F12700" i="2"/>
  <c r="F12701" i="2"/>
  <c r="F12702" i="2"/>
  <c r="F12703" i="2"/>
  <c r="F12704" i="2"/>
  <c r="F12705" i="2"/>
  <c r="F12706" i="2"/>
  <c r="F12707" i="2"/>
  <c r="F12708" i="2"/>
  <c r="F12709" i="2"/>
  <c r="F12710" i="2"/>
  <c r="F12711" i="2"/>
  <c r="F12712" i="2"/>
  <c r="F12713" i="2"/>
  <c r="F12714" i="2"/>
  <c r="F12715" i="2"/>
  <c r="F12716" i="2"/>
  <c r="F12717" i="2"/>
  <c r="F12718" i="2"/>
  <c r="F12719" i="2"/>
  <c r="F12720" i="2"/>
  <c r="F12721" i="2"/>
  <c r="F12722" i="2"/>
  <c r="F12723" i="2"/>
  <c r="F12724" i="2"/>
  <c r="F12725" i="2"/>
  <c r="F12726" i="2"/>
  <c r="F12727" i="2"/>
  <c r="F12728" i="2"/>
  <c r="F12729" i="2"/>
  <c r="F12730" i="2"/>
  <c r="F12731" i="2"/>
  <c r="F12732" i="2"/>
  <c r="F12733" i="2"/>
  <c r="F12734" i="2"/>
  <c r="F12735" i="2"/>
  <c r="F12736" i="2"/>
  <c r="F12737" i="2"/>
  <c r="F12738" i="2"/>
  <c r="F12739" i="2"/>
  <c r="F12740" i="2"/>
  <c r="F12741" i="2"/>
  <c r="F12742" i="2"/>
  <c r="F12743" i="2"/>
  <c r="F12744" i="2"/>
  <c r="F12745" i="2"/>
  <c r="F12746" i="2"/>
  <c r="F12747" i="2"/>
  <c r="F12748" i="2"/>
  <c r="F12749" i="2"/>
  <c r="F12750" i="2"/>
  <c r="F12751" i="2"/>
  <c r="F12752" i="2"/>
  <c r="F12753" i="2"/>
  <c r="F12754" i="2"/>
  <c r="F12755" i="2"/>
  <c r="F12756" i="2"/>
  <c r="F12757" i="2"/>
  <c r="F12758" i="2"/>
  <c r="F12759" i="2"/>
  <c r="F12760" i="2"/>
  <c r="F12761" i="2"/>
  <c r="F12762" i="2"/>
  <c r="F12763" i="2"/>
  <c r="F12764" i="2"/>
  <c r="F12765" i="2"/>
  <c r="F12766" i="2"/>
  <c r="F12767" i="2"/>
  <c r="F12768" i="2"/>
  <c r="F12769" i="2"/>
  <c r="F12770" i="2"/>
  <c r="F12771" i="2"/>
  <c r="F12772" i="2"/>
  <c r="F12773" i="2"/>
  <c r="F12774" i="2"/>
  <c r="F12775" i="2"/>
  <c r="F12776" i="2"/>
  <c r="F12777" i="2"/>
  <c r="F12778" i="2"/>
  <c r="F12779" i="2"/>
  <c r="F12780" i="2"/>
  <c r="F12781" i="2"/>
  <c r="F12782" i="2"/>
  <c r="F12783" i="2"/>
  <c r="F12784" i="2"/>
  <c r="F12785" i="2"/>
  <c r="F12786" i="2"/>
  <c r="F12787" i="2"/>
  <c r="F12788" i="2"/>
  <c r="F12789" i="2"/>
  <c r="F12790" i="2"/>
  <c r="F12791" i="2"/>
  <c r="F12792" i="2"/>
  <c r="F12793" i="2"/>
  <c r="F12794" i="2"/>
  <c r="F12795" i="2"/>
  <c r="F12796" i="2"/>
  <c r="F12797" i="2"/>
  <c r="F12798" i="2"/>
  <c r="F12799" i="2"/>
  <c r="F12800" i="2"/>
  <c r="F12801" i="2"/>
  <c r="F12802" i="2"/>
  <c r="F12803" i="2"/>
  <c r="F12804" i="2"/>
  <c r="F12805" i="2"/>
  <c r="F12806" i="2"/>
  <c r="F12807" i="2"/>
  <c r="F12808" i="2"/>
  <c r="F12809" i="2"/>
  <c r="F12810" i="2"/>
  <c r="F12811" i="2"/>
  <c r="F12812" i="2"/>
  <c r="F12813" i="2"/>
  <c r="F12814" i="2"/>
  <c r="F12815" i="2"/>
  <c r="F12816" i="2"/>
  <c r="F12817" i="2"/>
  <c r="F12818" i="2"/>
  <c r="F12819" i="2"/>
  <c r="F12820" i="2"/>
  <c r="F12821" i="2"/>
  <c r="F12822" i="2"/>
  <c r="F12823" i="2"/>
  <c r="F12824" i="2"/>
  <c r="F12825" i="2"/>
  <c r="F12826" i="2"/>
  <c r="F12827" i="2"/>
  <c r="F12828" i="2"/>
  <c r="F12829" i="2"/>
  <c r="F12830" i="2"/>
  <c r="F12831" i="2"/>
  <c r="F12832" i="2"/>
  <c r="F12833" i="2"/>
  <c r="F12834" i="2"/>
  <c r="F12835" i="2"/>
  <c r="F12836" i="2"/>
  <c r="F12837" i="2"/>
  <c r="F12838" i="2"/>
  <c r="F12839" i="2"/>
  <c r="F12840" i="2"/>
  <c r="F12841" i="2"/>
  <c r="F12842" i="2"/>
  <c r="F12843" i="2"/>
  <c r="F12844" i="2"/>
  <c r="F12845" i="2"/>
  <c r="F12846" i="2"/>
  <c r="F12847" i="2"/>
  <c r="F12848" i="2"/>
  <c r="F12849" i="2"/>
  <c r="F12850" i="2"/>
  <c r="F12851" i="2"/>
  <c r="F12852" i="2"/>
  <c r="F12853" i="2"/>
  <c r="F12854" i="2"/>
  <c r="F12855" i="2"/>
  <c r="F12856" i="2"/>
  <c r="D1003" i="3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37DE091-A734-44D4-92D8-64CE62B27CF5}" keepAlive="1" name="Consulta - tester-performance-sin-indices" description="Conexión a la consulta 'tester-performance-sin-indices' en el libro." type="5" refreshedVersion="8" background="1" saveData="1">
    <dbPr connection="Provider=Microsoft.Mashup.OleDb.1;Data Source=$Workbook$;Location=tester-performance-sin-indices;Extended Properties=&quot;&quot;" command="SELECT * FROM [tester-performance-sin-indices]"/>
  </connection>
</connections>
</file>

<file path=xl/sharedStrings.xml><?xml version="1.0" encoding="utf-8"?>
<sst xmlns="http://schemas.openxmlformats.org/spreadsheetml/2006/main" count="29665" uniqueCount="81">
  <si>
    <t>request-method</t>
  </si>
  <si>
    <t>request-path</t>
  </si>
  <si>
    <t>response-status</t>
  </si>
  <si>
    <t>pre-handle-timestamp</t>
  </si>
  <si>
    <t>post-handle-timestamp</t>
  </si>
  <si>
    <t>GET</t>
  </si>
  <si>
    <t>/</t>
  </si>
  <si>
    <t>/any/system/welcome</t>
  </si>
  <si>
    <t>/libraries/fontawesome/5.2.0/css/all.min.css</t>
  </si>
  <si>
    <t>/libraries/bootstrap/4.1.3/css/bootstrap.min.css</t>
  </si>
  <si>
    <t>/libraries/datatables/1.10.18/js/datatables.min.js</t>
  </si>
  <si>
    <t>/libraries/chart.js/2.7.2/js/chart.bundle.min.js</t>
  </si>
  <si>
    <t>/libraries/areyousure/1.9.0/js/areyousure.min.js</t>
  </si>
  <si>
    <t>/libraries/datatables/1.10.18/css/datatables.min.css</t>
  </si>
  <si>
    <t>/libraries/jquery/3.3.1/js/jquery.min.js</t>
  </si>
  <si>
    <t>/libraries/popper.js/1.14.4/js/popper.min.js</t>
  </si>
  <si>
    <t>/libraries/bootstrap/4.1.3/js/bootstrap.min.js</t>
  </si>
  <si>
    <t>/libraries/datatables/1.10.18/js/jquery.datatables.min.js</t>
  </si>
  <si>
    <t>/libraries/acme/css/acme.css</t>
  </si>
  <si>
    <t>/libraries/acme/js/acme.js</t>
  </si>
  <si>
    <t>/images/banner.png</t>
  </si>
  <si>
    <t>/images/logo.png</t>
  </si>
  <si>
    <t>/libraries/fontawesome/5.2.0/webfonts/fa-solid-900.woff2</t>
  </si>
  <si>
    <t>/libraries/fontawesome/5.2.0/webfonts/fa-brands-400.woff2</t>
  </si>
  <si>
    <t>/images/favicon.ico</t>
  </si>
  <si>
    <t>/anonymous/system/sign-in</t>
  </si>
  <si>
    <t>POST</t>
  </si>
  <si>
    <t>/manager/project/list</t>
  </si>
  <si>
    <t>/libraries/datatables/1.10.18/config/i18n.json</t>
  </si>
  <si>
    <t>/manager/project/show</t>
  </si>
  <si>
    <t>/manager/user-story/list</t>
  </si>
  <si>
    <t>/manager/user-story/show</t>
  </si>
  <si>
    <t>/manager/user-story-assign/delete</t>
  </si>
  <si>
    <t>/manager/user-story/publish</t>
  </si>
  <si>
    <t>/manager/user-story/delete</t>
  </si>
  <si>
    <t>/manager/user-story/update</t>
  </si>
  <si>
    <t>/manager/user-story-assign/create</t>
  </si>
  <si>
    <t>/manager/project/create</t>
  </si>
  <si>
    <t>/manager/user-story/create</t>
  </si>
  <si>
    <t>/manager/project/delete</t>
  </si>
  <si>
    <t>/manager/user-story/list-mine</t>
  </si>
  <si>
    <t>/authenticated/system/sign-out</t>
  </si>
  <si>
    <t>/manager/project/publish</t>
  </si>
  <si>
    <t>/manager/project/update</t>
  </si>
  <si>
    <t>time</t>
  </si>
  <si>
    <t>Promedio /</t>
  </si>
  <si>
    <t>Promedio /anonymous/system/sign-in</t>
  </si>
  <si>
    <t>Promedio /any/system/welcome</t>
  </si>
  <si>
    <t>Promedio /authenticated/system/sign-out</t>
  </si>
  <si>
    <t>Promedio /manager/project/create</t>
  </si>
  <si>
    <t>Promedio /manager/project/delete</t>
  </si>
  <si>
    <t>Promedio /manager/project/list</t>
  </si>
  <si>
    <t>Promedio /manager/project/publish</t>
  </si>
  <si>
    <t>Promedio /manager/project/show</t>
  </si>
  <si>
    <t>Promedio /manager/project/update</t>
  </si>
  <si>
    <t>Promedio /manager/user-story/create</t>
  </si>
  <si>
    <t>Promedio /manager/user-story/delete</t>
  </si>
  <si>
    <t>Promedio /manager/user-story/list</t>
  </si>
  <si>
    <t>Promedio /manager/user-story/list-mine</t>
  </si>
  <si>
    <t>Promedio /manager/user-story/publish</t>
  </si>
  <si>
    <t>Promedio /manager/user-story/show</t>
  </si>
  <si>
    <t>Promedio /manager/user-story/update</t>
  </si>
  <si>
    <t>Promedio /manager/user-story-assign/create</t>
  </si>
  <si>
    <t>Promedio /manager/user-story-assign/delete</t>
  </si>
  <si>
    <t>Promedio general</t>
  </si>
  <si>
    <t>Media</t>
  </si>
  <si>
    <t>Error típico</t>
  </si>
  <si>
    <t>Mediana</t>
  </si>
  <si>
    <t>Moda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</si>
  <si>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</si>
  <si>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</si>
  <si>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</si>
  <si>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</si>
  <si>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</si>
  <si>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</si>
  <si>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</si>
  <si>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Suma</t>
  </si>
  <si>
    <t>Cuenta</t>
  </si>
  <si>
    <t>Nivel de confianza(95,0%)</t>
  </si>
  <si>
    <t>Interval (ms)</t>
  </si>
  <si>
    <t>Interval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</si>
</sst>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1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Sin Índices (PC 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'tester-performance-grafica'!$B$79:$B$996</c:f>
              <c:strCache>
                <c:ptCount val="19"/>
                <c:pt idx="0">
                  <c:v>Promedio /</c:v>
                </c:pt>
                <c:pt idx="1">
                  <c:v>Promedio /anonymous/system/sign-in</c:v>
                </c:pt>
                <c:pt idx="2">
                  <c:v>Promedio /any/system/welcome</c:v>
                </c:pt>
                <c:pt idx="3">
                  <c:v>Promedio /authenticated/system/sign-out</c:v>
                </c:pt>
                <c:pt idx="4">
                  <c:v>Promedio /manager/project/create</c:v>
                </c:pt>
                <c:pt idx="5">
                  <c:v>Promedio /manager/project/delete</c:v>
                </c:pt>
                <c:pt idx="6">
                  <c:v>Promedio /manager/project/list</c:v>
                </c:pt>
                <c:pt idx="7">
                  <c:v>Promedio /manager/project/publish</c:v>
                </c:pt>
                <c:pt idx="8">
                  <c:v>Promedio /manager/project/show</c:v>
                </c:pt>
                <c:pt idx="9">
                  <c:v>Promedio /manager/project/update</c:v>
                </c:pt>
                <c:pt idx="10">
                  <c:v>Promedio /manager/user-story/create</c:v>
                </c:pt>
                <c:pt idx="11">
                  <c:v>Promedio /manager/user-story/delete</c:v>
                </c:pt>
                <c:pt idx="12">
                  <c:v>Promedio /manager/user-story/list</c:v>
                </c:pt>
                <c:pt idx="13">
                  <c:v>Promedio /manager/user-story/list-mine</c:v>
                </c:pt>
                <c:pt idx="14">
                  <c:v>Promedio /manager/user-story/publish</c:v>
                </c:pt>
                <c:pt idx="15">
                  <c:v>Promedio /manager/user-story/show</c:v>
                </c:pt>
                <c:pt idx="16">
                  <c:v>Promedio /manager/user-story/update</c:v>
                </c:pt>
                <c:pt idx="17">
                  <c:v>Promedio /manager/user-story-assign/create</c:v>
                </c:pt>
                <c:pt idx="18">
                  <c:v>Promedio /manager/user-story-assign/delete</c:v>
                </c:pt>
              </c:strCache>
            </c:strRef>
          </c:cat>
          <c:val>
            <c:numRef>
              <c:f>'tester-performance-grafica'!$C$79:$C$996</c:f>
              <c:numCache>
                <c:formatCode>General</c:formatCode>
                <c:ptCount val="19"/>
              </c:numCache>
            </c:numRef>
          </c:val>
          <c:extLst>
            <c:ext xmlns:c16="http://schemas.microsoft.com/office/drawing/2014/chart" uri="{C3380CC4-5D6E-409C-BE32-E72D297353CC}">
              <c16:uniqueId val="{00000000-A0CE-47CE-B989-ADD3EDD4C14C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'tester-performance-grafica'!$B$79:$B$996</c:f>
              <c:strCache>
                <c:ptCount val="19"/>
                <c:pt idx="0">
                  <c:v>Promedio /</c:v>
                </c:pt>
                <c:pt idx="1">
                  <c:v>Promedio /anonymous/system/sign-in</c:v>
                </c:pt>
                <c:pt idx="2">
                  <c:v>Promedio /any/system/welcome</c:v>
                </c:pt>
                <c:pt idx="3">
                  <c:v>Promedio /authenticated/system/sign-out</c:v>
                </c:pt>
                <c:pt idx="4">
                  <c:v>Promedio /manager/project/create</c:v>
                </c:pt>
                <c:pt idx="5">
                  <c:v>Promedio /manager/project/delete</c:v>
                </c:pt>
                <c:pt idx="6">
                  <c:v>Promedio /manager/project/list</c:v>
                </c:pt>
                <c:pt idx="7">
                  <c:v>Promedio /manager/project/publish</c:v>
                </c:pt>
                <c:pt idx="8">
                  <c:v>Promedio /manager/project/show</c:v>
                </c:pt>
                <c:pt idx="9">
                  <c:v>Promedio /manager/project/update</c:v>
                </c:pt>
                <c:pt idx="10">
                  <c:v>Promedio /manager/user-story/create</c:v>
                </c:pt>
                <c:pt idx="11">
                  <c:v>Promedio /manager/user-story/delete</c:v>
                </c:pt>
                <c:pt idx="12">
                  <c:v>Promedio /manager/user-story/list</c:v>
                </c:pt>
                <c:pt idx="13">
                  <c:v>Promedio /manager/user-story/list-mine</c:v>
                </c:pt>
                <c:pt idx="14">
                  <c:v>Promedio /manager/user-story/publish</c:v>
                </c:pt>
                <c:pt idx="15">
                  <c:v>Promedio /manager/user-story/show</c:v>
                </c:pt>
                <c:pt idx="16">
                  <c:v>Promedio /manager/user-story/update</c:v>
                </c:pt>
                <c:pt idx="17">
                  <c:v>Promedio /manager/user-story-assign/create</c:v>
                </c:pt>
                <c:pt idx="18">
                  <c:v>Promedio /manager/user-story-assign/delete</c:v>
                </c:pt>
              </c:strCache>
            </c:strRef>
          </c:cat>
          <c:val>
            <c:numRef>
              <c:f>'tester-performance-grafica'!$D$79:$D$996</c:f>
              <c:numCache>
                <c:formatCode>General</c:formatCode>
                <c:ptCount val="19"/>
                <c:pt idx="0">
                  <c:v>3.4222181818181814</c:v>
                </c:pt>
                <c:pt idx="1">
                  <c:v>4.3550077777777769</c:v>
                </c:pt>
                <c:pt idx="2">
                  <c:v>1.9327030612244886</c:v>
                </c:pt>
                <c:pt idx="3">
                  <c:v>3.1737357142857143</c:v>
                </c:pt>
                <c:pt idx="4">
                  <c:v>20.331366666666661</c:v>
                </c:pt>
                <c:pt idx="5">
                  <c:v>22.372718750000001</c:v>
                </c:pt>
                <c:pt idx="6">
                  <c:v>7.0212257142857144</c:v>
                </c:pt>
                <c:pt idx="7">
                  <c:v>21.910857894736846</c:v>
                </c:pt>
                <c:pt idx="8">
                  <c:v>9.2337305084745758</c:v>
                </c:pt>
                <c:pt idx="9">
                  <c:v>17.858861290322583</c:v>
                </c:pt>
                <c:pt idx="10">
                  <c:v>14.166794827586202</c:v>
                </c:pt>
                <c:pt idx="11">
                  <c:v>20.793705555555558</c:v>
                </c:pt>
                <c:pt idx="12">
                  <c:v>8.5035342465753398</c:v>
                </c:pt>
                <c:pt idx="13">
                  <c:v>10.724450000000001</c:v>
                </c:pt>
                <c:pt idx="14">
                  <c:v>19.675874999999998</c:v>
                </c:pt>
                <c:pt idx="15">
                  <c:v>9.0421030000000027</c:v>
                </c:pt>
                <c:pt idx="16">
                  <c:v>16.782779545454545</c:v>
                </c:pt>
                <c:pt idx="17">
                  <c:v>12.839272897196267</c:v>
                </c:pt>
                <c:pt idx="18">
                  <c:v>15.059032558139535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CE-47CE-B989-ADD3EDD4C1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6087519"/>
        <c:axId val="1536084639"/>
      </c:barChart>
      <c:catAx>
        <c:axId val="1536087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36084639"/>
        <c:crosses val="autoZero"/>
        <c:auto val="1"/>
        <c:lblAlgn val="ctr"/>
        <c:lblOffset val="100"/>
        <c:noMultiLvlLbl val="0"/>
      </c:catAx>
      <c:valAx>
        <c:axId val="153608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36087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295275</xdr:colOff>
      <xdr:row>268</xdr:row>
      <xdr:rowOff>57149</xdr:rowOff>
    </xdr:from>
    <xdr:to>
      <xdr:col>22</xdr:col>
      <xdr:colOff>166687</xdr:colOff>
      <xdr:row>1011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6A6B671-D5F1-82F7-7B3C-9D78D1B360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A16EC745-7E12-47CA-9E2E-CDB6CAAA375E}" autoFormatId="16" applyNumberFormats="0" applyBorderFormats="0" applyFontFormats="0" applyPatternFormats="0" applyAlignmentFormats="0" applyWidthHeightFormats="0">
  <queryTableRefresh nextId="14" unboundColumnsRight="1">
    <queryTableFields count="6">
      <queryTableField id="2" name="request-method" tableColumnId="2"/>
      <queryTableField id="3" name="request-path" tableColumnId="3"/>
      <queryTableField id="6" name="response-status" tableColumnId="6"/>
      <queryTableField id="10" name="pre-handle-timestamp" tableColumnId="10"/>
      <queryTableField id="11" name="post-handle-timestamp" tableColumnId="11"/>
      <queryTableField id="13" dataBound="0" tableColumnId="13"/>
    </queryTableFields>
    <queryTableDeletedFields count="7">
      <deletedField name="request-id"/>
      <deletedField name="request-query"/>
      <deletedField name="request-payload"/>
      <deletedField name="response-content-type"/>
      <deletedField name="response-payload"/>
      <deletedField name="response-oops"/>
      <deletedField name="after-completion-timestamp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140DBD9-CE72-4BDD-BAD0-E5841D6664C2}" name="tester_performance_sin_indices" displayName="tester_performance_sin_indices" ref="A1:F12856" tableType="queryTable" totalsRowShown="0">
  <autoFilter ref="A1:F12856" xr:uid="{6140DBD9-CE72-4BDD-BAD0-E5841D6664C2}">
    <filterColumn colId="1">
      <customFilters>
        <customFilter operator="notEqual" val="*.*"/>
      </customFilters>
    </filterColumn>
  </autoFilter>
  <tableColumns count="6">
    <tableColumn id="2" xr3:uid="{6121F359-90CC-42B2-8004-B7566B53D76F}" uniqueName="2" name="request-method" queryTableFieldId="2" dataDxfId="2"/>
    <tableColumn id="3" xr3:uid="{10C72867-D25A-4F2F-8245-2BE3C2BB566F}" uniqueName="3" name="request-path" queryTableFieldId="3" dataDxfId="1"/>
    <tableColumn id="6" xr3:uid="{BFEB9326-3CE1-4F44-B2BD-79FDF1B38A19}" uniqueName="6" name="response-status" queryTableFieldId="6"/>
    <tableColumn id="10" xr3:uid="{E56BE9EC-6779-47D2-964F-F3374728B851}" uniqueName="10" name="pre-handle-timestamp" queryTableFieldId="10"/>
    <tableColumn id="11" xr3:uid="{D73D8EF5-43C8-42DF-B230-1F4CCED000ED}" uniqueName="11" name="post-handle-timestamp" queryTableFieldId="11"/>
    <tableColumn id="13" xr3:uid="{9AB3EF39-B37A-4138-BDB7-E5B29A2EC93D}" uniqueName="13" name="time" queryTableFieldId="13" dataDxfId="0">
      <calculatedColumnFormula>(tester_performance_sin_indices[[#This Row],[post-handle-timestamp]]-tester_performance_sin_indices[[#This Row],[pre-handle-timestamp]])/1000000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1D378-EFD7-42CE-B6DC-B22C8183AE37}">
  <dimension ref="A1:F12856"/>
  <sheetViews>
    <sheetView workbookViewId="0">
      <selection sqref="A1:XFD1048576"/>
    </sheetView>
  </sheetViews>
  <sheetFormatPr baseColWidth="10" defaultRowHeight="15" x14ac:dyDescent="0.25"/>
  <cols>
    <col min="1" max="1" width="18" bestFit="1" customWidth="1"/>
    <col min="2" max="2" width="54.85546875" bestFit="1" customWidth="1"/>
    <col min="3" max="3" width="18" bestFit="1" customWidth="1"/>
    <col min="4" max="4" width="23.85546875" bestFit="1" customWidth="1"/>
    <col min="5" max="5" width="24.855468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44</v>
      </c>
    </row>
    <row r="2" spans="1:6" x14ac:dyDescent="0.25">
      <c r="A2" s="1" t="s">
        <v>5</v>
      </c>
      <c r="B2" s="1" t="s">
        <v>6</v>
      </c>
      <c r="C2">
        <v>302</v>
      </c>
      <c r="D2">
        <v>21930298781700</v>
      </c>
      <c r="E2">
        <v>21930381732100</v>
      </c>
      <c r="F2">
        <f>(tester_performance_sin_indices[[#This Row],[post-handle-timestamp]]-tester_performance_sin_indices[[#This Row],[pre-handle-timestamp]])/1000000</f>
        <v>82.950400000000002</v>
      </c>
    </row>
    <row r="3" spans="1:6" x14ac:dyDescent="0.25">
      <c r="A3" s="1" t="s">
        <v>5</v>
      </c>
      <c r="B3" s="1" t="s">
        <v>7</v>
      </c>
      <c r="C3">
        <v>200</v>
      </c>
      <c r="D3">
        <v>21930403223400</v>
      </c>
      <c r="E3">
        <v>21930418986700</v>
      </c>
      <c r="F3">
        <f>(tester_performance_sin_indices[[#This Row],[post-handle-timestamp]]-tester_performance_sin_indices[[#This Row],[pre-handle-timestamp]])/1000000</f>
        <v>15.763299999999999</v>
      </c>
    </row>
    <row r="4" spans="1:6" hidden="1" x14ac:dyDescent="0.25">
      <c r="A4" s="1" t="s">
        <v>5</v>
      </c>
      <c r="B4" s="1" t="s">
        <v>8</v>
      </c>
      <c r="C4">
        <v>200</v>
      </c>
      <c r="D4">
        <v>21936887915000</v>
      </c>
      <c r="E4">
        <v>21936900593300</v>
      </c>
      <c r="F4">
        <f>(tester_performance_sin_indices[[#This Row],[post-handle-timestamp]]-tester_performance_sin_indices[[#This Row],[pre-handle-timestamp]])/1000000</f>
        <v>12.6783</v>
      </c>
    </row>
    <row r="5" spans="1:6" hidden="1" x14ac:dyDescent="0.25">
      <c r="A5" s="1" t="s">
        <v>5</v>
      </c>
      <c r="B5" s="1" t="s">
        <v>9</v>
      </c>
      <c r="C5">
        <v>200</v>
      </c>
      <c r="D5">
        <v>21936916297100</v>
      </c>
      <c r="E5">
        <v>21936919461100</v>
      </c>
      <c r="F5">
        <f>(tester_performance_sin_indices[[#This Row],[post-handle-timestamp]]-tester_performance_sin_indices[[#This Row],[pre-handle-timestamp]])/1000000</f>
        <v>3.1640000000000001</v>
      </c>
    </row>
    <row r="6" spans="1:6" hidden="1" x14ac:dyDescent="0.25">
      <c r="A6" s="1" t="s">
        <v>5</v>
      </c>
      <c r="B6" s="1" t="s">
        <v>10</v>
      </c>
      <c r="C6">
        <v>200</v>
      </c>
      <c r="D6">
        <v>21936929123900</v>
      </c>
      <c r="E6">
        <v>21936931876100</v>
      </c>
      <c r="F6">
        <f>(tester_performance_sin_indices[[#This Row],[post-handle-timestamp]]-tester_performance_sin_indices[[#This Row],[pre-handle-timestamp]])/1000000</f>
        <v>2.7522000000000002</v>
      </c>
    </row>
    <row r="7" spans="1:6" hidden="1" x14ac:dyDescent="0.25">
      <c r="A7" s="1" t="s">
        <v>5</v>
      </c>
      <c r="B7" s="1" t="s">
        <v>11</v>
      </c>
      <c r="C7">
        <v>200</v>
      </c>
      <c r="D7">
        <v>21936952653000</v>
      </c>
      <c r="E7">
        <v>21936956508700</v>
      </c>
      <c r="F7">
        <f>(tester_performance_sin_indices[[#This Row],[post-handle-timestamp]]-tester_performance_sin_indices[[#This Row],[pre-handle-timestamp]])/1000000</f>
        <v>3.8557000000000001</v>
      </c>
    </row>
    <row r="8" spans="1:6" hidden="1" x14ac:dyDescent="0.25">
      <c r="A8" s="1" t="s">
        <v>5</v>
      </c>
      <c r="B8" s="1" t="s">
        <v>12</v>
      </c>
      <c r="C8">
        <v>200</v>
      </c>
      <c r="D8">
        <v>21936965613800</v>
      </c>
      <c r="E8">
        <v>21936968001600</v>
      </c>
      <c r="F8">
        <f>(tester_performance_sin_indices[[#This Row],[post-handle-timestamp]]-tester_performance_sin_indices[[#This Row],[pre-handle-timestamp]])/1000000</f>
        <v>2.3877999999999999</v>
      </c>
    </row>
    <row r="9" spans="1:6" hidden="1" x14ac:dyDescent="0.25">
      <c r="A9" s="1" t="s">
        <v>5</v>
      </c>
      <c r="B9" s="1" t="s">
        <v>13</v>
      </c>
      <c r="C9">
        <v>200</v>
      </c>
      <c r="D9">
        <v>21936975930900</v>
      </c>
      <c r="E9">
        <v>21936979214100</v>
      </c>
      <c r="F9">
        <f>(tester_performance_sin_indices[[#This Row],[post-handle-timestamp]]-tester_performance_sin_indices[[#This Row],[pre-handle-timestamp]])/1000000</f>
        <v>3.2831999999999999</v>
      </c>
    </row>
    <row r="10" spans="1:6" hidden="1" x14ac:dyDescent="0.25">
      <c r="A10" s="1" t="s">
        <v>5</v>
      </c>
      <c r="B10" s="1" t="s">
        <v>14</v>
      </c>
      <c r="C10">
        <v>200</v>
      </c>
      <c r="D10">
        <v>21936988293500</v>
      </c>
      <c r="E10">
        <v>21936991274300</v>
      </c>
      <c r="F10">
        <f>(tester_performance_sin_indices[[#This Row],[post-handle-timestamp]]-tester_performance_sin_indices[[#This Row],[pre-handle-timestamp]])/1000000</f>
        <v>2.9807999999999999</v>
      </c>
    </row>
    <row r="11" spans="1:6" hidden="1" x14ac:dyDescent="0.25">
      <c r="A11" s="1" t="s">
        <v>5</v>
      </c>
      <c r="B11" s="1" t="s">
        <v>15</v>
      </c>
      <c r="C11">
        <v>200</v>
      </c>
      <c r="D11">
        <v>21936999973700</v>
      </c>
      <c r="E11">
        <v>21937003317400</v>
      </c>
      <c r="F11">
        <f>(tester_performance_sin_indices[[#This Row],[post-handle-timestamp]]-tester_performance_sin_indices[[#This Row],[pre-handle-timestamp]])/1000000</f>
        <v>3.3437000000000001</v>
      </c>
    </row>
    <row r="12" spans="1:6" hidden="1" x14ac:dyDescent="0.25">
      <c r="A12" s="1" t="s">
        <v>5</v>
      </c>
      <c r="B12" s="1" t="s">
        <v>16</v>
      </c>
      <c r="C12">
        <v>200</v>
      </c>
      <c r="D12">
        <v>21937012308800</v>
      </c>
      <c r="E12">
        <v>21937014849000</v>
      </c>
      <c r="F12">
        <f>(tester_performance_sin_indices[[#This Row],[post-handle-timestamp]]-tester_performance_sin_indices[[#This Row],[pre-handle-timestamp]])/1000000</f>
        <v>2.5402</v>
      </c>
    </row>
    <row r="13" spans="1:6" hidden="1" x14ac:dyDescent="0.25">
      <c r="A13" s="1" t="s">
        <v>5</v>
      </c>
      <c r="B13" s="1" t="s">
        <v>17</v>
      </c>
      <c r="C13">
        <v>200</v>
      </c>
      <c r="D13">
        <v>21937024823200</v>
      </c>
      <c r="E13">
        <v>21937028056000</v>
      </c>
      <c r="F13">
        <f>(tester_performance_sin_indices[[#This Row],[post-handle-timestamp]]-tester_performance_sin_indices[[#This Row],[pre-handle-timestamp]])/1000000</f>
        <v>3.2328000000000001</v>
      </c>
    </row>
    <row r="14" spans="1:6" hidden="1" x14ac:dyDescent="0.25">
      <c r="A14" s="1" t="s">
        <v>5</v>
      </c>
      <c r="B14" s="1" t="s">
        <v>18</v>
      </c>
      <c r="C14">
        <v>200</v>
      </c>
      <c r="D14">
        <v>21937038533800</v>
      </c>
      <c r="E14">
        <v>21937041838700</v>
      </c>
      <c r="F14">
        <f>(tester_performance_sin_indices[[#This Row],[post-handle-timestamp]]-tester_performance_sin_indices[[#This Row],[pre-handle-timestamp]])/1000000</f>
        <v>3.3048999999999999</v>
      </c>
    </row>
    <row r="15" spans="1:6" hidden="1" x14ac:dyDescent="0.25">
      <c r="A15" s="1" t="s">
        <v>5</v>
      </c>
      <c r="B15" s="1" t="s">
        <v>19</v>
      </c>
      <c r="C15">
        <v>200</v>
      </c>
      <c r="D15">
        <v>21937051456700</v>
      </c>
      <c r="E15">
        <v>21937054786200</v>
      </c>
      <c r="F15">
        <f>(tester_performance_sin_indices[[#This Row],[post-handle-timestamp]]-tester_performance_sin_indices[[#This Row],[pre-handle-timestamp]])/1000000</f>
        <v>3.3294999999999999</v>
      </c>
    </row>
    <row r="16" spans="1:6" hidden="1" x14ac:dyDescent="0.25">
      <c r="A16" s="1" t="s">
        <v>5</v>
      </c>
      <c r="B16" s="1" t="s">
        <v>20</v>
      </c>
      <c r="C16">
        <v>200</v>
      </c>
      <c r="D16">
        <v>21937064863100</v>
      </c>
      <c r="E16">
        <v>21937068344200</v>
      </c>
      <c r="F16">
        <f>(tester_performance_sin_indices[[#This Row],[post-handle-timestamp]]-tester_performance_sin_indices[[#This Row],[pre-handle-timestamp]])/1000000</f>
        <v>3.4811000000000001</v>
      </c>
    </row>
    <row r="17" spans="1:6" hidden="1" x14ac:dyDescent="0.25">
      <c r="A17" s="1" t="s">
        <v>5</v>
      </c>
      <c r="B17" s="1" t="s">
        <v>21</v>
      </c>
      <c r="C17">
        <v>200</v>
      </c>
      <c r="D17">
        <v>21937093304400</v>
      </c>
      <c r="E17">
        <v>21937096111800</v>
      </c>
      <c r="F17">
        <f>(tester_performance_sin_indices[[#This Row],[post-handle-timestamp]]-tester_performance_sin_indices[[#This Row],[pre-handle-timestamp]])/1000000</f>
        <v>2.8073999999999999</v>
      </c>
    </row>
    <row r="18" spans="1:6" hidden="1" x14ac:dyDescent="0.25">
      <c r="A18" s="1" t="s">
        <v>5</v>
      </c>
      <c r="B18" s="1" t="s">
        <v>22</v>
      </c>
      <c r="C18">
        <v>200</v>
      </c>
      <c r="D18">
        <v>21937106193700</v>
      </c>
      <c r="E18">
        <v>21937109471600</v>
      </c>
      <c r="F18">
        <f>(tester_performance_sin_indices[[#This Row],[post-handle-timestamp]]-tester_performance_sin_indices[[#This Row],[pre-handle-timestamp]])/1000000</f>
        <v>3.2778999999999998</v>
      </c>
    </row>
    <row r="19" spans="1:6" hidden="1" x14ac:dyDescent="0.25">
      <c r="A19" s="1" t="s">
        <v>5</v>
      </c>
      <c r="B19" s="1" t="s">
        <v>23</v>
      </c>
      <c r="C19">
        <v>200</v>
      </c>
      <c r="D19">
        <v>21937124006400</v>
      </c>
      <c r="E19">
        <v>21937126363400</v>
      </c>
      <c r="F19">
        <f>(tester_performance_sin_indices[[#This Row],[post-handle-timestamp]]-tester_performance_sin_indices[[#This Row],[pre-handle-timestamp]])/1000000</f>
        <v>2.3570000000000002</v>
      </c>
    </row>
    <row r="20" spans="1:6" hidden="1" x14ac:dyDescent="0.25">
      <c r="A20" s="1" t="s">
        <v>5</v>
      </c>
      <c r="B20" s="1" t="s">
        <v>24</v>
      </c>
      <c r="C20">
        <v>200</v>
      </c>
      <c r="D20">
        <v>21937140857100</v>
      </c>
      <c r="E20">
        <v>21937158839500</v>
      </c>
      <c r="F20">
        <f>(tester_performance_sin_indices[[#This Row],[post-handle-timestamp]]-tester_performance_sin_indices[[#This Row],[pre-handle-timestamp]])/1000000</f>
        <v>17.982399999999998</v>
      </c>
    </row>
    <row r="21" spans="1:6" x14ac:dyDescent="0.25">
      <c r="A21" s="1" t="s">
        <v>5</v>
      </c>
      <c r="B21" s="1" t="s">
        <v>25</v>
      </c>
      <c r="C21">
        <v>200</v>
      </c>
      <c r="D21">
        <v>21937174270700</v>
      </c>
      <c r="E21">
        <v>21937189711700</v>
      </c>
      <c r="F21">
        <f>(tester_performance_sin_indices[[#This Row],[post-handle-timestamp]]-tester_performance_sin_indices[[#This Row],[pre-handle-timestamp]])/1000000</f>
        <v>15.441000000000001</v>
      </c>
    </row>
    <row r="22" spans="1:6" hidden="1" x14ac:dyDescent="0.25">
      <c r="A22" s="1" t="s">
        <v>5</v>
      </c>
      <c r="B22" s="1" t="s">
        <v>8</v>
      </c>
      <c r="C22">
        <v>200</v>
      </c>
      <c r="D22">
        <v>21939738345500</v>
      </c>
      <c r="E22">
        <v>21939740847200</v>
      </c>
      <c r="F22">
        <f>(tester_performance_sin_indices[[#This Row],[post-handle-timestamp]]-tester_performance_sin_indices[[#This Row],[pre-handle-timestamp]])/1000000</f>
        <v>2.5017</v>
      </c>
    </row>
    <row r="23" spans="1:6" hidden="1" x14ac:dyDescent="0.25">
      <c r="A23" s="1" t="s">
        <v>5</v>
      </c>
      <c r="B23" s="1" t="s">
        <v>9</v>
      </c>
      <c r="C23">
        <v>200</v>
      </c>
      <c r="D23">
        <v>21939747519400</v>
      </c>
      <c r="E23">
        <v>21939750666300</v>
      </c>
      <c r="F23">
        <f>(tester_performance_sin_indices[[#This Row],[post-handle-timestamp]]-tester_performance_sin_indices[[#This Row],[pre-handle-timestamp]])/1000000</f>
        <v>3.1469</v>
      </c>
    </row>
    <row r="24" spans="1:6" hidden="1" x14ac:dyDescent="0.25">
      <c r="A24" s="1" t="s">
        <v>5</v>
      </c>
      <c r="B24" s="1" t="s">
        <v>10</v>
      </c>
      <c r="C24">
        <v>200</v>
      </c>
      <c r="D24">
        <v>21939757332500</v>
      </c>
      <c r="E24">
        <v>21939759500800</v>
      </c>
      <c r="F24">
        <f>(tester_performance_sin_indices[[#This Row],[post-handle-timestamp]]-tester_performance_sin_indices[[#This Row],[pre-handle-timestamp]])/1000000</f>
        <v>2.1682999999999999</v>
      </c>
    </row>
    <row r="25" spans="1:6" hidden="1" x14ac:dyDescent="0.25">
      <c r="A25" s="1" t="s">
        <v>5</v>
      </c>
      <c r="B25" s="1" t="s">
        <v>11</v>
      </c>
      <c r="C25">
        <v>200</v>
      </c>
      <c r="D25">
        <v>21939767935000</v>
      </c>
      <c r="E25">
        <v>21939770645100</v>
      </c>
      <c r="F25">
        <f>(tester_performance_sin_indices[[#This Row],[post-handle-timestamp]]-tester_performance_sin_indices[[#This Row],[pre-handle-timestamp]])/1000000</f>
        <v>2.7101000000000002</v>
      </c>
    </row>
    <row r="26" spans="1:6" hidden="1" x14ac:dyDescent="0.25">
      <c r="A26" s="1" t="s">
        <v>5</v>
      </c>
      <c r="B26" s="1" t="s">
        <v>13</v>
      </c>
      <c r="C26">
        <v>200</v>
      </c>
      <c r="D26">
        <v>21939778661600</v>
      </c>
      <c r="E26">
        <v>21939781792100</v>
      </c>
      <c r="F26">
        <f>(tester_performance_sin_indices[[#This Row],[post-handle-timestamp]]-tester_performance_sin_indices[[#This Row],[pre-handle-timestamp]])/1000000</f>
        <v>3.1305000000000001</v>
      </c>
    </row>
    <row r="27" spans="1:6" hidden="1" x14ac:dyDescent="0.25">
      <c r="A27" s="1" t="s">
        <v>5</v>
      </c>
      <c r="B27" s="1" t="s">
        <v>14</v>
      </c>
      <c r="C27">
        <v>200</v>
      </c>
      <c r="D27">
        <v>21939789250100</v>
      </c>
      <c r="E27">
        <v>21939791399700</v>
      </c>
      <c r="F27">
        <f>(tester_performance_sin_indices[[#This Row],[post-handle-timestamp]]-tester_performance_sin_indices[[#This Row],[pre-handle-timestamp]])/1000000</f>
        <v>2.1496</v>
      </c>
    </row>
    <row r="28" spans="1:6" hidden="1" x14ac:dyDescent="0.25">
      <c r="A28" s="1" t="s">
        <v>5</v>
      </c>
      <c r="B28" s="1" t="s">
        <v>15</v>
      </c>
      <c r="C28">
        <v>200</v>
      </c>
      <c r="D28">
        <v>21939798322400</v>
      </c>
      <c r="E28">
        <v>21939801396400</v>
      </c>
      <c r="F28">
        <f>(tester_performance_sin_indices[[#This Row],[post-handle-timestamp]]-tester_performance_sin_indices[[#This Row],[pre-handle-timestamp]])/1000000</f>
        <v>3.0739999999999998</v>
      </c>
    </row>
    <row r="29" spans="1:6" hidden="1" x14ac:dyDescent="0.25">
      <c r="A29" s="1" t="s">
        <v>5</v>
      </c>
      <c r="B29" s="1" t="s">
        <v>16</v>
      </c>
      <c r="C29">
        <v>200</v>
      </c>
      <c r="D29">
        <v>21939808278700</v>
      </c>
      <c r="E29">
        <v>21939810369100</v>
      </c>
      <c r="F29">
        <f>(tester_performance_sin_indices[[#This Row],[post-handle-timestamp]]-tester_performance_sin_indices[[#This Row],[pre-handle-timestamp]])/1000000</f>
        <v>2.0903999999999998</v>
      </c>
    </row>
    <row r="30" spans="1:6" hidden="1" x14ac:dyDescent="0.25">
      <c r="A30" s="1" t="s">
        <v>5</v>
      </c>
      <c r="B30" s="1" t="s">
        <v>17</v>
      </c>
      <c r="C30">
        <v>200</v>
      </c>
      <c r="D30">
        <v>21939817134800</v>
      </c>
      <c r="E30">
        <v>21939819408900</v>
      </c>
      <c r="F30">
        <f>(tester_performance_sin_indices[[#This Row],[post-handle-timestamp]]-tester_performance_sin_indices[[#This Row],[pre-handle-timestamp]])/1000000</f>
        <v>2.2740999999999998</v>
      </c>
    </row>
    <row r="31" spans="1:6" hidden="1" x14ac:dyDescent="0.25">
      <c r="A31" s="1" t="s">
        <v>5</v>
      </c>
      <c r="B31" s="1" t="s">
        <v>12</v>
      </c>
      <c r="C31">
        <v>200</v>
      </c>
      <c r="D31">
        <v>21939827190100</v>
      </c>
      <c r="E31">
        <v>21939829478200</v>
      </c>
      <c r="F31">
        <f>(tester_performance_sin_indices[[#This Row],[post-handle-timestamp]]-tester_performance_sin_indices[[#This Row],[pre-handle-timestamp]])/1000000</f>
        <v>2.2881</v>
      </c>
    </row>
    <row r="32" spans="1:6" hidden="1" x14ac:dyDescent="0.25">
      <c r="A32" s="1" t="s">
        <v>5</v>
      </c>
      <c r="B32" s="1" t="s">
        <v>18</v>
      </c>
      <c r="C32">
        <v>200</v>
      </c>
      <c r="D32">
        <v>21939836259000</v>
      </c>
      <c r="E32">
        <v>21939838266300</v>
      </c>
      <c r="F32">
        <f>(tester_performance_sin_indices[[#This Row],[post-handle-timestamp]]-tester_performance_sin_indices[[#This Row],[pre-handle-timestamp]])/1000000</f>
        <v>2.0072999999999999</v>
      </c>
    </row>
    <row r="33" spans="1:6" hidden="1" x14ac:dyDescent="0.25">
      <c r="A33" s="1" t="s">
        <v>5</v>
      </c>
      <c r="B33" s="1" t="s">
        <v>19</v>
      </c>
      <c r="C33">
        <v>200</v>
      </c>
      <c r="D33">
        <v>21939844995000</v>
      </c>
      <c r="E33">
        <v>21939847767400</v>
      </c>
      <c r="F33">
        <f>(tester_performance_sin_indices[[#This Row],[post-handle-timestamp]]-tester_performance_sin_indices[[#This Row],[pre-handle-timestamp]])/1000000</f>
        <v>2.7724000000000002</v>
      </c>
    </row>
    <row r="34" spans="1:6" hidden="1" x14ac:dyDescent="0.25">
      <c r="A34" s="1" t="s">
        <v>5</v>
      </c>
      <c r="B34" s="1" t="s">
        <v>20</v>
      </c>
      <c r="C34">
        <v>200</v>
      </c>
      <c r="D34">
        <v>21939856581100</v>
      </c>
      <c r="E34">
        <v>21939859402300</v>
      </c>
      <c r="F34">
        <f>(tester_performance_sin_indices[[#This Row],[post-handle-timestamp]]-tester_performance_sin_indices[[#This Row],[pre-handle-timestamp]])/1000000</f>
        <v>2.8212000000000002</v>
      </c>
    </row>
    <row r="35" spans="1:6" hidden="1" x14ac:dyDescent="0.25">
      <c r="A35" s="1" t="s">
        <v>5</v>
      </c>
      <c r="B35" s="1" t="s">
        <v>21</v>
      </c>
      <c r="C35">
        <v>200</v>
      </c>
      <c r="D35">
        <v>21939868259600</v>
      </c>
      <c r="E35">
        <v>21939871420400</v>
      </c>
      <c r="F35">
        <f>(tester_performance_sin_indices[[#This Row],[post-handle-timestamp]]-tester_performance_sin_indices[[#This Row],[pre-handle-timestamp]])/1000000</f>
        <v>3.1608000000000001</v>
      </c>
    </row>
    <row r="36" spans="1:6" x14ac:dyDescent="0.25">
      <c r="A36" s="1" t="s">
        <v>26</v>
      </c>
      <c r="B36" s="1" t="s">
        <v>25</v>
      </c>
      <c r="C36">
        <v>302</v>
      </c>
      <c r="D36">
        <v>21939882409600</v>
      </c>
      <c r="E36">
        <v>21939898994900</v>
      </c>
      <c r="F36">
        <f>(tester_performance_sin_indices[[#This Row],[post-handle-timestamp]]-tester_performance_sin_indices[[#This Row],[pre-handle-timestamp]])/1000000</f>
        <v>16.5853</v>
      </c>
    </row>
    <row r="37" spans="1:6" x14ac:dyDescent="0.25">
      <c r="A37" s="1" t="s">
        <v>5</v>
      </c>
      <c r="B37" s="1" t="s">
        <v>6</v>
      </c>
      <c r="C37">
        <v>302</v>
      </c>
      <c r="D37">
        <v>21939905908600</v>
      </c>
      <c r="E37">
        <v>21939914746200</v>
      </c>
      <c r="F37">
        <f>(tester_performance_sin_indices[[#This Row],[post-handle-timestamp]]-tester_performance_sin_indices[[#This Row],[pre-handle-timestamp]])/1000000</f>
        <v>8.8376000000000001</v>
      </c>
    </row>
    <row r="38" spans="1:6" x14ac:dyDescent="0.25">
      <c r="A38" s="1" t="s">
        <v>5</v>
      </c>
      <c r="B38" s="1" t="s">
        <v>7</v>
      </c>
      <c r="C38">
        <v>200</v>
      </c>
      <c r="D38">
        <v>21939921313600</v>
      </c>
      <c r="E38">
        <v>21939929325300</v>
      </c>
      <c r="F38">
        <f>(tester_performance_sin_indices[[#This Row],[post-handle-timestamp]]-tester_performance_sin_indices[[#This Row],[pre-handle-timestamp]])/1000000</f>
        <v>8.0116999999999994</v>
      </c>
    </row>
    <row r="39" spans="1:6" hidden="1" x14ac:dyDescent="0.25">
      <c r="A39" s="1" t="s">
        <v>5</v>
      </c>
      <c r="B39" s="1" t="s">
        <v>8</v>
      </c>
      <c r="C39">
        <v>200</v>
      </c>
      <c r="D39">
        <v>21940536166900</v>
      </c>
      <c r="E39">
        <v>21940538121200</v>
      </c>
      <c r="F39">
        <f>(tester_performance_sin_indices[[#This Row],[post-handle-timestamp]]-tester_performance_sin_indices[[#This Row],[pre-handle-timestamp]])/1000000</f>
        <v>1.9542999999999999</v>
      </c>
    </row>
    <row r="40" spans="1:6" hidden="1" x14ac:dyDescent="0.25">
      <c r="A40" s="1" t="s">
        <v>5</v>
      </c>
      <c r="B40" s="1" t="s">
        <v>9</v>
      </c>
      <c r="C40">
        <v>200</v>
      </c>
      <c r="D40">
        <v>21940544240900</v>
      </c>
      <c r="E40">
        <v>21940546809600</v>
      </c>
      <c r="F40">
        <f>(tester_performance_sin_indices[[#This Row],[post-handle-timestamp]]-tester_performance_sin_indices[[#This Row],[pre-handle-timestamp]])/1000000</f>
        <v>2.5687000000000002</v>
      </c>
    </row>
    <row r="41" spans="1:6" hidden="1" x14ac:dyDescent="0.25">
      <c r="A41" s="1" t="s">
        <v>5</v>
      </c>
      <c r="B41" s="1" t="s">
        <v>13</v>
      </c>
      <c r="C41">
        <v>200</v>
      </c>
      <c r="D41">
        <v>21940553580600</v>
      </c>
      <c r="E41">
        <v>21940555506700</v>
      </c>
      <c r="F41">
        <f>(tester_performance_sin_indices[[#This Row],[post-handle-timestamp]]-tester_performance_sin_indices[[#This Row],[pre-handle-timestamp]])/1000000</f>
        <v>1.9260999999999999</v>
      </c>
    </row>
    <row r="42" spans="1:6" hidden="1" x14ac:dyDescent="0.25">
      <c r="A42" s="1" t="s">
        <v>5</v>
      </c>
      <c r="B42" s="1" t="s">
        <v>14</v>
      </c>
      <c r="C42">
        <v>200</v>
      </c>
      <c r="D42">
        <v>21940561133300</v>
      </c>
      <c r="E42">
        <v>21940563362300</v>
      </c>
      <c r="F42">
        <f>(tester_performance_sin_indices[[#This Row],[post-handle-timestamp]]-tester_performance_sin_indices[[#This Row],[pre-handle-timestamp]])/1000000</f>
        <v>2.2290000000000001</v>
      </c>
    </row>
    <row r="43" spans="1:6" hidden="1" x14ac:dyDescent="0.25">
      <c r="A43" s="1" t="s">
        <v>5</v>
      </c>
      <c r="B43" s="1" t="s">
        <v>15</v>
      </c>
      <c r="C43">
        <v>200</v>
      </c>
      <c r="D43">
        <v>21940570239200</v>
      </c>
      <c r="E43">
        <v>21940572890700</v>
      </c>
      <c r="F43">
        <f>(tester_performance_sin_indices[[#This Row],[post-handle-timestamp]]-tester_performance_sin_indices[[#This Row],[pre-handle-timestamp]])/1000000</f>
        <v>2.6515</v>
      </c>
    </row>
    <row r="44" spans="1:6" hidden="1" x14ac:dyDescent="0.25">
      <c r="A44" s="1" t="s">
        <v>5</v>
      </c>
      <c r="B44" s="1" t="s">
        <v>18</v>
      </c>
      <c r="C44">
        <v>200</v>
      </c>
      <c r="D44">
        <v>21940579675900</v>
      </c>
      <c r="E44">
        <v>21940581910600</v>
      </c>
      <c r="F44">
        <f>(tester_performance_sin_indices[[#This Row],[post-handle-timestamp]]-tester_performance_sin_indices[[#This Row],[pre-handle-timestamp]])/1000000</f>
        <v>2.2347000000000001</v>
      </c>
    </row>
    <row r="45" spans="1:6" hidden="1" x14ac:dyDescent="0.25">
      <c r="A45" s="1" t="s">
        <v>5</v>
      </c>
      <c r="B45" s="1" t="s">
        <v>16</v>
      </c>
      <c r="C45">
        <v>200</v>
      </c>
      <c r="D45">
        <v>21940588407000</v>
      </c>
      <c r="E45">
        <v>21940590587900</v>
      </c>
      <c r="F45">
        <f>(tester_performance_sin_indices[[#This Row],[post-handle-timestamp]]-tester_performance_sin_indices[[#This Row],[pre-handle-timestamp]])/1000000</f>
        <v>2.1808999999999998</v>
      </c>
    </row>
    <row r="46" spans="1:6" hidden="1" x14ac:dyDescent="0.25">
      <c r="A46" s="1" t="s">
        <v>5</v>
      </c>
      <c r="B46" s="1" t="s">
        <v>17</v>
      </c>
      <c r="C46">
        <v>200</v>
      </c>
      <c r="D46">
        <v>21940596607700</v>
      </c>
      <c r="E46">
        <v>21940598751700</v>
      </c>
      <c r="F46">
        <f>(tester_performance_sin_indices[[#This Row],[post-handle-timestamp]]-tester_performance_sin_indices[[#This Row],[pre-handle-timestamp]])/1000000</f>
        <v>2.1440000000000001</v>
      </c>
    </row>
    <row r="47" spans="1:6" hidden="1" x14ac:dyDescent="0.25">
      <c r="A47" s="1" t="s">
        <v>5</v>
      </c>
      <c r="B47" s="1" t="s">
        <v>10</v>
      </c>
      <c r="C47">
        <v>200</v>
      </c>
      <c r="D47">
        <v>21940605101400</v>
      </c>
      <c r="E47">
        <v>21940607137900</v>
      </c>
      <c r="F47">
        <f>(tester_performance_sin_indices[[#This Row],[post-handle-timestamp]]-tester_performance_sin_indices[[#This Row],[pre-handle-timestamp]])/1000000</f>
        <v>2.0365000000000002</v>
      </c>
    </row>
    <row r="48" spans="1:6" hidden="1" x14ac:dyDescent="0.25">
      <c r="A48" s="1" t="s">
        <v>5</v>
      </c>
      <c r="B48" s="1" t="s">
        <v>11</v>
      </c>
      <c r="C48">
        <v>200</v>
      </c>
      <c r="D48">
        <v>21940613147100</v>
      </c>
      <c r="E48">
        <v>21940615884100</v>
      </c>
      <c r="F48">
        <f>(tester_performance_sin_indices[[#This Row],[post-handle-timestamp]]-tester_performance_sin_indices[[#This Row],[pre-handle-timestamp]])/1000000</f>
        <v>2.7370000000000001</v>
      </c>
    </row>
    <row r="49" spans="1:6" hidden="1" x14ac:dyDescent="0.25">
      <c r="A49" s="1" t="s">
        <v>5</v>
      </c>
      <c r="B49" s="1" t="s">
        <v>12</v>
      </c>
      <c r="C49">
        <v>200</v>
      </c>
      <c r="D49">
        <v>21940623424600</v>
      </c>
      <c r="E49">
        <v>21940626113400</v>
      </c>
      <c r="F49">
        <f>(tester_performance_sin_indices[[#This Row],[post-handle-timestamp]]-tester_performance_sin_indices[[#This Row],[pre-handle-timestamp]])/1000000</f>
        <v>2.6888000000000001</v>
      </c>
    </row>
    <row r="50" spans="1:6" hidden="1" x14ac:dyDescent="0.25">
      <c r="A50" s="1" t="s">
        <v>5</v>
      </c>
      <c r="B50" s="1" t="s">
        <v>19</v>
      </c>
      <c r="C50">
        <v>200</v>
      </c>
      <c r="D50">
        <v>21940633401200</v>
      </c>
      <c r="E50">
        <v>21940636248800</v>
      </c>
      <c r="F50">
        <f>(tester_performance_sin_indices[[#This Row],[post-handle-timestamp]]-tester_performance_sin_indices[[#This Row],[pre-handle-timestamp]])/1000000</f>
        <v>2.8475999999999999</v>
      </c>
    </row>
    <row r="51" spans="1:6" hidden="1" x14ac:dyDescent="0.25">
      <c r="A51" s="1" t="s">
        <v>5</v>
      </c>
      <c r="B51" s="1" t="s">
        <v>20</v>
      </c>
      <c r="C51">
        <v>200</v>
      </c>
      <c r="D51">
        <v>21940643711800</v>
      </c>
      <c r="E51">
        <v>21940647014000</v>
      </c>
      <c r="F51">
        <f>(tester_performance_sin_indices[[#This Row],[post-handle-timestamp]]-tester_performance_sin_indices[[#This Row],[pre-handle-timestamp]])/1000000</f>
        <v>3.3022</v>
      </c>
    </row>
    <row r="52" spans="1:6" hidden="1" x14ac:dyDescent="0.25">
      <c r="A52" s="1" t="s">
        <v>5</v>
      </c>
      <c r="B52" s="1" t="s">
        <v>21</v>
      </c>
      <c r="C52">
        <v>200</v>
      </c>
      <c r="D52">
        <v>21940656062800</v>
      </c>
      <c r="E52">
        <v>21940658905400</v>
      </c>
      <c r="F52">
        <f>(tester_performance_sin_indices[[#This Row],[post-handle-timestamp]]-tester_performance_sin_indices[[#This Row],[pre-handle-timestamp]])/1000000</f>
        <v>2.8426</v>
      </c>
    </row>
    <row r="53" spans="1:6" x14ac:dyDescent="0.25">
      <c r="A53" s="1" t="s">
        <v>5</v>
      </c>
      <c r="B53" s="1" t="s">
        <v>27</v>
      </c>
      <c r="C53">
        <v>200</v>
      </c>
      <c r="D53">
        <v>21940666110800</v>
      </c>
      <c r="E53">
        <v>21940700269500</v>
      </c>
      <c r="F53">
        <f>(tester_performance_sin_indices[[#This Row],[post-handle-timestamp]]-tester_performance_sin_indices[[#This Row],[pre-handle-timestamp]])/1000000</f>
        <v>34.158700000000003</v>
      </c>
    </row>
    <row r="54" spans="1:6" hidden="1" x14ac:dyDescent="0.25">
      <c r="A54" s="1" t="s">
        <v>5</v>
      </c>
      <c r="B54" s="1" t="s">
        <v>8</v>
      </c>
      <c r="C54">
        <v>200</v>
      </c>
      <c r="D54">
        <v>21942007382000</v>
      </c>
      <c r="E54">
        <v>21942010173000</v>
      </c>
      <c r="F54">
        <f>(tester_performance_sin_indices[[#This Row],[post-handle-timestamp]]-tester_performance_sin_indices[[#This Row],[pre-handle-timestamp]])/1000000</f>
        <v>2.7909999999999999</v>
      </c>
    </row>
    <row r="55" spans="1:6" hidden="1" x14ac:dyDescent="0.25">
      <c r="A55" s="1" t="s">
        <v>5</v>
      </c>
      <c r="B55" s="1" t="s">
        <v>9</v>
      </c>
      <c r="C55">
        <v>200</v>
      </c>
      <c r="D55">
        <v>21942015883100</v>
      </c>
      <c r="E55">
        <v>21942018772500</v>
      </c>
      <c r="F55">
        <f>(tester_performance_sin_indices[[#This Row],[post-handle-timestamp]]-tester_performance_sin_indices[[#This Row],[pre-handle-timestamp]])/1000000</f>
        <v>2.8894000000000002</v>
      </c>
    </row>
    <row r="56" spans="1:6" hidden="1" x14ac:dyDescent="0.25">
      <c r="A56" s="1" t="s">
        <v>5</v>
      </c>
      <c r="B56" s="1" t="s">
        <v>13</v>
      </c>
      <c r="C56">
        <v>200</v>
      </c>
      <c r="D56">
        <v>21942029833300</v>
      </c>
      <c r="E56">
        <v>21942031865200</v>
      </c>
      <c r="F56">
        <f>(tester_performance_sin_indices[[#This Row],[post-handle-timestamp]]-tester_performance_sin_indices[[#This Row],[pre-handle-timestamp]])/1000000</f>
        <v>2.0318999999999998</v>
      </c>
    </row>
    <row r="57" spans="1:6" hidden="1" x14ac:dyDescent="0.25">
      <c r="A57" s="1" t="s">
        <v>5</v>
      </c>
      <c r="B57" s="1" t="s">
        <v>14</v>
      </c>
      <c r="C57">
        <v>200</v>
      </c>
      <c r="D57">
        <v>21942037672300</v>
      </c>
      <c r="E57">
        <v>21942040483000</v>
      </c>
      <c r="F57">
        <f>(tester_performance_sin_indices[[#This Row],[post-handle-timestamp]]-tester_performance_sin_indices[[#This Row],[pre-handle-timestamp]])/1000000</f>
        <v>2.8107000000000002</v>
      </c>
    </row>
    <row r="58" spans="1:6" hidden="1" x14ac:dyDescent="0.25">
      <c r="A58" s="1" t="s">
        <v>5</v>
      </c>
      <c r="B58" s="1" t="s">
        <v>15</v>
      </c>
      <c r="C58">
        <v>200</v>
      </c>
      <c r="D58">
        <v>21942047366900</v>
      </c>
      <c r="E58">
        <v>21942050038300</v>
      </c>
      <c r="F58">
        <f>(tester_performance_sin_indices[[#This Row],[post-handle-timestamp]]-tester_performance_sin_indices[[#This Row],[pre-handle-timestamp]])/1000000</f>
        <v>2.6714000000000002</v>
      </c>
    </row>
    <row r="59" spans="1:6" hidden="1" x14ac:dyDescent="0.25">
      <c r="A59" s="1" t="s">
        <v>5</v>
      </c>
      <c r="B59" s="1" t="s">
        <v>16</v>
      </c>
      <c r="C59">
        <v>200</v>
      </c>
      <c r="D59">
        <v>21942057157400</v>
      </c>
      <c r="E59">
        <v>21942059976100</v>
      </c>
      <c r="F59">
        <f>(tester_performance_sin_indices[[#This Row],[post-handle-timestamp]]-tester_performance_sin_indices[[#This Row],[pre-handle-timestamp]])/1000000</f>
        <v>2.8187000000000002</v>
      </c>
    </row>
    <row r="60" spans="1:6" hidden="1" x14ac:dyDescent="0.25">
      <c r="A60" s="1" t="s">
        <v>5</v>
      </c>
      <c r="B60" s="1" t="s">
        <v>17</v>
      </c>
      <c r="C60">
        <v>200</v>
      </c>
      <c r="D60">
        <v>21942066243500</v>
      </c>
      <c r="E60">
        <v>21942068250500</v>
      </c>
      <c r="F60">
        <f>(tester_performance_sin_indices[[#This Row],[post-handle-timestamp]]-tester_performance_sin_indices[[#This Row],[pre-handle-timestamp]])/1000000</f>
        <v>2.0070000000000001</v>
      </c>
    </row>
    <row r="61" spans="1:6" hidden="1" x14ac:dyDescent="0.25">
      <c r="A61" s="1" t="s">
        <v>5</v>
      </c>
      <c r="B61" s="1" t="s">
        <v>10</v>
      </c>
      <c r="C61">
        <v>200</v>
      </c>
      <c r="D61">
        <v>21942073599700</v>
      </c>
      <c r="E61">
        <v>21942075601200</v>
      </c>
      <c r="F61">
        <f>(tester_performance_sin_indices[[#This Row],[post-handle-timestamp]]-tester_performance_sin_indices[[#This Row],[pre-handle-timestamp]])/1000000</f>
        <v>2.0015000000000001</v>
      </c>
    </row>
    <row r="62" spans="1:6" hidden="1" x14ac:dyDescent="0.25">
      <c r="A62" s="1" t="s">
        <v>5</v>
      </c>
      <c r="B62" s="1" t="s">
        <v>11</v>
      </c>
      <c r="C62">
        <v>200</v>
      </c>
      <c r="D62">
        <v>21942082137300</v>
      </c>
      <c r="E62">
        <v>21942085116800</v>
      </c>
      <c r="F62">
        <f>(tester_performance_sin_indices[[#This Row],[post-handle-timestamp]]-tester_performance_sin_indices[[#This Row],[pre-handle-timestamp]])/1000000</f>
        <v>2.9794999999999998</v>
      </c>
    </row>
    <row r="63" spans="1:6" hidden="1" x14ac:dyDescent="0.25">
      <c r="A63" s="1" t="s">
        <v>5</v>
      </c>
      <c r="B63" s="1" t="s">
        <v>12</v>
      </c>
      <c r="C63">
        <v>200</v>
      </c>
      <c r="D63">
        <v>21942092058800</v>
      </c>
      <c r="E63">
        <v>21942094605500</v>
      </c>
      <c r="F63">
        <f>(tester_performance_sin_indices[[#This Row],[post-handle-timestamp]]-tester_performance_sin_indices[[#This Row],[pre-handle-timestamp]])/1000000</f>
        <v>2.5467</v>
      </c>
    </row>
    <row r="64" spans="1:6" hidden="1" x14ac:dyDescent="0.25">
      <c r="A64" s="1" t="s">
        <v>5</v>
      </c>
      <c r="B64" s="1" t="s">
        <v>18</v>
      </c>
      <c r="C64">
        <v>200</v>
      </c>
      <c r="D64">
        <v>21942101026200</v>
      </c>
      <c r="E64">
        <v>21942103536000</v>
      </c>
      <c r="F64">
        <f>(tester_performance_sin_indices[[#This Row],[post-handle-timestamp]]-tester_performance_sin_indices[[#This Row],[pre-handle-timestamp]])/1000000</f>
        <v>2.5097999999999998</v>
      </c>
    </row>
    <row r="65" spans="1:6" hidden="1" x14ac:dyDescent="0.25">
      <c r="A65" s="1" t="s">
        <v>5</v>
      </c>
      <c r="B65" s="1" t="s">
        <v>19</v>
      </c>
      <c r="C65">
        <v>200</v>
      </c>
      <c r="D65">
        <v>21942109103200</v>
      </c>
      <c r="E65">
        <v>21942110987400</v>
      </c>
      <c r="F65">
        <f>(tester_performance_sin_indices[[#This Row],[post-handle-timestamp]]-tester_performance_sin_indices[[#This Row],[pre-handle-timestamp]])/1000000</f>
        <v>1.8842000000000001</v>
      </c>
    </row>
    <row r="66" spans="1:6" hidden="1" x14ac:dyDescent="0.25">
      <c r="A66" s="1" t="s">
        <v>5</v>
      </c>
      <c r="B66" s="1" t="s">
        <v>20</v>
      </c>
      <c r="C66">
        <v>200</v>
      </c>
      <c r="D66">
        <v>21942116368700</v>
      </c>
      <c r="E66">
        <v>21942118678400</v>
      </c>
      <c r="F66">
        <f>(tester_performance_sin_indices[[#This Row],[post-handle-timestamp]]-tester_performance_sin_indices[[#This Row],[pre-handle-timestamp]])/1000000</f>
        <v>2.3096999999999999</v>
      </c>
    </row>
    <row r="67" spans="1:6" hidden="1" x14ac:dyDescent="0.25">
      <c r="A67" s="1" t="s">
        <v>5</v>
      </c>
      <c r="B67" s="1" t="s">
        <v>21</v>
      </c>
      <c r="C67">
        <v>200</v>
      </c>
      <c r="D67">
        <v>21942125663100</v>
      </c>
      <c r="E67">
        <v>21942128740100</v>
      </c>
      <c r="F67">
        <f>(tester_performance_sin_indices[[#This Row],[post-handle-timestamp]]-tester_performance_sin_indices[[#This Row],[pre-handle-timestamp]])/1000000</f>
        <v>3.077</v>
      </c>
    </row>
    <row r="68" spans="1:6" hidden="1" x14ac:dyDescent="0.25">
      <c r="A68" s="1" t="s">
        <v>5</v>
      </c>
      <c r="B68" s="1" t="s">
        <v>28</v>
      </c>
      <c r="C68">
        <v>200</v>
      </c>
      <c r="D68">
        <v>21942134334800</v>
      </c>
      <c r="E68">
        <v>21942136905600</v>
      </c>
      <c r="F68">
        <f>(tester_performance_sin_indices[[#This Row],[post-handle-timestamp]]-tester_performance_sin_indices[[#This Row],[pre-handle-timestamp]])/1000000</f>
        <v>2.5708000000000002</v>
      </c>
    </row>
    <row r="69" spans="1:6" x14ac:dyDescent="0.25">
      <c r="A69" s="1" t="s">
        <v>5</v>
      </c>
      <c r="B69" s="1" t="s">
        <v>29</v>
      </c>
      <c r="C69">
        <v>200</v>
      </c>
      <c r="D69">
        <v>21942142366500</v>
      </c>
      <c r="E69">
        <v>21942162890300</v>
      </c>
      <c r="F69">
        <f>(tester_performance_sin_indices[[#This Row],[post-handle-timestamp]]-tester_performance_sin_indices[[#This Row],[pre-handle-timestamp]])/1000000</f>
        <v>20.523800000000001</v>
      </c>
    </row>
    <row r="70" spans="1:6" hidden="1" x14ac:dyDescent="0.25">
      <c r="A70" s="1" t="s">
        <v>5</v>
      </c>
      <c r="B70" s="1" t="s">
        <v>8</v>
      </c>
      <c r="C70">
        <v>200</v>
      </c>
      <c r="D70">
        <v>21943611467300</v>
      </c>
      <c r="E70">
        <v>21943613906800</v>
      </c>
      <c r="F70">
        <f>(tester_performance_sin_indices[[#This Row],[post-handle-timestamp]]-tester_performance_sin_indices[[#This Row],[pre-handle-timestamp]])/1000000</f>
        <v>2.4394999999999998</v>
      </c>
    </row>
    <row r="71" spans="1:6" hidden="1" x14ac:dyDescent="0.25">
      <c r="A71" s="1" t="s">
        <v>5</v>
      </c>
      <c r="B71" s="1" t="s">
        <v>9</v>
      </c>
      <c r="C71">
        <v>200</v>
      </c>
      <c r="D71">
        <v>21943620271800</v>
      </c>
      <c r="E71">
        <v>21943622382200</v>
      </c>
      <c r="F71">
        <f>(tester_performance_sin_indices[[#This Row],[post-handle-timestamp]]-tester_performance_sin_indices[[#This Row],[pre-handle-timestamp]])/1000000</f>
        <v>2.1103999999999998</v>
      </c>
    </row>
    <row r="72" spans="1:6" hidden="1" x14ac:dyDescent="0.25">
      <c r="A72" s="1" t="s">
        <v>5</v>
      </c>
      <c r="B72" s="1" t="s">
        <v>13</v>
      </c>
      <c r="C72">
        <v>200</v>
      </c>
      <c r="D72">
        <v>21943628194600</v>
      </c>
      <c r="E72">
        <v>21943630705000</v>
      </c>
      <c r="F72">
        <f>(tester_performance_sin_indices[[#This Row],[post-handle-timestamp]]-tester_performance_sin_indices[[#This Row],[pre-handle-timestamp]])/1000000</f>
        <v>2.5104000000000002</v>
      </c>
    </row>
    <row r="73" spans="1:6" hidden="1" x14ac:dyDescent="0.25">
      <c r="A73" s="1" t="s">
        <v>5</v>
      </c>
      <c r="B73" s="1" t="s">
        <v>14</v>
      </c>
      <c r="C73">
        <v>200</v>
      </c>
      <c r="D73">
        <v>21943636699100</v>
      </c>
      <c r="E73">
        <v>21943639159300</v>
      </c>
      <c r="F73">
        <f>(tester_performance_sin_indices[[#This Row],[post-handle-timestamp]]-tester_performance_sin_indices[[#This Row],[pre-handle-timestamp]])/1000000</f>
        <v>2.4601999999999999</v>
      </c>
    </row>
    <row r="74" spans="1:6" hidden="1" x14ac:dyDescent="0.25">
      <c r="A74" s="1" t="s">
        <v>5</v>
      </c>
      <c r="B74" s="1" t="s">
        <v>15</v>
      </c>
      <c r="C74">
        <v>200</v>
      </c>
      <c r="D74">
        <v>21943645906300</v>
      </c>
      <c r="E74">
        <v>21943647879800</v>
      </c>
      <c r="F74">
        <f>(tester_performance_sin_indices[[#This Row],[post-handle-timestamp]]-tester_performance_sin_indices[[#This Row],[pre-handle-timestamp]])/1000000</f>
        <v>1.9735</v>
      </c>
    </row>
    <row r="75" spans="1:6" hidden="1" x14ac:dyDescent="0.25">
      <c r="A75" s="1" t="s">
        <v>5</v>
      </c>
      <c r="B75" s="1" t="s">
        <v>18</v>
      </c>
      <c r="C75">
        <v>200</v>
      </c>
      <c r="D75">
        <v>21943652344500</v>
      </c>
      <c r="E75">
        <v>21943654109700</v>
      </c>
      <c r="F75">
        <f>(tester_performance_sin_indices[[#This Row],[post-handle-timestamp]]-tester_performance_sin_indices[[#This Row],[pre-handle-timestamp]])/1000000</f>
        <v>1.7652000000000001</v>
      </c>
    </row>
    <row r="76" spans="1:6" hidden="1" x14ac:dyDescent="0.25">
      <c r="A76" s="1" t="s">
        <v>5</v>
      </c>
      <c r="B76" s="1" t="s">
        <v>16</v>
      </c>
      <c r="C76">
        <v>200</v>
      </c>
      <c r="D76">
        <v>21943658490200</v>
      </c>
      <c r="E76">
        <v>21943660626800</v>
      </c>
      <c r="F76">
        <f>(tester_performance_sin_indices[[#This Row],[post-handle-timestamp]]-tester_performance_sin_indices[[#This Row],[pre-handle-timestamp]])/1000000</f>
        <v>2.1366000000000001</v>
      </c>
    </row>
    <row r="77" spans="1:6" hidden="1" x14ac:dyDescent="0.25">
      <c r="A77" s="1" t="s">
        <v>5</v>
      </c>
      <c r="B77" s="1" t="s">
        <v>17</v>
      </c>
      <c r="C77">
        <v>200</v>
      </c>
      <c r="D77">
        <v>21943665458000</v>
      </c>
      <c r="E77">
        <v>21943667274500</v>
      </c>
      <c r="F77">
        <f>(tester_performance_sin_indices[[#This Row],[post-handle-timestamp]]-tester_performance_sin_indices[[#This Row],[pre-handle-timestamp]])/1000000</f>
        <v>1.8165</v>
      </c>
    </row>
    <row r="78" spans="1:6" hidden="1" x14ac:dyDescent="0.25">
      <c r="A78" s="1" t="s">
        <v>5</v>
      </c>
      <c r="B78" s="1" t="s">
        <v>10</v>
      </c>
      <c r="C78">
        <v>200</v>
      </c>
      <c r="D78">
        <v>21943673072800</v>
      </c>
      <c r="E78">
        <v>21943675030300</v>
      </c>
      <c r="F78">
        <f>(tester_performance_sin_indices[[#This Row],[post-handle-timestamp]]-tester_performance_sin_indices[[#This Row],[pre-handle-timestamp]])/1000000</f>
        <v>1.9575</v>
      </c>
    </row>
    <row r="79" spans="1:6" hidden="1" x14ac:dyDescent="0.25">
      <c r="A79" s="1" t="s">
        <v>5</v>
      </c>
      <c r="B79" s="1" t="s">
        <v>11</v>
      </c>
      <c r="C79">
        <v>200</v>
      </c>
      <c r="D79">
        <v>21943680296900</v>
      </c>
      <c r="E79">
        <v>21943682168000</v>
      </c>
      <c r="F79">
        <f>(tester_performance_sin_indices[[#This Row],[post-handle-timestamp]]-tester_performance_sin_indices[[#This Row],[pre-handle-timestamp]])/1000000</f>
        <v>1.8711</v>
      </c>
    </row>
    <row r="80" spans="1:6" hidden="1" x14ac:dyDescent="0.25">
      <c r="A80" s="1" t="s">
        <v>5</v>
      </c>
      <c r="B80" s="1" t="s">
        <v>12</v>
      </c>
      <c r="C80">
        <v>200</v>
      </c>
      <c r="D80">
        <v>21943688288600</v>
      </c>
      <c r="E80">
        <v>21943690850400</v>
      </c>
      <c r="F80">
        <f>(tester_performance_sin_indices[[#This Row],[post-handle-timestamp]]-tester_performance_sin_indices[[#This Row],[pre-handle-timestamp]])/1000000</f>
        <v>2.5617999999999999</v>
      </c>
    </row>
    <row r="81" spans="1:6" hidden="1" x14ac:dyDescent="0.25">
      <c r="A81" s="1" t="s">
        <v>5</v>
      </c>
      <c r="B81" s="1" t="s">
        <v>19</v>
      </c>
      <c r="C81">
        <v>200</v>
      </c>
      <c r="D81">
        <v>21943696960900</v>
      </c>
      <c r="E81">
        <v>21943699608900</v>
      </c>
      <c r="F81">
        <f>(tester_performance_sin_indices[[#This Row],[post-handle-timestamp]]-tester_performance_sin_indices[[#This Row],[pre-handle-timestamp]])/1000000</f>
        <v>2.6480000000000001</v>
      </c>
    </row>
    <row r="82" spans="1:6" hidden="1" x14ac:dyDescent="0.25">
      <c r="A82" s="1" t="s">
        <v>5</v>
      </c>
      <c r="B82" s="1" t="s">
        <v>20</v>
      </c>
      <c r="C82">
        <v>200</v>
      </c>
      <c r="D82">
        <v>21943705486400</v>
      </c>
      <c r="E82">
        <v>21943708002100</v>
      </c>
      <c r="F82">
        <f>(tester_performance_sin_indices[[#This Row],[post-handle-timestamp]]-tester_performance_sin_indices[[#This Row],[pre-handle-timestamp]])/1000000</f>
        <v>2.5156999999999998</v>
      </c>
    </row>
    <row r="83" spans="1:6" hidden="1" x14ac:dyDescent="0.25">
      <c r="A83" s="1" t="s">
        <v>5</v>
      </c>
      <c r="B83" s="1" t="s">
        <v>21</v>
      </c>
      <c r="C83">
        <v>200</v>
      </c>
      <c r="D83">
        <v>21943715056700</v>
      </c>
      <c r="E83">
        <v>21943717324000</v>
      </c>
      <c r="F83">
        <f>(tester_performance_sin_indices[[#This Row],[post-handle-timestamp]]-tester_performance_sin_indices[[#This Row],[pre-handle-timestamp]])/1000000</f>
        <v>2.2673000000000001</v>
      </c>
    </row>
    <row r="84" spans="1:6" x14ac:dyDescent="0.25">
      <c r="A84" s="1" t="s">
        <v>5</v>
      </c>
      <c r="B84" s="1" t="s">
        <v>30</v>
      </c>
      <c r="C84">
        <v>200</v>
      </c>
      <c r="D84">
        <v>21943722097000</v>
      </c>
      <c r="E84">
        <v>21943741314700</v>
      </c>
      <c r="F84">
        <f>(tester_performance_sin_indices[[#This Row],[post-handle-timestamp]]-tester_performance_sin_indices[[#This Row],[pre-handle-timestamp]])/1000000</f>
        <v>19.217700000000001</v>
      </c>
    </row>
    <row r="85" spans="1:6" hidden="1" x14ac:dyDescent="0.25">
      <c r="A85" s="1" t="s">
        <v>5</v>
      </c>
      <c r="B85" s="1" t="s">
        <v>8</v>
      </c>
      <c r="C85">
        <v>200</v>
      </c>
      <c r="D85">
        <v>21944398303400</v>
      </c>
      <c r="E85">
        <v>21944401045200</v>
      </c>
      <c r="F85">
        <f>(tester_performance_sin_indices[[#This Row],[post-handle-timestamp]]-tester_performance_sin_indices[[#This Row],[pre-handle-timestamp]])/1000000</f>
        <v>2.7418</v>
      </c>
    </row>
    <row r="86" spans="1:6" hidden="1" x14ac:dyDescent="0.25">
      <c r="A86" s="1" t="s">
        <v>5</v>
      </c>
      <c r="B86" s="1" t="s">
        <v>17</v>
      </c>
      <c r="C86">
        <v>200</v>
      </c>
      <c r="D86">
        <v>21944407549100</v>
      </c>
      <c r="E86">
        <v>21944409426500</v>
      </c>
      <c r="F86">
        <f>(tester_performance_sin_indices[[#This Row],[post-handle-timestamp]]-tester_performance_sin_indices[[#This Row],[pre-handle-timestamp]])/1000000</f>
        <v>1.8774</v>
      </c>
    </row>
    <row r="87" spans="1:6" hidden="1" x14ac:dyDescent="0.25">
      <c r="A87" s="1" t="s">
        <v>5</v>
      </c>
      <c r="B87" s="1" t="s">
        <v>10</v>
      </c>
      <c r="C87">
        <v>200</v>
      </c>
      <c r="D87">
        <v>21944415976100</v>
      </c>
      <c r="E87">
        <v>21944418109700</v>
      </c>
      <c r="F87">
        <f>(tester_performance_sin_indices[[#This Row],[post-handle-timestamp]]-tester_performance_sin_indices[[#This Row],[pre-handle-timestamp]])/1000000</f>
        <v>2.1335999999999999</v>
      </c>
    </row>
    <row r="88" spans="1:6" hidden="1" x14ac:dyDescent="0.25">
      <c r="A88" s="1" t="s">
        <v>5</v>
      </c>
      <c r="B88" s="1" t="s">
        <v>11</v>
      </c>
      <c r="C88">
        <v>200</v>
      </c>
      <c r="D88">
        <v>21944424841100</v>
      </c>
      <c r="E88">
        <v>21944427114900</v>
      </c>
      <c r="F88">
        <f>(tester_performance_sin_indices[[#This Row],[post-handle-timestamp]]-tester_performance_sin_indices[[#This Row],[pre-handle-timestamp]])/1000000</f>
        <v>2.2738</v>
      </c>
    </row>
    <row r="89" spans="1:6" hidden="1" x14ac:dyDescent="0.25">
      <c r="A89" s="1" t="s">
        <v>5</v>
      </c>
      <c r="B89" s="1" t="s">
        <v>9</v>
      </c>
      <c r="C89">
        <v>200</v>
      </c>
      <c r="D89">
        <v>21944432312900</v>
      </c>
      <c r="E89">
        <v>21944434156600</v>
      </c>
      <c r="F89">
        <f>(tester_performance_sin_indices[[#This Row],[post-handle-timestamp]]-tester_performance_sin_indices[[#This Row],[pre-handle-timestamp]])/1000000</f>
        <v>1.8436999999999999</v>
      </c>
    </row>
    <row r="90" spans="1:6" hidden="1" x14ac:dyDescent="0.25">
      <c r="A90" s="1" t="s">
        <v>5</v>
      </c>
      <c r="B90" s="1" t="s">
        <v>13</v>
      </c>
      <c r="C90">
        <v>200</v>
      </c>
      <c r="D90">
        <v>21944438706800</v>
      </c>
      <c r="E90">
        <v>21944440400200</v>
      </c>
      <c r="F90">
        <f>(tester_performance_sin_indices[[#This Row],[post-handle-timestamp]]-tester_performance_sin_indices[[#This Row],[pre-handle-timestamp]])/1000000</f>
        <v>1.6934</v>
      </c>
    </row>
    <row r="91" spans="1:6" hidden="1" x14ac:dyDescent="0.25">
      <c r="A91" s="1" t="s">
        <v>5</v>
      </c>
      <c r="B91" s="1" t="s">
        <v>14</v>
      </c>
      <c r="C91">
        <v>200</v>
      </c>
      <c r="D91">
        <v>21944445590200</v>
      </c>
      <c r="E91">
        <v>21944448123200</v>
      </c>
      <c r="F91">
        <f>(tester_performance_sin_indices[[#This Row],[post-handle-timestamp]]-tester_performance_sin_indices[[#This Row],[pre-handle-timestamp]])/1000000</f>
        <v>2.5329999999999999</v>
      </c>
    </row>
    <row r="92" spans="1:6" hidden="1" x14ac:dyDescent="0.25">
      <c r="A92" s="1" t="s">
        <v>5</v>
      </c>
      <c r="B92" s="1" t="s">
        <v>15</v>
      </c>
      <c r="C92">
        <v>200</v>
      </c>
      <c r="D92">
        <v>21944454257000</v>
      </c>
      <c r="E92">
        <v>21944456434700</v>
      </c>
      <c r="F92">
        <f>(tester_performance_sin_indices[[#This Row],[post-handle-timestamp]]-tester_performance_sin_indices[[#This Row],[pre-handle-timestamp]])/1000000</f>
        <v>2.1777000000000002</v>
      </c>
    </row>
    <row r="93" spans="1:6" hidden="1" x14ac:dyDescent="0.25">
      <c r="A93" s="1" t="s">
        <v>5</v>
      </c>
      <c r="B93" s="1" t="s">
        <v>16</v>
      </c>
      <c r="C93">
        <v>200</v>
      </c>
      <c r="D93">
        <v>21944462551800</v>
      </c>
      <c r="E93">
        <v>21944465292300</v>
      </c>
      <c r="F93">
        <f>(tester_performance_sin_indices[[#This Row],[post-handle-timestamp]]-tester_performance_sin_indices[[#This Row],[pre-handle-timestamp]])/1000000</f>
        <v>2.7404999999999999</v>
      </c>
    </row>
    <row r="94" spans="1:6" hidden="1" x14ac:dyDescent="0.25">
      <c r="A94" s="1" t="s">
        <v>5</v>
      </c>
      <c r="B94" s="1" t="s">
        <v>12</v>
      </c>
      <c r="C94">
        <v>200</v>
      </c>
      <c r="D94">
        <v>21944471008200</v>
      </c>
      <c r="E94">
        <v>21944473132300</v>
      </c>
      <c r="F94">
        <f>(tester_performance_sin_indices[[#This Row],[post-handle-timestamp]]-tester_performance_sin_indices[[#This Row],[pre-handle-timestamp]])/1000000</f>
        <v>2.1240999999999999</v>
      </c>
    </row>
    <row r="95" spans="1:6" hidden="1" x14ac:dyDescent="0.25">
      <c r="A95" s="1" t="s">
        <v>5</v>
      </c>
      <c r="B95" s="1" t="s">
        <v>18</v>
      </c>
      <c r="C95">
        <v>200</v>
      </c>
      <c r="D95">
        <v>21944478775600</v>
      </c>
      <c r="E95">
        <v>21944481242300</v>
      </c>
      <c r="F95">
        <f>(tester_performance_sin_indices[[#This Row],[post-handle-timestamp]]-tester_performance_sin_indices[[#This Row],[pre-handle-timestamp]])/1000000</f>
        <v>2.4666999999999999</v>
      </c>
    </row>
    <row r="96" spans="1:6" hidden="1" x14ac:dyDescent="0.25">
      <c r="A96" s="1" t="s">
        <v>5</v>
      </c>
      <c r="B96" s="1" t="s">
        <v>19</v>
      </c>
      <c r="C96">
        <v>200</v>
      </c>
      <c r="D96">
        <v>21944487516900</v>
      </c>
      <c r="E96">
        <v>21944489899600</v>
      </c>
      <c r="F96">
        <f>(tester_performance_sin_indices[[#This Row],[post-handle-timestamp]]-tester_performance_sin_indices[[#This Row],[pre-handle-timestamp]])/1000000</f>
        <v>2.3826999999999998</v>
      </c>
    </row>
    <row r="97" spans="1:6" hidden="1" x14ac:dyDescent="0.25">
      <c r="A97" s="1" t="s">
        <v>5</v>
      </c>
      <c r="B97" s="1" t="s">
        <v>20</v>
      </c>
      <c r="C97">
        <v>200</v>
      </c>
      <c r="D97">
        <v>21944496172700</v>
      </c>
      <c r="E97">
        <v>21944499341900</v>
      </c>
      <c r="F97">
        <f>(tester_performance_sin_indices[[#This Row],[post-handle-timestamp]]-tester_performance_sin_indices[[#This Row],[pre-handle-timestamp]])/1000000</f>
        <v>3.1692</v>
      </c>
    </row>
    <row r="98" spans="1:6" hidden="1" x14ac:dyDescent="0.25">
      <c r="A98" s="1" t="s">
        <v>5</v>
      </c>
      <c r="B98" s="1" t="s">
        <v>21</v>
      </c>
      <c r="C98">
        <v>200</v>
      </c>
      <c r="D98">
        <v>21944506587800</v>
      </c>
      <c r="E98">
        <v>21944509773600</v>
      </c>
      <c r="F98">
        <f>(tester_performance_sin_indices[[#This Row],[post-handle-timestamp]]-tester_performance_sin_indices[[#This Row],[pre-handle-timestamp]])/1000000</f>
        <v>3.1858</v>
      </c>
    </row>
    <row r="99" spans="1:6" hidden="1" x14ac:dyDescent="0.25">
      <c r="A99" s="1" t="s">
        <v>5</v>
      </c>
      <c r="B99" s="1" t="s">
        <v>28</v>
      </c>
      <c r="C99">
        <v>200</v>
      </c>
      <c r="D99">
        <v>21944516446300</v>
      </c>
      <c r="E99">
        <v>21944519022200</v>
      </c>
      <c r="F99">
        <f>(tester_performance_sin_indices[[#This Row],[post-handle-timestamp]]-tester_performance_sin_indices[[#This Row],[pre-handle-timestamp]])/1000000</f>
        <v>2.5758999999999999</v>
      </c>
    </row>
    <row r="100" spans="1:6" x14ac:dyDescent="0.25">
      <c r="A100" s="1" t="s">
        <v>5</v>
      </c>
      <c r="B100" s="1" t="s">
        <v>31</v>
      </c>
      <c r="C100">
        <v>200</v>
      </c>
      <c r="D100">
        <v>21944524121300</v>
      </c>
      <c r="E100">
        <v>21944544785400</v>
      </c>
      <c r="F100">
        <f>(tester_performance_sin_indices[[#This Row],[post-handle-timestamp]]-tester_performance_sin_indices[[#This Row],[pre-handle-timestamp]])/1000000</f>
        <v>20.664100000000001</v>
      </c>
    </row>
    <row r="101" spans="1:6" hidden="1" x14ac:dyDescent="0.25">
      <c r="A101" s="1" t="s">
        <v>5</v>
      </c>
      <c r="B101" s="1" t="s">
        <v>8</v>
      </c>
      <c r="C101">
        <v>200</v>
      </c>
      <c r="D101">
        <v>21946020390900</v>
      </c>
      <c r="E101">
        <v>21946022814800</v>
      </c>
      <c r="F101">
        <f>(tester_performance_sin_indices[[#This Row],[post-handle-timestamp]]-tester_performance_sin_indices[[#This Row],[pre-handle-timestamp]])/1000000</f>
        <v>2.4239000000000002</v>
      </c>
    </row>
    <row r="102" spans="1:6" hidden="1" x14ac:dyDescent="0.25">
      <c r="A102" s="1" t="s">
        <v>5</v>
      </c>
      <c r="B102" s="1" t="s">
        <v>17</v>
      </c>
      <c r="C102">
        <v>200</v>
      </c>
      <c r="D102">
        <v>21946030076000</v>
      </c>
      <c r="E102">
        <v>21946032262900</v>
      </c>
      <c r="F102">
        <f>(tester_performance_sin_indices[[#This Row],[post-handle-timestamp]]-tester_performance_sin_indices[[#This Row],[pre-handle-timestamp]])/1000000</f>
        <v>2.1869000000000001</v>
      </c>
    </row>
    <row r="103" spans="1:6" hidden="1" x14ac:dyDescent="0.25">
      <c r="A103" s="1" t="s">
        <v>5</v>
      </c>
      <c r="B103" s="1" t="s">
        <v>9</v>
      </c>
      <c r="C103">
        <v>200</v>
      </c>
      <c r="D103">
        <v>21946038259900</v>
      </c>
      <c r="E103">
        <v>21946040340100</v>
      </c>
      <c r="F103">
        <f>(tester_performance_sin_indices[[#This Row],[post-handle-timestamp]]-tester_performance_sin_indices[[#This Row],[pre-handle-timestamp]])/1000000</f>
        <v>2.0802</v>
      </c>
    </row>
    <row r="104" spans="1:6" hidden="1" x14ac:dyDescent="0.25">
      <c r="A104" s="1" t="s">
        <v>5</v>
      </c>
      <c r="B104" s="1" t="s">
        <v>13</v>
      </c>
      <c r="C104">
        <v>200</v>
      </c>
      <c r="D104">
        <v>21946045571000</v>
      </c>
      <c r="E104">
        <v>21946047801300</v>
      </c>
      <c r="F104">
        <f>(tester_performance_sin_indices[[#This Row],[post-handle-timestamp]]-tester_performance_sin_indices[[#This Row],[pre-handle-timestamp]])/1000000</f>
        <v>2.2303000000000002</v>
      </c>
    </row>
    <row r="105" spans="1:6" hidden="1" x14ac:dyDescent="0.25">
      <c r="A105" s="1" t="s">
        <v>5</v>
      </c>
      <c r="B105" s="1" t="s">
        <v>14</v>
      </c>
      <c r="C105">
        <v>200</v>
      </c>
      <c r="D105">
        <v>21946053537500</v>
      </c>
      <c r="E105">
        <v>21946055927800</v>
      </c>
      <c r="F105">
        <f>(tester_performance_sin_indices[[#This Row],[post-handle-timestamp]]-tester_performance_sin_indices[[#This Row],[pre-handle-timestamp]])/1000000</f>
        <v>2.3902999999999999</v>
      </c>
    </row>
    <row r="106" spans="1:6" hidden="1" x14ac:dyDescent="0.25">
      <c r="A106" s="1" t="s">
        <v>5</v>
      </c>
      <c r="B106" s="1" t="s">
        <v>15</v>
      </c>
      <c r="C106">
        <v>200</v>
      </c>
      <c r="D106">
        <v>21946061970900</v>
      </c>
      <c r="E106">
        <v>21946064450000</v>
      </c>
      <c r="F106">
        <f>(tester_performance_sin_indices[[#This Row],[post-handle-timestamp]]-tester_performance_sin_indices[[#This Row],[pre-handle-timestamp]])/1000000</f>
        <v>2.4790999999999999</v>
      </c>
    </row>
    <row r="107" spans="1:6" hidden="1" x14ac:dyDescent="0.25">
      <c r="A107" s="1" t="s">
        <v>5</v>
      </c>
      <c r="B107" s="1" t="s">
        <v>16</v>
      </c>
      <c r="C107">
        <v>200</v>
      </c>
      <c r="D107">
        <v>21946069553300</v>
      </c>
      <c r="E107">
        <v>21946071709400</v>
      </c>
      <c r="F107">
        <f>(tester_performance_sin_indices[[#This Row],[post-handle-timestamp]]-tester_performance_sin_indices[[#This Row],[pre-handle-timestamp]])/1000000</f>
        <v>2.1560999999999999</v>
      </c>
    </row>
    <row r="108" spans="1:6" hidden="1" x14ac:dyDescent="0.25">
      <c r="A108" s="1" t="s">
        <v>5</v>
      </c>
      <c r="B108" s="1" t="s">
        <v>10</v>
      </c>
      <c r="C108">
        <v>200</v>
      </c>
      <c r="D108">
        <v>21946077397800</v>
      </c>
      <c r="E108">
        <v>21946080195300</v>
      </c>
      <c r="F108">
        <f>(tester_performance_sin_indices[[#This Row],[post-handle-timestamp]]-tester_performance_sin_indices[[#This Row],[pre-handle-timestamp]])/1000000</f>
        <v>2.7974999999999999</v>
      </c>
    </row>
    <row r="109" spans="1:6" hidden="1" x14ac:dyDescent="0.25">
      <c r="A109" s="1" t="s">
        <v>5</v>
      </c>
      <c r="B109" s="1" t="s">
        <v>11</v>
      </c>
      <c r="C109">
        <v>200</v>
      </c>
      <c r="D109">
        <v>21946086752700</v>
      </c>
      <c r="E109">
        <v>21946088724200</v>
      </c>
      <c r="F109">
        <f>(tester_performance_sin_indices[[#This Row],[post-handle-timestamp]]-tester_performance_sin_indices[[#This Row],[pre-handle-timestamp]])/1000000</f>
        <v>1.9715</v>
      </c>
    </row>
    <row r="110" spans="1:6" hidden="1" x14ac:dyDescent="0.25">
      <c r="A110" s="1" t="s">
        <v>5</v>
      </c>
      <c r="B110" s="1" t="s">
        <v>12</v>
      </c>
      <c r="C110">
        <v>200</v>
      </c>
      <c r="D110">
        <v>21946094720300</v>
      </c>
      <c r="E110">
        <v>21946097686600</v>
      </c>
      <c r="F110">
        <f>(tester_performance_sin_indices[[#This Row],[post-handle-timestamp]]-tester_performance_sin_indices[[#This Row],[pre-handle-timestamp]])/1000000</f>
        <v>2.9662999999999999</v>
      </c>
    </row>
    <row r="111" spans="1:6" hidden="1" x14ac:dyDescent="0.25">
      <c r="A111" s="1" t="s">
        <v>5</v>
      </c>
      <c r="B111" s="1" t="s">
        <v>18</v>
      </c>
      <c r="C111">
        <v>200</v>
      </c>
      <c r="D111">
        <v>21946103876200</v>
      </c>
      <c r="E111">
        <v>21946106250600</v>
      </c>
      <c r="F111">
        <f>(tester_performance_sin_indices[[#This Row],[post-handle-timestamp]]-tester_performance_sin_indices[[#This Row],[pre-handle-timestamp]])/1000000</f>
        <v>2.3744000000000001</v>
      </c>
    </row>
    <row r="112" spans="1:6" hidden="1" x14ac:dyDescent="0.25">
      <c r="A112" s="1" t="s">
        <v>5</v>
      </c>
      <c r="B112" s="1" t="s">
        <v>19</v>
      </c>
      <c r="C112">
        <v>200</v>
      </c>
      <c r="D112">
        <v>21946112156700</v>
      </c>
      <c r="E112">
        <v>21946114281900</v>
      </c>
      <c r="F112">
        <f>(tester_performance_sin_indices[[#This Row],[post-handle-timestamp]]-tester_performance_sin_indices[[#This Row],[pre-handle-timestamp]])/1000000</f>
        <v>2.1252</v>
      </c>
    </row>
    <row r="113" spans="1:6" hidden="1" x14ac:dyDescent="0.25">
      <c r="A113" s="1" t="s">
        <v>5</v>
      </c>
      <c r="B113" s="1" t="s">
        <v>20</v>
      </c>
      <c r="C113">
        <v>200</v>
      </c>
      <c r="D113">
        <v>21946119058800</v>
      </c>
      <c r="E113">
        <v>21946121232900</v>
      </c>
      <c r="F113">
        <f>(tester_performance_sin_indices[[#This Row],[post-handle-timestamp]]-tester_performance_sin_indices[[#This Row],[pre-handle-timestamp]])/1000000</f>
        <v>2.1741000000000001</v>
      </c>
    </row>
    <row r="114" spans="1:6" hidden="1" x14ac:dyDescent="0.25">
      <c r="A114" s="1" t="s">
        <v>5</v>
      </c>
      <c r="B114" s="1" t="s">
        <v>21</v>
      </c>
      <c r="C114">
        <v>200</v>
      </c>
      <c r="D114">
        <v>21946127703400</v>
      </c>
      <c r="E114">
        <v>21946130008600</v>
      </c>
      <c r="F114">
        <f>(tester_performance_sin_indices[[#This Row],[post-handle-timestamp]]-tester_performance_sin_indices[[#This Row],[pre-handle-timestamp]])/1000000</f>
        <v>2.3052000000000001</v>
      </c>
    </row>
    <row r="115" spans="1:6" x14ac:dyDescent="0.25">
      <c r="A115" s="1" t="s">
        <v>5</v>
      </c>
      <c r="B115" s="1" t="s">
        <v>32</v>
      </c>
      <c r="C115">
        <v>200</v>
      </c>
      <c r="D115">
        <v>21946136205900</v>
      </c>
      <c r="E115">
        <v>21946157923100</v>
      </c>
      <c r="F115">
        <f>(tester_performance_sin_indices[[#This Row],[post-handle-timestamp]]-tester_performance_sin_indices[[#This Row],[pre-handle-timestamp]])/1000000</f>
        <v>21.717199999999998</v>
      </c>
    </row>
    <row r="116" spans="1:6" hidden="1" x14ac:dyDescent="0.25">
      <c r="A116" s="1" t="s">
        <v>5</v>
      </c>
      <c r="B116" s="1" t="s">
        <v>8</v>
      </c>
      <c r="C116">
        <v>200</v>
      </c>
      <c r="D116">
        <v>21946808668000</v>
      </c>
      <c r="E116">
        <v>21946811202800</v>
      </c>
      <c r="F116">
        <f>(tester_performance_sin_indices[[#This Row],[post-handle-timestamp]]-tester_performance_sin_indices[[#This Row],[pre-handle-timestamp]])/1000000</f>
        <v>2.5348000000000002</v>
      </c>
    </row>
    <row r="117" spans="1:6" hidden="1" x14ac:dyDescent="0.25">
      <c r="A117" s="1" t="s">
        <v>5</v>
      </c>
      <c r="B117" s="1" t="s">
        <v>17</v>
      </c>
      <c r="C117">
        <v>200</v>
      </c>
      <c r="D117">
        <v>21946815880200</v>
      </c>
      <c r="E117">
        <v>21946817673700</v>
      </c>
      <c r="F117">
        <f>(tester_performance_sin_indices[[#This Row],[post-handle-timestamp]]-tester_performance_sin_indices[[#This Row],[pre-handle-timestamp]])/1000000</f>
        <v>1.7935000000000001</v>
      </c>
    </row>
    <row r="118" spans="1:6" hidden="1" x14ac:dyDescent="0.25">
      <c r="A118" s="1" t="s">
        <v>5</v>
      </c>
      <c r="B118" s="1" t="s">
        <v>9</v>
      </c>
      <c r="C118">
        <v>200</v>
      </c>
      <c r="D118">
        <v>21946823140500</v>
      </c>
      <c r="E118">
        <v>21946825540200</v>
      </c>
      <c r="F118">
        <f>(tester_performance_sin_indices[[#This Row],[post-handle-timestamp]]-tester_performance_sin_indices[[#This Row],[pre-handle-timestamp]])/1000000</f>
        <v>2.3997000000000002</v>
      </c>
    </row>
    <row r="119" spans="1:6" hidden="1" x14ac:dyDescent="0.25">
      <c r="A119" s="1" t="s">
        <v>5</v>
      </c>
      <c r="B119" s="1" t="s">
        <v>13</v>
      </c>
      <c r="C119">
        <v>200</v>
      </c>
      <c r="D119">
        <v>21946830499300</v>
      </c>
      <c r="E119">
        <v>21946832253500</v>
      </c>
      <c r="F119">
        <f>(tester_performance_sin_indices[[#This Row],[post-handle-timestamp]]-tester_performance_sin_indices[[#This Row],[pre-handle-timestamp]])/1000000</f>
        <v>1.7542</v>
      </c>
    </row>
    <row r="120" spans="1:6" hidden="1" x14ac:dyDescent="0.25">
      <c r="A120" s="1" t="s">
        <v>5</v>
      </c>
      <c r="B120" s="1" t="s">
        <v>14</v>
      </c>
      <c r="C120">
        <v>200</v>
      </c>
      <c r="D120">
        <v>21946836439300</v>
      </c>
      <c r="E120">
        <v>21946838122900</v>
      </c>
      <c r="F120">
        <f>(tester_performance_sin_indices[[#This Row],[post-handle-timestamp]]-tester_performance_sin_indices[[#This Row],[pre-handle-timestamp]])/1000000</f>
        <v>1.6836</v>
      </c>
    </row>
    <row r="121" spans="1:6" hidden="1" x14ac:dyDescent="0.25">
      <c r="A121" s="1" t="s">
        <v>5</v>
      </c>
      <c r="B121" s="1" t="s">
        <v>15</v>
      </c>
      <c r="C121">
        <v>200</v>
      </c>
      <c r="D121">
        <v>21946842215700</v>
      </c>
      <c r="E121">
        <v>21946843813800</v>
      </c>
      <c r="F121">
        <f>(tester_performance_sin_indices[[#This Row],[post-handle-timestamp]]-tester_performance_sin_indices[[#This Row],[pre-handle-timestamp]])/1000000</f>
        <v>1.5981000000000001</v>
      </c>
    </row>
    <row r="122" spans="1:6" hidden="1" x14ac:dyDescent="0.25">
      <c r="A122" s="1" t="s">
        <v>5</v>
      </c>
      <c r="B122" s="1" t="s">
        <v>16</v>
      </c>
      <c r="C122">
        <v>200</v>
      </c>
      <c r="D122">
        <v>21946848753900</v>
      </c>
      <c r="E122">
        <v>21946850923800</v>
      </c>
      <c r="F122">
        <f>(tester_performance_sin_indices[[#This Row],[post-handle-timestamp]]-tester_performance_sin_indices[[#This Row],[pre-handle-timestamp]])/1000000</f>
        <v>2.1699000000000002</v>
      </c>
    </row>
    <row r="123" spans="1:6" hidden="1" x14ac:dyDescent="0.25">
      <c r="A123" s="1" t="s">
        <v>5</v>
      </c>
      <c r="B123" s="1" t="s">
        <v>10</v>
      </c>
      <c r="C123">
        <v>200</v>
      </c>
      <c r="D123">
        <v>21946856021000</v>
      </c>
      <c r="E123">
        <v>21946857903000</v>
      </c>
      <c r="F123">
        <f>(tester_performance_sin_indices[[#This Row],[post-handle-timestamp]]-tester_performance_sin_indices[[#This Row],[pre-handle-timestamp]])/1000000</f>
        <v>1.8819999999999999</v>
      </c>
    </row>
    <row r="124" spans="1:6" hidden="1" x14ac:dyDescent="0.25">
      <c r="A124" s="1" t="s">
        <v>5</v>
      </c>
      <c r="B124" s="1" t="s">
        <v>11</v>
      </c>
      <c r="C124">
        <v>200</v>
      </c>
      <c r="D124">
        <v>21946863433200</v>
      </c>
      <c r="E124">
        <v>21946865435000</v>
      </c>
      <c r="F124">
        <f>(tester_performance_sin_indices[[#This Row],[post-handle-timestamp]]-tester_performance_sin_indices[[#This Row],[pre-handle-timestamp]])/1000000</f>
        <v>2.0017999999999998</v>
      </c>
    </row>
    <row r="125" spans="1:6" hidden="1" x14ac:dyDescent="0.25">
      <c r="A125" s="1" t="s">
        <v>5</v>
      </c>
      <c r="B125" s="1" t="s">
        <v>12</v>
      </c>
      <c r="C125">
        <v>200</v>
      </c>
      <c r="D125">
        <v>21946870152700</v>
      </c>
      <c r="E125">
        <v>21946871887500</v>
      </c>
      <c r="F125">
        <f>(tester_performance_sin_indices[[#This Row],[post-handle-timestamp]]-tester_performance_sin_indices[[#This Row],[pre-handle-timestamp]])/1000000</f>
        <v>1.7347999999999999</v>
      </c>
    </row>
    <row r="126" spans="1:6" hidden="1" x14ac:dyDescent="0.25">
      <c r="A126" s="1" t="s">
        <v>5</v>
      </c>
      <c r="B126" s="1" t="s">
        <v>18</v>
      </c>
      <c r="C126">
        <v>200</v>
      </c>
      <c r="D126">
        <v>21946876909200</v>
      </c>
      <c r="E126">
        <v>21946878984700</v>
      </c>
      <c r="F126">
        <f>(tester_performance_sin_indices[[#This Row],[post-handle-timestamp]]-tester_performance_sin_indices[[#This Row],[pre-handle-timestamp]])/1000000</f>
        <v>2.0754999999999999</v>
      </c>
    </row>
    <row r="127" spans="1:6" hidden="1" x14ac:dyDescent="0.25">
      <c r="A127" s="1" t="s">
        <v>5</v>
      </c>
      <c r="B127" s="1" t="s">
        <v>19</v>
      </c>
      <c r="C127">
        <v>200</v>
      </c>
      <c r="D127">
        <v>21946884408800</v>
      </c>
      <c r="E127">
        <v>21946886747000</v>
      </c>
      <c r="F127">
        <f>(tester_performance_sin_indices[[#This Row],[post-handle-timestamp]]-tester_performance_sin_indices[[#This Row],[pre-handle-timestamp]])/1000000</f>
        <v>2.3382000000000001</v>
      </c>
    </row>
    <row r="128" spans="1:6" hidden="1" x14ac:dyDescent="0.25">
      <c r="A128" s="1" t="s">
        <v>5</v>
      </c>
      <c r="B128" s="1" t="s">
        <v>20</v>
      </c>
      <c r="C128">
        <v>200</v>
      </c>
      <c r="D128">
        <v>21946891814600</v>
      </c>
      <c r="E128">
        <v>21946893858100</v>
      </c>
      <c r="F128">
        <f>(tester_performance_sin_indices[[#This Row],[post-handle-timestamp]]-tester_performance_sin_indices[[#This Row],[pre-handle-timestamp]])/1000000</f>
        <v>2.0434999999999999</v>
      </c>
    </row>
    <row r="129" spans="1:6" hidden="1" x14ac:dyDescent="0.25">
      <c r="A129" s="1" t="s">
        <v>5</v>
      </c>
      <c r="B129" s="1" t="s">
        <v>21</v>
      </c>
      <c r="C129">
        <v>200</v>
      </c>
      <c r="D129">
        <v>21946900115400</v>
      </c>
      <c r="E129">
        <v>21946902126100</v>
      </c>
      <c r="F129">
        <f>(tester_performance_sin_indices[[#This Row],[post-handle-timestamp]]-tester_performance_sin_indices[[#This Row],[pre-handle-timestamp]])/1000000</f>
        <v>2.0106999999999999</v>
      </c>
    </row>
    <row r="130" spans="1:6" x14ac:dyDescent="0.25">
      <c r="A130" s="1" t="s">
        <v>26</v>
      </c>
      <c r="B130" s="1" t="s">
        <v>32</v>
      </c>
      <c r="C130">
        <v>200</v>
      </c>
      <c r="D130">
        <v>21946906823700</v>
      </c>
      <c r="E130">
        <v>21946945952500</v>
      </c>
      <c r="F130">
        <f>(tester_performance_sin_indices[[#This Row],[post-handle-timestamp]]-tester_performance_sin_indices[[#This Row],[pre-handle-timestamp]])/1000000</f>
        <v>39.128799999999998</v>
      </c>
    </row>
    <row r="131" spans="1:6" hidden="1" x14ac:dyDescent="0.25">
      <c r="A131" s="1" t="s">
        <v>5</v>
      </c>
      <c r="B131" s="1" t="s">
        <v>8</v>
      </c>
      <c r="C131">
        <v>200</v>
      </c>
      <c r="D131">
        <v>21947498403600</v>
      </c>
      <c r="E131">
        <v>21947500768200</v>
      </c>
      <c r="F131">
        <f>(tester_performance_sin_indices[[#This Row],[post-handle-timestamp]]-tester_performance_sin_indices[[#This Row],[pre-handle-timestamp]])/1000000</f>
        <v>2.3645999999999998</v>
      </c>
    </row>
    <row r="132" spans="1:6" hidden="1" x14ac:dyDescent="0.25">
      <c r="A132" s="1" t="s">
        <v>5</v>
      </c>
      <c r="B132" s="1" t="s">
        <v>9</v>
      </c>
      <c r="C132">
        <v>200</v>
      </c>
      <c r="D132">
        <v>21947505685500</v>
      </c>
      <c r="E132">
        <v>21947507405500</v>
      </c>
      <c r="F132">
        <f>(tester_performance_sin_indices[[#This Row],[post-handle-timestamp]]-tester_performance_sin_indices[[#This Row],[pre-handle-timestamp]])/1000000</f>
        <v>1.72</v>
      </c>
    </row>
    <row r="133" spans="1:6" hidden="1" x14ac:dyDescent="0.25">
      <c r="A133" s="1" t="s">
        <v>5</v>
      </c>
      <c r="B133" s="1" t="s">
        <v>13</v>
      </c>
      <c r="C133">
        <v>200</v>
      </c>
      <c r="D133">
        <v>21947513079200</v>
      </c>
      <c r="E133">
        <v>21947514895500</v>
      </c>
      <c r="F133">
        <f>(tester_performance_sin_indices[[#This Row],[post-handle-timestamp]]-tester_performance_sin_indices[[#This Row],[pre-handle-timestamp]])/1000000</f>
        <v>1.8163</v>
      </c>
    </row>
    <row r="134" spans="1:6" hidden="1" x14ac:dyDescent="0.25">
      <c r="A134" s="1" t="s">
        <v>5</v>
      </c>
      <c r="B134" s="1" t="s">
        <v>14</v>
      </c>
      <c r="C134">
        <v>200</v>
      </c>
      <c r="D134">
        <v>21947520347300</v>
      </c>
      <c r="E134">
        <v>21947522681500</v>
      </c>
      <c r="F134">
        <f>(tester_performance_sin_indices[[#This Row],[post-handle-timestamp]]-tester_performance_sin_indices[[#This Row],[pre-handle-timestamp]])/1000000</f>
        <v>2.3342000000000001</v>
      </c>
    </row>
    <row r="135" spans="1:6" hidden="1" x14ac:dyDescent="0.25">
      <c r="A135" s="1" t="s">
        <v>5</v>
      </c>
      <c r="B135" s="1" t="s">
        <v>12</v>
      </c>
      <c r="C135">
        <v>200</v>
      </c>
      <c r="D135">
        <v>21947532770400</v>
      </c>
      <c r="E135">
        <v>21947537116700</v>
      </c>
      <c r="F135">
        <f>(tester_performance_sin_indices[[#This Row],[post-handle-timestamp]]-tester_performance_sin_indices[[#This Row],[pre-handle-timestamp]])/1000000</f>
        <v>4.3463000000000003</v>
      </c>
    </row>
    <row r="136" spans="1:6" hidden="1" x14ac:dyDescent="0.25">
      <c r="A136" s="1" t="s">
        <v>5</v>
      </c>
      <c r="B136" s="1" t="s">
        <v>15</v>
      </c>
      <c r="C136">
        <v>200</v>
      </c>
      <c r="D136">
        <v>21947545435100</v>
      </c>
      <c r="E136">
        <v>21947548310700</v>
      </c>
      <c r="F136">
        <f>(tester_performance_sin_indices[[#This Row],[post-handle-timestamp]]-tester_performance_sin_indices[[#This Row],[pre-handle-timestamp]])/1000000</f>
        <v>2.8755999999999999</v>
      </c>
    </row>
    <row r="137" spans="1:6" hidden="1" x14ac:dyDescent="0.25">
      <c r="A137" s="1" t="s">
        <v>5</v>
      </c>
      <c r="B137" s="1" t="s">
        <v>19</v>
      </c>
      <c r="C137">
        <v>200</v>
      </c>
      <c r="D137">
        <v>21947555270200</v>
      </c>
      <c r="E137">
        <v>21947558254100</v>
      </c>
      <c r="F137">
        <f>(tester_performance_sin_indices[[#This Row],[post-handle-timestamp]]-tester_performance_sin_indices[[#This Row],[pre-handle-timestamp]])/1000000</f>
        <v>2.9839000000000002</v>
      </c>
    </row>
    <row r="138" spans="1:6" hidden="1" x14ac:dyDescent="0.25">
      <c r="A138" s="1" t="s">
        <v>5</v>
      </c>
      <c r="B138" s="1" t="s">
        <v>16</v>
      </c>
      <c r="C138">
        <v>200</v>
      </c>
      <c r="D138">
        <v>21947564741600</v>
      </c>
      <c r="E138">
        <v>21947567173300</v>
      </c>
      <c r="F138">
        <f>(tester_performance_sin_indices[[#This Row],[post-handle-timestamp]]-tester_performance_sin_indices[[#This Row],[pre-handle-timestamp]])/1000000</f>
        <v>2.4317000000000002</v>
      </c>
    </row>
    <row r="139" spans="1:6" hidden="1" x14ac:dyDescent="0.25">
      <c r="A139" s="1" t="s">
        <v>5</v>
      </c>
      <c r="B139" s="1" t="s">
        <v>17</v>
      </c>
      <c r="C139">
        <v>200</v>
      </c>
      <c r="D139">
        <v>21947573148800</v>
      </c>
      <c r="E139">
        <v>21947575902400</v>
      </c>
      <c r="F139">
        <f>(tester_performance_sin_indices[[#This Row],[post-handle-timestamp]]-tester_performance_sin_indices[[#This Row],[pre-handle-timestamp]])/1000000</f>
        <v>2.7536</v>
      </c>
    </row>
    <row r="140" spans="1:6" hidden="1" x14ac:dyDescent="0.25">
      <c r="A140" s="1" t="s">
        <v>5</v>
      </c>
      <c r="B140" s="1" t="s">
        <v>10</v>
      </c>
      <c r="C140">
        <v>200</v>
      </c>
      <c r="D140">
        <v>21947582208400</v>
      </c>
      <c r="E140">
        <v>21947584718600</v>
      </c>
      <c r="F140">
        <f>(tester_performance_sin_indices[[#This Row],[post-handle-timestamp]]-tester_performance_sin_indices[[#This Row],[pre-handle-timestamp]])/1000000</f>
        <v>2.5102000000000002</v>
      </c>
    </row>
    <row r="141" spans="1:6" hidden="1" x14ac:dyDescent="0.25">
      <c r="A141" s="1" t="s">
        <v>5</v>
      </c>
      <c r="B141" s="1" t="s">
        <v>11</v>
      </c>
      <c r="C141">
        <v>200</v>
      </c>
      <c r="D141">
        <v>21947591951000</v>
      </c>
      <c r="E141">
        <v>21947594775500</v>
      </c>
      <c r="F141">
        <f>(tester_performance_sin_indices[[#This Row],[post-handle-timestamp]]-tester_performance_sin_indices[[#This Row],[pre-handle-timestamp]])/1000000</f>
        <v>2.8245</v>
      </c>
    </row>
    <row r="142" spans="1:6" hidden="1" x14ac:dyDescent="0.25">
      <c r="A142" s="1" t="s">
        <v>5</v>
      </c>
      <c r="B142" s="1" t="s">
        <v>18</v>
      </c>
      <c r="C142">
        <v>200</v>
      </c>
      <c r="D142">
        <v>21947601072000</v>
      </c>
      <c r="E142">
        <v>21947622020800</v>
      </c>
      <c r="F142">
        <f>(tester_performance_sin_indices[[#This Row],[post-handle-timestamp]]-tester_performance_sin_indices[[#This Row],[pre-handle-timestamp]])/1000000</f>
        <v>20.948799999999999</v>
      </c>
    </row>
    <row r="143" spans="1:6" hidden="1" x14ac:dyDescent="0.25">
      <c r="A143" s="1" t="s">
        <v>5</v>
      </c>
      <c r="B143" s="1" t="s">
        <v>20</v>
      </c>
      <c r="C143">
        <v>200</v>
      </c>
      <c r="D143">
        <v>21947629171400</v>
      </c>
      <c r="E143">
        <v>21947631881200</v>
      </c>
      <c r="F143">
        <f>(tester_performance_sin_indices[[#This Row],[post-handle-timestamp]]-tester_performance_sin_indices[[#This Row],[pre-handle-timestamp]])/1000000</f>
        <v>2.7098</v>
      </c>
    </row>
    <row r="144" spans="1:6" x14ac:dyDescent="0.25">
      <c r="A144" s="1" t="s">
        <v>5</v>
      </c>
      <c r="B144" s="1" t="s">
        <v>31</v>
      </c>
      <c r="C144">
        <v>200</v>
      </c>
      <c r="D144">
        <v>21947638755100</v>
      </c>
      <c r="E144">
        <v>21947658932000</v>
      </c>
      <c r="F144">
        <f>(tester_performance_sin_indices[[#This Row],[post-handle-timestamp]]-tester_performance_sin_indices[[#This Row],[pre-handle-timestamp]])/1000000</f>
        <v>20.1769</v>
      </c>
    </row>
    <row r="145" spans="1:6" hidden="1" x14ac:dyDescent="0.25">
      <c r="A145" s="1" t="s">
        <v>5</v>
      </c>
      <c r="B145" s="1" t="s">
        <v>8</v>
      </c>
      <c r="C145">
        <v>200</v>
      </c>
      <c r="D145">
        <v>21948171587000</v>
      </c>
      <c r="E145">
        <v>21948173321100</v>
      </c>
      <c r="F145">
        <f>(tester_performance_sin_indices[[#This Row],[post-handle-timestamp]]-tester_performance_sin_indices[[#This Row],[pre-handle-timestamp]])/1000000</f>
        <v>1.7341</v>
      </c>
    </row>
    <row r="146" spans="1:6" hidden="1" x14ac:dyDescent="0.25">
      <c r="A146" s="1" t="s">
        <v>5</v>
      </c>
      <c r="B146" s="1" t="s">
        <v>9</v>
      </c>
      <c r="C146">
        <v>200</v>
      </c>
      <c r="D146">
        <v>21948177949100</v>
      </c>
      <c r="E146">
        <v>21948180234400</v>
      </c>
      <c r="F146">
        <f>(tester_performance_sin_indices[[#This Row],[post-handle-timestamp]]-tester_performance_sin_indices[[#This Row],[pre-handle-timestamp]])/1000000</f>
        <v>2.2852999999999999</v>
      </c>
    </row>
    <row r="147" spans="1:6" hidden="1" x14ac:dyDescent="0.25">
      <c r="A147" s="1" t="s">
        <v>5</v>
      </c>
      <c r="B147" s="1" t="s">
        <v>13</v>
      </c>
      <c r="C147">
        <v>200</v>
      </c>
      <c r="D147">
        <v>21948185469900</v>
      </c>
      <c r="E147">
        <v>21948187701500</v>
      </c>
      <c r="F147">
        <f>(tester_performance_sin_indices[[#This Row],[post-handle-timestamp]]-tester_performance_sin_indices[[#This Row],[pre-handle-timestamp]])/1000000</f>
        <v>2.2315999999999998</v>
      </c>
    </row>
    <row r="148" spans="1:6" hidden="1" x14ac:dyDescent="0.25">
      <c r="A148" s="1" t="s">
        <v>5</v>
      </c>
      <c r="B148" s="1" t="s">
        <v>14</v>
      </c>
      <c r="C148">
        <v>200</v>
      </c>
      <c r="D148">
        <v>21948192018000</v>
      </c>
      <c r="E148">
        <v>21948193599400</v>
      </c>
      <c r="F148">
        <f>(tester_performance_sin_indices[[#This Row],[post-handle-timestamp]]-tester_performance_sin_indices[[#This Row],[pre-handle-timestamp]])/1000000</f>
        <v>1.5813999999999999</v>
      </c>
    </row>
    <row r="149" spans="1:6" hidden="1" x14ac:dyDescent="0.25">
      <c r="A149" s="1" t="s">
        <v>5</v>
      </c>
      <c r="B149" s="1" t="s">
        <v>15</v>
      </c>
      <c r="C149">
        <v>200</v>
      </c>
      <c r="D149">
        <v>21948198030800</v>
      </c>
      <c r="E149">
        <v>21948200327200</v>
      </c>
      <c r="F149">
        <f>(tester_performance_sin_indices[[#This Row],[post-handle-timestamp]]-tester_performance_sin_indices[[#This Row],[pre-handle-timestamp]])/1000000</f>
        <v>2.2964000000000002</v>
      </c>
    </row>
    <row r="150" spans="1:6" hidden="1" x14ac:dyDescent="0.25">
      <c r="A150" s="1" t="s">
        <v>5</v>
      </c>
      <c r="B150" s="1" t="s">
        <v>16</v>
      </c>
      <c r="C150">
        <v>200</v>
      </c>
      <c r="D150">
        <v>21948205637400</v>
      </c>
      <c r="E150">
        <v>21948207896300</v>
      </c>
      <c r="F150">
        <f>(tester_performance_sin_indices[[#This Row],[post-handle-timestamp]]-tester_performance_sin_indices[[#This Row],[pre-handle-timestamp]])/1000000</f>
        <v>2.2589000000000001</v>
      </c>
    </row>
    <row r="151" spans="1:6" hidden="1" x14ac:dyDescent="0.25">
      <c r="A151" s="1" t="s">
        <v>5</v>
      </c>
      <c r="B151" s="1" t="s">
        <v>17</v>
      </c>
      <c r="C151">
        <v>200</v>
      </c>
      <c r="D151">
        <v>21948212551500</v>
      </c>
      <c r="E151">
        <v>21948214288600</v>
      </c>
      <c r="F151">
        <f>(tester_performance_sin_indices[[#This Row],[post-handle-timestamp]]-tester_performance_sin_indices[[#This Row],[pre-handle-timestamp]])/1000000</f>
        <v>1.7371000000000001</v>
      </c>
    </row>
    <row r="152" spans="1:6" hidden="1" x14ac:dyDescent="0.25">
      <c r="A152" s="1" t="s">
        <v>5</v>
      </c>
      <c r="B152" s="1" t="s">
        <v>10</v>
      </c>
      <c r="C152">
        <v>200</v>
      </c>
      <c r="D152">
        <v>21948219205000</v>
      </c>
      <c r="E152">
        <v>21948221566700</v>
      </c>
      <c r="F152">
        <f>(tester_performance_sin_indices[[#This Row],[post-handle-timestamp]]-tester_performance_sin_indices[[#This Row],[pre-handle-timestamp]])/1000000</f>
        <v>2.3616999999999999</v>
      </c>
    </row>
    <row r="153" spans="1:6" hidden="1" x14ac:dyDescent="0.25">
      <c r="A153" s="1" t="s">
        <v>5</v>
      </c>
      <c r="B153" s="1" t="s">
        <v>11</v>
      </c>
      <c r="C153">
        <v>200</v>
      </c>
      <c r="D153">
        <v>21948226825000</v>
      </c>
      <c r="E153">
        <v>21948228537400</v>
      </c>
      <c r="F153">
        <f>(tester_performance_sin_indices[[#This Row],[post-handle-timestamp]]-tester_performance_sin_indices[[#This Row],[pre-handle-timestamp]])/1000000</f>
        <v>1.7123999999999999</v>
      </c>
    </row>
    <row r="154" spans="1:6" hidden="1" x14ac:dyDescent="0.25">
      <c r="A154" s="1" t="s">
        <v>5</v>
      </c>
      <c r="B154" s="1" t="s">
        <v>12</v>
      </c>
      <c r="C154">
        <v>200</v>
      </c>
      <c r="D154">
        <v>21948233149500</v>
      </c>
      <c r="E154">
        <v>21948235343900</v>
      </c>
      <c r="F154">
        <f>(tester_performance_sin_indices[[#This Row],[post-handle-timestamp]]-tester_performance_sin_indices[[#This Row],[pre-handle-timestamp]])/1000000</f>
        <v>2.1943999999999999</v>
      </c>
    </row>
    <row r="155" spans="1:6" hidden="1" x14ac:dyDescent="0.25">
      <c r="A155" s="1" t="s">
        <v>5</v>
      </c>
      <c r="B155" s="1" t="s">
        <v>18</v>
      </c>
      <c r="C155">
        <v>200</v>
      </c>
      <c r="D155">
        <v>21948240513200</v>
      </c>
      <c r="E155">
        <v>21948242798400</v>
      </c>
      <c r="F155">
        <f>(tester_performance_sin_indices[[#This Row],[post-handle-timestamp]]-tester_performance_sin_indices[[#This Row],[pre-handle-timestamp]])/1000000</f>
        <v>2.2852000000000001</v>
      </c>
    </row>
    <row r="156" spans="1:6" hidden="1" x14ac:dyDescent="0.25">
      <c r="A156" s="1" t="s">
        <v>5</v>
      </c>
      <c r="B156" s="1" t="s">
        <v>19</v>
      </c>
      <c r="C156">
        <v>200</v>
      </c>
      <c r="D156">
        <v>21948247371600</v>
      </c>
      <c r="E156">
        <v>21948249611900</v>
      </c>
      <c r="F156">
        <f>(tester_performance_sin_indices[[#This Row],[post-handle-timestamp]]-tester_performance_sin_indices[[#This Row],[pre-handle-timestamp]])/1000000</f>
        <v>2.2403</v>
      </c>
    </row>
    <row r="157" spans="1:6" hidden="1" x14ac:dyDescent="0.25">
      <c r="A157" s="1" t="s">
        <v>5</v>
      </c>
      <c r="B157" s="1" t="s">
        <v>20</v>
      </c>
      <c r="C157">
        <v>200</v>
      </c>
      <c r="D157">
        <v>21948254437100</v>
      </c>
      <c r="E157">
        <v>21948256447500</v>
      </c>
      <c r="F157">
        <f>(tester_performance_sin_indices[[#This Row],[post-handle-timestamp]]-tester_performance_sin_indices[[#This Row],[pre-handle-timestamp]])/1000000</f>
        <v>2.0104000000000002</v>
      </c>
    </row>
    <row r="158" spans="1:6" hidden="1" x14ac:dyDescent="0.25">
      <c r="A158" s="1" t="s">
        <v>5</v>
      </c>
      <c r="B158" s="1" t="s">
        <v>21</v>
      </c>
      <c r="C158">
        <v>200</v>
      </c>
      <c r="D158">
        <v>21948262216300</v>
      </c>
      <c r="E158">
        <v>21948264828800</v>
      </c>
      <c r="F158">
        <f>(tester_performance_sin_indices[[#This Row],[post-handle-timestamp]]-tester_performance_sin_indices[[#This Row],[pre-handle-timestamp]])/1000000</f>
        <v>2.6124999999999998</v>
      </c>
    </row>
    <row r="159" spans="1:6" x14ac:dyDescent="0.25">
      <c r="A159" s="1" t="s">
        <v>5</v>
      </c>
      <c r="B159" s="1" t="s">
        <v>32</v>
      </c>
      <c r="C159">
        <v>200</v>
      </c>
      <c r="D159">
        <v>21948269370300</v>
      </c>
      <c r="E159">
        <v>21948287637500</v>
      </c>
      <c r="F159">
        <f>(tester_performance_sin_indices[[#This Row],[post-handle-timestamp]]-tester_performance_sin_indices[[#This Row],[pre-handle-timestamp]])/1000000</f>
        <v>18.267199999999999</v>
      </c>
    </row>
    <row r="160" spans="1:6" hidden="1" x14ac:dyDescent="0.25">
      <c r="A160" s="1" t="s">
        <v>5</v>
      </c>
      <c r="B160" s="1" t="s">
        <v>8</v>
      </c>
      <c r="C160">
        <v>200</v>
      </c>
      <c r="D160">
        <v>21948686843200</v>
      </c>
      <c r="E160">
        <v>21948688545200</v>
      </c>
      <c r="F160">
        <f>(tester_performance_sin_indices[[#This Row],[post-handle-timestamp]]-tester_performance_sin_indices[[#This Row],[pre-handle-timestamp]])/1000000</f>
        <v>1.702</v>
      </c>
    </row>
    <row r="161" spans="1:6" hidden="1" x14ac:dyDescent="0.25">
      <c r="A161" s="1" t="s">
        <v>5</v>
      </c>
      <c r="B161" s="1" t="s">
        <v>9</v>
      </c>
      <c r="C161">
        <v>200</v>
      </c>
      <c r="D161">
        <v>21948692590400</v>
      </c>
      <c r="E161">
        <v>21948694174600</v>
      </c>
      <c r="F161">
        <f>(tester_performance_sin_indices[[#This Row],[post-handle-timestamp]]-tester_performance_sin_indices[[#This Row],[pre-handle-timestamp]])/1000000</f>
        <v>1.5842000000000001</v>
      </c>
    </row>
    <row r="162" spans="1:6" hidden="1" x14ac:dyDescent="0.25">
      <c r="A162" s="1" t="s">
        <v>5</v>
      </c>
      <c r="B162" s="1" t="s">
        <v>13</v>
      </c>
      <c r="C162">
        <v>200</v>
      </c>
      <c r="D162">
        <v>21948699402900</v>
      </c>
      <c r="E162">
        <v>21948701767800</v>
      </c>
      <c r="F162">
        <f>(tester_performance_sin_indices[[#This Row],[post-handle-timestamp]]-tester_performance_sin_indices[[#This Row],[pre-handle-timestamp]])/1000000</f>
        <v>2.3649</v>
      </c>
    </row>
    <row r="163" spans="1:6" hidden="1" x14ac:dyDescent="0.25">
      <c r="A163" s="1" t="s">
        <v>5</v>
      </c>
      <c r="B163" s="1" t="s">
        <v>14</v>
      </c>
      <c r="C163">
        <v>200</v>
      </c>
      <c r="D163">
        <v>21948706005800</v>
      </c>
      <c r="E163">
        <v>21948707945900</v>
      </c>
      <c r="F163">
        <f>(tester_performance_sin_indices[[#This Row],[post-handle-timestamp]]-tester_performance_sin_indices[[#This Row],[pre-handle-timestamp]])/1000000</f>
        <v>1.9400999999999999</v>
      </c>
    </row>
    <row r="164" spans="1:6" hidden="1" x14ac:dyDescent="0.25">
      <c r="A164" s="1" t="s">
        <v>5</v>
      </c>
      <c r="B164" s="1" t="s">
        <v>15</v>
      </c>
      <c r="C164">
        <v>200</v>
      </c>
      <c r="D164">
        <v>21948712713700</v>
      </c>
      <c r="E164">
        <v>21948714241600</v>
      </c>
      <c r="F164">
        <f>(tester_performance_sin_indices[[#This Row],[post-handle-timestamp]]-tester_performance_sin_indices[[#This Row],[pre-handle-timestamp]])/1000000</f>
        <v>1.5279</v>
      </c>
    </row>
    <row r="165" spans="1:6" hidden="1" x14ac:dyDescent="0.25">
      <c r="A165" s="1" t="s">
        <v>5</v>
      </c>
      <c r="B165" s="1" t="s">
        <v>16</v>
      </c>
      <c r="C165">
        <v>200</v>
      </c>
      <c r="D165">
        <v>21948718031700</v>
      </c>
      <c r="E165">
        <v>21948719923200</v>
      </c>
      <c r="F165">
        <f>(tester_performance_sin_indices[[#This Row],[post-handle-timestamp]]-tester_performance_sin_indices[[#This Row],[pre-handle-timestamp]])/1000000</f>
        <v>1.8915</v>
      </c>
    </row>
    <row r="166" spans="1:6" hidden="1" x14ac:dyDescent="0.25">
      <c r="A166" s="1" t="s">
        <v>5</v>
      </c>
      <c r="B166" s="1" t="s">
        <v>17</v>
      </c>
      <c r="C166">
        <v>200</v>
      </c>
      <c r="D166">
        <v>21948724326200</v>
      </c>
      <c r="E166">
        <v>21948726638400</v>
      </c>
      <c r="F166">
        <f>(tester_performance_sin_indices[[#This Row],[post-handle-timestamp]]-tester_performance_sin_indices[[#This Row],[pre-handle-timestamp]])/1000000</f>
        <v>2.3121999999999998</v>
      </c>
    </row>
    <row r="167" spans="1:6" hidden="1" x14ac:dyDescent="0.25">
      <c r="A167" s="1" t="s">
        <v>5</v>
      </c>
      <c r="B167" s="1" t="s">
        <v>10</v>
      </c>
      <c r="C167">
        <v>200</v>
      </c>
      <c r="D167">
        <v>21948732606100</v>
      </c>
      <c r="E167">
        <v>21948734913200</v>
      </c>
      <c r="F167">
        <f>(tester_performance_sin_indices[[#This Row],[post-handle-timestamp]]-tester_performance_sin_indices[[#This Row],[pre-handle-timestamp]])/1000000</f>
        <v>2.3071000000000002</v>
      </c>
    </row>
    <row r="168" spans="1:6" hidden="1" x14ac:dyDescent="0.25">
      <c r="A168" s="1" t="s">
        <v>5</v>
      </c>
      <c r="B168" s="1" t="s">
        <v>11</v>
      </c>
      <c r="C168">
        <v>200</v>
      </c>
      <c r="D168">
        <v>21948739678100</v>
      </c>
      <c r="E168">
        <v>21948741320000</v>
      </c>
      <c r="F168">
        <f>(tester_performance_sin_indices[[#This Row],[post-handle-timestamp]]-tester_performance_sin_indices[[#This Row],[pre-handle-timestamp]])/1000000</f>
        <v>1.6418999999999999</v>
      </c>
    </row>
    <row r="169" spans="1:6" hidden="1" x14ac:dyDescent="0.25">
      <c r="A169" s="1" t="s">
        <v>5</v>
      </c>
      <c r="B169" s="1" t="s">
        <v>12</v>
      </c>
      <c r="C169">
        <v>200</v>
      </c>
      <c r="D169">
        <v>21948745651100</v>
      </c>
      <c r="E169">
        <v>21948747808100</v>
      </c>
      <c r="F169">
        <f>(tester_performance_sin_indices[[#This Row],[post-handle-timestamp]]-tester_performance_sin_indices[[#This Row],[pre-handle-timestamp]])/1000000</f>
        <v>2.157</v>
      </c>
    </row>
    <row r="170" spans="1:6" hidden="1" x14ac:dyDescent="0.25">
      <c r="A170" s="1" t="s">
        <v>5</v>
      </c>
      <c r="B170" s="1" t="s">
        <v>18</v>
      </c>
      <c r="C170">
        <v>200</v>
      </c>
      <c r="D170">
        <v>21948752786700</v>
      </c>
      <c r="E170">
        <v>21948755126300</v>
      </c>
      <c r="F170">
        <f>(tester_performance_sin_indices[[#This Row],[post-handle-timestamp]]-tester_performance_sin_indices[[#This Row],[pre-handle-timestamp]])/1000000</f>
        <v>2.3395999999999999</v>
      </c>
    </row>
    <row r="171" spans="1:6" hidden="1" x14ac:dyDescent="0.25">
      <c r="A171" s="1" t="s">
        <v>5</v>
      </c>
      <c r="B171" s="1" t="s">
        <v>19</v>
      </c>
      <c r="C171">
        <v>200</v>
      </c>
      <c r="D171">
        <v>21948760261000</v>
      </c>
      <c r="E171">
        <v>21948762047400</v>
      </c>
      <c r="F171">
        <f>(tester_performance_sin_indices[[#This Row],[post-handle-timestamp]]-tester_performance_sin_indices[[#This Row],[pre-handle-timestamp]])/1000000</f>
        <v>1.7864</v>
      </c>
    </row>
    <row r="172" spans="1:6" hidden="1" x14ac:dyDescent="0.25">
      <c r="A172" s="1" t="s">
        <v>5</v>
      </c>
      <c r="B172" s="1" t="s">
        <v>20</v>
      </c>
      <c r="C172">
        <v>200</v>
      </c>
      <c r="D172">
        <v>21948766705400</v>
      </c>
      <c r="E172">
        <v>21948769228500</v>
      </c>
      <c r="F172">
        <f>(tester_performance_sin_indices[[#This Row],[post-handle-timestamp]]-tester_performance_sin_indices[[#This Row],[pre-handle-timestamp]])/1000000</f>
        <v>2.5230999999999999</v>
      </c>
    </row>
    <row r="173" spans="1:6" hidden="1" x14ac:dyDescent="0.25">
      <c r="A173" s="1" t="s">
        <v>5</v>
      </c>
      <c r="B173" s="1" t="s">
        <v>21</v>
      </c>
      <c r="C173">
        <v>200</v>
      </c>
      <c r="D173">
        <v>21948776526700</v>
      </c>
      <c r="E173">
        <v>21948778790400</v>
      </c>
      <c r="F173">
        <f>(tester_performance_sin_indices[[#This Row],[post-handle-timestamp]]-tester_performance_sin_indices[[#This Row],[pre-handle-timestamp]])/1000000</f>
        <v>2.2637</v>
      </c>
    </row>
    <row r="174" spans="1:6" x14ac:dyDescent="0.25">
      <c r="A174" s="1" t="s">
        <v>26</v>
      </c>
      <c r="B174" s="1" t="s">
        <v>32</v>
      </c>
      <c r="C174">
        <v>200</v>
      </c>
      <c r="D174">
        <v>21948783240400</v>
      </c>
      <c r="E174">
        <v>21948804251400</v>
      </c>
      <c r="F174">
        <f>(tester_performance_sin_indices[[#This Row],[post-handle-timestamp]]-tester_performance_sin_indices[[#This Row],[pre-handle-timestamp]])/1000000</f>
        <v>21.010999999999999</v>
      </c>
    </row>
    <row r="175" spans="1:6" hidden="1" x14ac:dyDescent="0.25">
      <c r="A175" s="1" t="s">
        <v>5</v>
      </c>
      <c r="B175" s="1" t="s">
        <v>8</v>
      </c>
      <c r="C175">
        <v>200</v>
      </c>
      <c r="D175">
        <v>21949107650300</v>
      </c>
      <c r="E175">
        <v>21949109858600</v>
      </c>
      <c r="F175">
        <f>(tester_performance_sin_indices[[#This Row],[post-handle-timestamp]]-tester_performance_sin_indices[[#This Row],[pre-handle-timestamp]])/1000000</f>
        <v>2.2082999999999999</v>
      </c>
    </row>
    <row r="176" spans="1:6" hidden="1" x14ac:dyDescent="0.25">
      <c r="A176" s="1" t="s">
        <v>5</v>
      </c>
      <c r="B176" s="1" t="s">
        <v>9</v>
      </c>
      <c r="C176">
        <v>200</v>
      </c>
      <c r="D176">
        <v>21949114782000</v>
      </c>
      <c r="E176">
        <v>21949117076900</v>
      </c>
      <c r="F176">
        <f>(tester_performance_sin_indices[[#This Row],[post-handle-timestamp]]-tester_performance_sin_indices[[#This Row],[pre-handle-timestamp]])/1000000</f>
        <v>2.2949000000000002</v>
      </c>
    </row>
    <row r="177" spans="1:6" hidden="1" x14ac:dyDescent="0.25">
      <c r="A177" s="1" t="s">
        <v>5</v>
      </c>
      <c r="B177" s="1" t="s">
        <v>13</v>
      </c>
      <c r="C177">
        <v>200</v>
      </c>
      <c r="D177">
        <v>21949122206900</v>
      </c>
      <c r="E177">
        <v>21949123871900</v>
      </c>
      <c r="F177">
        <f>(tester_performance_sin_indices[[#This Row],[post-handle-timestamp]]-tester_performance_sin_indices[[#This Row],[pre-handle-timestamp]])/1000000</f>
        <v>1.665</v>
      </c>
    </row>
    <row r="178" spans="1:6" hidden="1" x14ac:dyDescent="0.25">
      <c r="A178" s="1" t="s">
        <v>5</v>
      </c>
      <c r="B178" s="1" t="s">
        <v>14</v>
      </c>
      <c r="C178">
        <v>200</v>
      </c>
      <c r="D178">
        <v>21949128371700</v>
      </c>
      <c r="E178">
        <v>21949130141600</v>
      </c>
      <c r="F178">
        <f>(tester_performance_sin_indices[[#This Row],[post-handle-timestamp]]-tester_performance_sin_indices[[#This Row],[pre-handle-timestamp]])/1000000</f>
        <v>1.7699</v>
      </c>
    </row>
    <row r="179" spans="1:6" hidden="1" x14ac:dyDescent="0.25">
      <c r="A179" s="1" t="s">
        <v>5</v>
      </c>
      <c r="B179" s="1" t="s">
        <v>15</v>
      </c>
      <c r="C179">
        <v>200</v>
      </c>
      <c r="D179">
        <v>21949135095700</v>
      </c>
      <c r="E179">
        <v>21949137471600</v>
      </c>
      <c r="F179">
        <f>(tester_performance_sin_indices[[#This Row],[post-handle-timestamp]]-tester_performance_sin_indices[[#This Row],[pre-handle-timestamp]])/1000000</f>
        <v>2.3759000000000001</v>
      </c>
    </row>
    <row r="180" spans="1:6" hidden="1" x14ac:dyDescent="0.25">
      <c r="A180" s="1" t="s">
        <v>5</v>
      </c>
      <c r="B180" s="1" t="s">
        <v>16</v>
      </c>
      <c r="C180">
        <v>200</v>
      </c>
      <c r="D180">
        <v>21949142674800</v>
      </c>
      <c r="E180">
        <v>21949144845500</v>
      </c>
      <c r="F180">
        <f>(tester_performance_sin_indices[[#This Row],[post-handle-timestamp]]-tester_performance_sin_indices[[#This Row],[pre-handle-timestamp]])/1000000</f>
        <v>2.1707000000000001</v>
      </c>
    </row>
    <row r="181" spans="1:6" hidden="1" x14ac:dyDescent="0.25">
      <c r="A181" s="1" t="s">
        <v>5</v>
      </c>
      <c r="B181" s="1" t="s">
        <v>17</v>
      </c>
      <c r="C181">
        <v>200</v>
      </c>
      <c r="D181">
        <v>21949149089400</v>
      </c>
      <c r="E181">
        <v>21949150850700</v>
      </c>
      <c r="F181">
        <f>(tester_performance_sin_indices[[#This Row],[post-handle-timestamp]]-tester_performance_sin_indices[[#This Row],[pre-handle-timestamp]])/1000000</f>
        <v>1.7613000000000001</v>
      </c>
    </row>
    <row r="182" spans="1:6" hidden="1" x14ac:dyDescent="0.25">
      <c r="A182" s="1" t="s">
        <v>5</v>
      </c>
      <c r="B182" s="1" t="s">
        <v>10</v>
      </c>
      <c r="C182">
        <v>200</v>
      </c>
      <c r="D182">
        <v>21949156620900</v>
      </c>
      <c r="E182">
        <v>21949158935100</v>
      </c>
      <c r="F182">
        <f>(tester_performance_sin_indices[[#This Row],[post-handle-timestamp]]-tester_performance_sin_indices[[#This Row],[pre-handle-timestamp]])/1000000</f>
        <v>2.3142</v>
      </c>
    </row>
    <row r="183" spans="1:6" hidden="1" x14ac:dyDescent="0.25">
      <c r="A183" s="1" t="s">
        <v>5</v>
      </c>
      <c r="B183" s="1" t="s">
        <v>11</v>
      </c>
      <c r="C183">
        <v>200</v>
      </c>
      <c r="D183">
        <v>21949164442200</v>
      </c>
      <c r="E183">
        <v>21949166655300</v>
      </c>
      <c r="F183">
        <f>(tester_performance_sin_indices[[#This Row],[post-handle-timestamp]]-tester_performance_sin_indices[[#This Row],[pre-handle-timestamp]])/1000000</f>
        <v>2.2130999999999998</v>
      </c>
    </row>
    <row r="184" spans="1:6" hidden="1" x14ac:dyDescent="0.25">
      <c r="A184" s="1" t="s">
        <v>5</v>
      </c>
      <c r="B184" s="1" t="s">
        <v>12</v>
      </c>
      <c r="C184">
        <v>200</v>
      </c>
      <c r="D184">
        <v>21949172807200</v>
      </c>
      <c r="E184">
        <v>21949174558100</v>
      </c>
      <c r="F184">
        <f>(tester_performance_sin_indices[[#This Row],[post-handle-timestamp]]-tester_performance_sin_indices[[#This Row],[pre-handle-timestamp]])/1000000</f>
        <v>1.7508999999999999</v>
      </c>
    </row>
    <row r="185" spans="1:6" hidden="1" x14ac:dyDescent="0.25">
      <c r="A185" s="1" t="s">
        <v>5</v>
      </c>
      <c r="B185" s="1" t="s">
        <v>18</v>
      </c>
      <c r="C185">
        <v>200</v>
      </c>
      <c r="D185">
        <v>21949178503300</v>
      </c>
      <c r="E185">
        <v>21949180066700</v>
      </c>
      <c r="F185">
        <f>(tester_performance_sin_indices[[#This Row],[post-handle-timestamp]]-tester_performance_sin_indices[[#This Row],[pre-handle-timestamp]])/1000000</f>
        <v>1.5633999999999999</v>
      </c>
    </row>
    <row r="186" spans="1:6" hidden="1" x14ac:dyDescent="0.25">
      <c r="A186" s="1" t="s">
        <v>5</v>
      </c>
      <c r="B186" s="1" t="s">
        <v>19</v>
      </c>
      <c r="C186">
        <v>200</v>
      </c>
      <c r="D186">
        <v>21949191759000</v>
      </c>
      <c r="E186">
        <v>21949194008700</v>
      </c>
      <c r="F186">
        <f>(tester_performance_sin_indices[[#This Row],[post-handle-timestamp]]-tester_performance_sin_indices[[#This Row],[pre-handle-timestamp]])/1000000</f>
        <v>2.2496999999999998</v>
      </c>
    </row>
    <row r="187" spans="1:6" hidden="1" x14ac:dyDescent="0.25">
      <c r="A187" s="1" t="s">
        <v>5</v>
      </c>
      <c r="B187" s="1" t="s">
        <v>20</v>
      </c>
      <c r="C187">
        <v>200</v>
      </c>
      <c r="D187">
        <v>21949199373100</v>
      </c>
      <c r="E187">
        <v>21949201644800</v>
      </c>
      <c r="F187">
        <f>(tester_performance_sin_indices[[#This Row],[post-handle-timestamp]]-tester_performance_sin_indices[[#This Row],[pre-handle-timestamp]])/1000000</f>
        <v>2.2717000000000001</v>
      </c>
    </row>
    <row r="188" spans="1:6" x14ac:dyDescent="0.25">
      <c r="A188" s="1" t="s">
        <v>5</v>
      </c>
      <c r="B188" s="1" t="s">
        <v>31</v>
      </c>
      <c r="C188">
        <v>200</v>
      </c>
      <c r="D188">
        <v>21949207308100</v>
      </c>
      <c r="E188">
        <v>21949225375900</v>
      </c>
      <c r="F188">
        <f>(tester_performance_sin_indices[[#This Row],[post-handle-timestamp]]-tester_performance_sin_indices[[#This Row],[pre-handle-timestamp]])/1000000</f>
        <v>18.067799999999998</v>
      </c>
    </row>
    <row r="189" spans="1:6" hidden="1" x14ac:dyDescent="0.25">
      <c r="A189" s="1" t="s">
        <v>5</v>
      </c>
      <c r="B189" s="1" t="s">
        <v>8</v>
      </c>
      <c r="C189">
        <v>200</v>
      </c>
      <c r="D189">
        <v>21949713518700</v>
      </c>
      <c r="E189">
        <v>21949715886600</v>
      </c>
      <c r="F189">
        <f>(tester_performance_sin_indices[[#This Row],[post-handle-timestamp]]-tester_performance_sin_indices[[#This Row],[pre-handle-timestamp]])/1000000</f>
        <v>2.3679000000000001</v>
      </c>
    </row>
    <row r="190" spans="1:6" hidden="1" x14ac:dyDescent="0.25">
      <c r="A190" s="1" t="s">
        <v>5</v>
      </c>
      <c r="B190" s="1" t="s">
        <v>9</v>
      </c>
      <c r="C190">
        <v>200</v>
      </c>
      <c r="D190">
        <v>21949720652400</v>
      </c>
      <c r="E190">
        <v>21949722757300</v>
      </c>
      <c r="F190">
        <f>(tester_performance_sin_indices[[#This Row],[post-handle-timestamp]]-tester_performance_sin_indices[[#This Row],[pre-handle-timestamp]])/1000000</f>
        <v>2.1049000000000002</v>
      </c>
    </row>
    <row r="191" spans="1:6" hidden="1" x14ac:dyDescent="0.25">
      <c r="A191" s="1" t="s">
        <v>5</v>
      </c>
      <c r="B191" s="1" t="s">
        <v>13</v>
      </c>
      <c r="C191">
        <v>200</v>
      </c>
      <c r="D191">
        <v>21949727880800</v>
      </c>
      <c r="E191">
        <v>21949729735100</v>
      </c>
      <c r="F191">
        <f>(tester_performance_sin_indices[[#This Row],[post-handle-timestamp]]-tester_performance_sin_indices[[#This Row],[pre-handle-timestamp]])/1000000</f>
        <v>1.8543000000000001</v>
      </c>
    </row>
    <row r="192" spans="1:6" hidden="1" x14ac:dyDescent="0.25">
      <c r="A192" s="1" t="s">
        <v>5</v>
      </c>
      <c r="B192" s="1" t="s">
        <v>14</v>
      </c>
      <c r="C192">
        <v>200</v>
      </c>
      <c r="D192">
        <v>21949734041100</v>
      </c>
      <c r="E192">
        <v>21949735788500</v>
      </c>
      <c r="F192">
        <f>(tester_performance_sin_indices[[#This Row],[post-handle-timestamp]]-tester_performance_sin_indices[[#This Row],[pre-handle-timestamp]])/1000000</f>
        <v>1.7474000000000001</v>
      </c>
    </row>
    <row r="193" spans="1:6" hidden="1" x14ac:dyDescent="0.25">
      <c r="A193" s="1" t="s">
        <v>5</v>
      </c>
      <c r="B193" s="1" t="s">
        <v>15</v>
      </c>
      <c r="C193">
        <v>200</v>
      </c>
      <c r="D193">
        <v>21949740570700</v>
      </c>
      <c r="E193">
        <v>21949742255700</v>
      </c>
      <c r="F193">
        <f>(tester_performance_sin_indices[[#This Row],[post-handle-timestamp]]-tester_performance_sin_indices[[#This Row],[pre-handle-timestamp]])/1000000</f>
        <v>1.6850000000000001</v>
      </c>
    </row>
    <row r="194" spans="1:6" hidden="1" x14ac:dyDescent="0.25">
      <c r="A194" s="1" t="s">
        <v>5</v>
      </c>
      <c r="B194" s="1" t="s">
        <v>16</v>
      </c>
      <c r="C194">
        <v>200</v>
      </c>
      <c r="D194">
        <v>21949746965700</v>
      </c>
      <c r="E194">
        <v>21949748524900</v>
      </c>
      <c r="F194">
        <f>(tester_performance_sin_indices[[#This Row],[post-handle-timestamp]]-tester_performance_sin_indices[[#This Row],[pre-handle-timestamp]])/1000000</f>
        <v>1.5591999999999999</v>
      </c>
    </row>
    <row r="195" spans="1:6" hidden="1" x14ac:dyDescent="0.25">
      <c r="A195" s="1" t="s">
        <v>5</v>
      </c>
      <c r="B195" s="1" t="s">
        <v>17</v>
      </c>
      <c r="C195">
        <v>200</v>
      </c>
      <c r="D195">
        <v>21949752955200</v>
      </c>
      <c r="E195">
        <v>21949754549500</v>
      </c>
      <c r="F195">
        <f>(tester_performance_sin_indices[[#This Row],[post-handle-timestamp]]-tester_performance_sin_indices[[#This Row],[pre-handle-timestamp]])/1000000</f>
        <v>1.5943000000000001</v>
      </c>
    </row>
    <row r="196" spans="1:6" hidden="1" x14ac:dyDescent="0.25">
      <c r="A196" s="1" t="s">
        <v>5</v>
      </c>
      <c r="B196" s="1" t="s">
        <v>10</v>
      </c>
      <c r="C196">
        <v>200</v>
      </c>
      <c r="D196">
        <v>21949759918700</v>
      </c>
      <c r="E196">
        <v>21949762263100</v>
      </c>
      <c r="F196">
        <f>(tester_performance_sin_indices[[#This Row],[post-handle-timestamp]]-tester_performance_sin_indices[[#This Row],[pre-handle-timestamp]])/1000000</f>
        <v>2.3443999999999998</v>
      </c>
    </row>
    <row r="197" spans="1:6" hidden="1" x14ac:dyDescent="0.25">
      <c r="A197" s="1" t="s">
        <v>5</v>
      </c>
      <c r="B197" s="1" t="s">
        <v>11</v>
      </c>
      <c r="C197">
        <v>200</v>
      </c>
      <c r="D197">
        <v>21949767884800</v>
      </c>
      <c r="E197">
        <v>21949769625100</v>
      </c>
      <c r="F197">
        <f>(tester_performance_sin_indices[[#This Row],[post-handle-timestamp]]-tester_performance_sin_indices[[#This Row],[pre-handle-timestamp]])/1000000</f>
        <v>1.7403</v>
      </c>
    </row>
    <row r="198" spans="1:6" hidden="1" x14ac:dyDescent="0.25">
      <c r="A198" s="1" t="s">
        <v>5</v>
      </c>
      <c r="B198" s="1" t="s">
        <v>12</v>
      </c>
      <c r="C198">
        <v>200</v>
      </c>
      <c r="D198">
        <v>21949774040400</v>
      </c>
      <c r="E198">
        <v>21949775950600</v>
      </c>
      <c r="F198">
        <f>(tester_performance_sin_indices[[#This Row],[post-handle-timestamp]]-tester_performance_sin_indices[[#This Row],[pre-handle-timestamp]])/1000000</f>
        <v>1.9101999999999999</v>
      </c>
    </row>
    <row r="199" spans="1:6" hidden="1" x14ac:dyDescent="0.25">
      <c r="A199" s="1" t="s">
        <v>5</v>
      </c>
      <c r="B199" s="1" t="s">
        <v>18</v>
      </c>
      <c r="C199">
        <v>200</v>
      </c>
      <c r="D199">
        <v>21949780904500</v>
      </c>
      <c r="E199">
        <v>21949783088600</v>
      </c>
      <c r="F199">
        <f>(tester_performance_sin_indices[[#This Row],[post-handle-timestamp]]-tester_performance_sin_indices[[#This Row],[pre-handle-timestamp]])/1000000</f>
        <v>2.1840999999999999</v>
      </c>
    </row>
    <row r="200" spans="1:6" hidden="1" x14ac:dyDescent="0.25">
      <c r="A200" s="1" t="s">
        <v>5</v>
      </c>
      <c r="B200" s="1" t="s">
        <v>19</v>
      </c>
      <c r="C200">
        <v>200</v>
      </c>
      <c r="D200">
        <v>21949787341700</v>
      </c>
      <c r="E200">
        <v>21949788904600</v>
      </c>
      <c r="F200">
        <f>(tester_performance_sin_indices[[#This Row],[post-handle-timestamp]]-tester_performance_sin_indices[[#This Row],[pre-handle-timestamp]])/1000000</f>
        <v>1.5629</v>
      </c>
    </row>
    <row r="201" spans="1:6" hidden="1" x14ac:dyDescent="0.25">
      <c r="A201" s="1" t="s">
        <v>5</v>
      </c>
      <c r="B201" s="1" t="s">
        <v>20</v>
      </c>
      <c r="C201">
        <v>200</v>
      </c>
      <c r="D201">
        <v>21949792637100</v>
      </c>
      <c r="E201">
        <v>21949794470200</v>
      </c>
      <c r="F201">
        <f>(tester_performance_sin_indices[[#This Row],[post-handle-timestamp]]-tester_performance_sin_indices[[#This Row],[pre-handle-timestamp]])/1000000</f>
        <v>1.8331</v>
      </c>
    </row>
    <row r="202" spans="1:6" hidden="1" x14ac:dyDescent="0.25">
      <c r="A202" s="1" t="s">
        <v>5</v>
      </c>
      <c r="B202" s="1" t="s">
        <v>21</v>
      </c>
      <c r="C202">
        <v>200</v>
      </c>
      <c r="D202">
        <v>21949800241800</v>
      </c>
      <c r="E202">
        <v>21949802094800</v>
      </c>
      <c r="F202">
        <f>(tester_performance_sin_indices[[#This Row],[post-handle-timestamp]]-tester_performance_sin_indices[[#This Row],[pre-handle-timestamp]])/1000000</f>
        <v>1.853</v>
      </c>
    </row>
    <row r="203" spans="1:6" x14ac:dyDescent="0.25">
      <c r="A203" s="1" t="s">
        <v>5</v>
      </c>
      <c r="B203" s="1" t="s">
        <v>33</v>
      </c>
      <c r="C203">
        <v>200</v>
      </c>
      <c r="D203">
        <v>21949806388200</v>
      </c>
      <c r="E203">
        <v>21949823085500</v>
      </c>
      <c r="F203">
        <f>(tester_performance_sin_indices[[#This Row],[post-handle-timestamp]]-tester_performance_sin_indices[[#This Row],[pre-handle-timestamp]])/1000000</f>
        <v>16.697299999999998</v>
      </c>
    </row>
    <row r="204" spans="1:6" hidden="1" x14ac:dyDescent="0.25">
      <c r="A204" s="1" t="s">
        <v>5</v>
      </c>
      <c r="B204" s="1" t="s">
        <v>8</v>
      </c>
      <c r="C204">
        <v>200</v>
      </c>
      <c r="D204">
        <v>21950482146600</v>
      </c>
      <c r="E204">
        <v>21950484656200</v>
      </c>
      <c r="F204">
        <f>(tester_performance_sin_indices[[#This Row],[post-handle-timestamp]]-tester_performance_sin_indices[[#This Row],[pre-handle-timestamp]])/1000000</f>
        <v>2.5095999999999998</v>
      </c>
    </row>
    <row r="205" spans="1:6" hidden="1" x14ac:dyDescent="0.25">
      <c r="A205" s="1" t="s">
        <v>5</v>
      </c>
      <c r="B205" s="1" t="s">
        <v>9</v>
      </c>
      <c r="C205">
        <v>200</v>
      </c>
      <c r="D205">
        <v>21950489134600</v>
      </c>
      <c r="E205">
        <v>21950490816200</v>
      </c>
      <c r="F205">
        <f>(tester_performance_sin_indices[[#This Row],[post-handle-timestamp]]-tester_performance_sin_indices[[#This Row],[pre-handle-timestamp]])/1000000</f>
        <v>1.6816</v>
      </c>
    </row>
    <row r="206" spans="1:6" hidden="1" x14ac:dyDescent="0.25">
      <c r="A206" s="1" t="s">
        <v>5</v>
      </c>
      <c r="B206" s="1" t="s">
        <v>13</v>
      </c>
      <c r="C206">
        <v>200</v>
      </c>
      <c r="D206">
        <v>21950495309400</v>
      </c>
      <c r="E206">
        <v>21950497465500</v>
      </c>
      <c r="F206">
        <f>(tester_performance_sin_indices[[#This Row],[post-handle-timestamp]]-tester_performance_sin_indices[[#This Row],[pre-handle-timestamp]])/1000000</f>
        <v>2.1560999999999999</v>
      </c>
    </row>
    <row r="207" spans="1:6" hidden="1" x14ac:dyDescent="0.25">
      <c r="A207" s="1" t="s">
        <v>5</v>
      </c>
      <c r="B207" s="1" t="s">
        <v>14</v>
      </c>
      <c r="C207">
        <v>200</v>
      </c>
      <c r="D207">
        <v>21950501646600</v>
      </c>
      <c r="E207">
        <v>21950503235200</v>
      </c>
      <c r="F207">
        <f>(tester_performance_sin_indices[[#This Row],[post-handle-timestamp]]-tester_performance_sin_indices[[#This Row],[pre-handle-timestamp]])/1000000</f>
        <v>1.5886</v>
      </c>
    </row>
    <row r="208" spans="1:6" hidden="1" x14ac:dyDescent="0.25">
      <c r="A208" s="1" t="s">
        <v>5</v>
      </c>
      <c r="B208" s="1" t="s">
        <v>15</v>
      </c>
      <c r="C208">
        <v>200</v>
      </c>
      <c r="D208">
        <v>21950507092700</v>
      </c>
      <c r="E208">
        <v>21950508605200</v>
      </c>
      <c r="F208">
        <f>(tester_performance_sin_indices[[#This Row],[post-handle-timestamp]]-tester_performance_sin_indices[[#This Row],[pre-handle-timestamp]])/1000000</f>
        <v>1.5125</v>
      </c>
    </row>
    <row r="209" spans="1:6" hidden="1" x14ac:dyDescent="0.25">
      <c r="A209" s="1" t="s">
        <v>5</v>
      </c>
      <c r="B209" s="1" t="s">
        <v>16</v>
      </c>
      <c r="C209">
        <v>200</v>
      </c>
      <c r="D209">
        <v>21950512707800</v>
      </c>
      <c r="E209">
        <v>21950514897000</v>
      </c>
      <c r="F209">
        <f>(tester_performance_sin_indices[[#This Row],[post-handle-timestamp]]-tester_performance_sin_indices[[#This Row],[pre-handle-timestamp]])/1000000</f>
        <v>2.1892</v>
      </c>
    </row>
    <row r="210" spans="1:6" hidden="1" x14ac:dyDescent="0.25">
      <c r="A210" s="1" t="s">
        <v>5</v>
      </c>
      <c r="B210" s="1" t="s">
        <v>17</v>
      </c>
      <c r="C210">
        <v>200</v>
      </c>
      <c r="D210">
        <v>21950518881500</v>
      </c>
      <c r="E210">
        <v>21950520614600</v>
      </c>
      <c r="F210">
        <f>(tester_performance_sin_indices[[#This Row],[post-handle-timestamp]]-tester_performance_sin_indices[[#This Row],[pre-handle-timestamp]])/1000000</f>
        <v>1.7331000000000001</v>
      </c>
    </row>
    <row r="211" spans="1:6" hidden="1" x14ac:dyDescent="0.25">
      <c r="A211" s="1" t="s">
        <v>5</v>
      </c>
      <c r="B211" s="1" t="s">
        <v>10</v>
      </c>
      <c r="C211">
        <v>200</v>
      </c>
      <c r="D211">
        <v>21950525075200</v>
      </c>
      <c r="E211">
        <v>21950526719800</v>
      </c>
      <c r="F211">
        <f>(tester_performance_sin_indices[[#This Row],[post-handle-timestamp]]-tester_performance_sin_indices[[#This Row],[pre-handle-timestamp]])/1000000</f>
        <v>1.6446000000000001</v>
      </c>
    </row>
    <row r="212" spans="1:6" hidden="1" x14ac:dyDescent="0.25">
      <c r="A212" s="1" t="s">
        <v>5</v>
      </c>
      <c r="B212" s="1" t="s">
        <v>11</v>
      </c>
      <c r="C212">
        <v>200</v>
      </c>
      <c r="D212">
        <v>21950530890600</v>
      </c>
      <c r="E212">
        <v>21950532606900</v>
      </c>
      <c r="F212">
        <f>(tester_performance_sin_indices[[#This Row],[post-handle-timestamp]]-tester_performance_sin_indices[[#This Row],[pre-handle-timestamp]])/1000000</f>
        <v>1.7162999999999999</v>
      </c>
    </row>
    <row r="213" spans="1:6" hidden="1" x14ac:dyDescent="0.25">
      <c r="A213" s="1" t="s">
        <v>5</v>
      </c>
      <c r="B213" s="1" t="s">
        <v>12</v>
      </c>
      <c r="C213">
        <v>200</v>
      </c>
      <c r="D213">
        <v>21950537290400</v>
      </c>
      <c r="E213">
        <v>21950538989800</v>
      </c>
      <c r="F213">
        <f>(tester_performance_sin_indices[[#This Row],[post-handle-timestamp]]-tester_performance_sin_indices[[#This Row],[pre-handle-timestamp]])/1000000</f>
        <v>1.6994</v>
      </c>
    </row>
    <row r="214" spans="1:6" hidden="1" x14ac:dyDescent="0.25">
      <c r="A214" s="1" t="s">
        <v>5</v>
      </c>
      <c r="B214" s="1" t="s">
        <v>18</v>
      </c>
      <c r="C214">
        <v>200</v>
      </c>
      <c r="D214">
        <v>21950543750200</v>
      </c>
      <c r="E214">
        <v>21950545903100</v>
      </c>
      <c r="F214">
        <f>(tester_performance_sin_indices[[#This Row],[post-handle-timestamp]]-tester_performance_sin_indices[[#This Row],[pre-handle-timestamp]])/1000000</f>
        <v>2.1528999999999998</v>
      </c>
    </row>
    <row r="215" spans="1:6" hidden="1" x14ac:dyDescent="0.25">
      <c r="A215" s="1" t="s">
        <v>5</v>
      </c>
      <c r="B215" s="1" t="s">
        <v>19</v>
      </c>
      <c r="C215">
        <v>200</v>
      </c>
      <c r="D215">
        <v>21950550950100</v>
      </c>
      <c r="E215">
        <v>21950553033100</v>
      </c>
      <c r="F215">
        <f>(tester_performance_sin_indices[[#This Row],[post-handle-timestamp]]-tester_performance_sin_indices[[#This Row],[pre-handle-timestamp]])/1000000</f>
        <v>2.0830000000000002</v>
      </c>
    </row>
    <row r="216" spans="1:6" hidden="1" x14ac:dyDescent="0.25">
      <c r="A216" s="1" t="s">
        <v>5</v>
      </c>
      <c r="B216" s="1" t="s">
        <v>20</v>
      </c>
      <c r="C216">
        <v>200</v>
      </c>
      <c r="D216">
        <v>21950558117600</v>
      </c>
      <c r="E216">
        <v>21950560224300</v>
      </c>
      <c r="F216">
        <f>(tester_performance_sin_indices[[#This Row],[post-handle-timestamp]]-tester_performance_sin_indices[[#This Row],[pre-handle-timestamp]])/1000000</f>
        <v>2.1067</v>
      </c>
    </row>
    <row r="217" spans="1:6" hidden="1" x14ac:dyDescent="0.25">
      <c r="A217" s="1" t="s">
        <v>5</v>
      </c>
      <c r="B217" s="1" t="s">
        <v>21</v>
      </c>
      <c r="C217">
        <v>200</v>
      </c>
      <c r="D217">
        <v>21950565961800</v>
      </c>
      <c r="E217">
        <v>21950568140900</v>
      </c>
      <c r="F217">
        <f>(tester_performance_sin_indices[[#This Row],[post-handle-timestamp]]-tester_performance_sin_indices[[#This Row],[pre-handle-timestamp]])/1000000</f>
        <v>2.1791</v>
      </c>
    </row>
    <row r="218" spans="1:6" x14ac:dyDescent="0.25">
      <c r="A218" s="1" t="s">
        <v>5</v>
      </c>
      <c r="B218" s="1" t="s">
        <v>34</v>
      </c>
      <c r="C218">
        <v>200</v>
      </c>
      <c r="D218">
        <v>21950573302500</v>
      </c>
      <c r="E218">
        <v>21950592438500</v>
      </c>
      <c r="F218">
        <f>(tester_performance_sin_indices[[#This Row],[post-handle-timestamp]]-tester_performance_sin_indices[[#This Row],[pre-handle-timestamp]])/1000000</f>
        <v>19.135999999999999</v>
      </c>
    </row>
    <row r="219" spans="1:6" hidden="1" x14ac:dyDescent="0.25">
      <c r="A219" s="1" t="s">
        <v>5</v>
      </c>
      <c r="B219" s="1" t="s">
        <v>8</v>
      </c>
      <c r="C219">
        <v>200</v>
      </c>
      <c r="D219">
        <v>21951089516800</v>
      </c>
      <c r="E219">
        <v>21951091185000</v>
      </c>
      <c r="F219">
        <f>(tester_performance_sin_indices[[#This Row],[post-handle-timestamp]]-tester_performance_sin_indices[[#This Row],[pre-handle-timestamp]])/1000000</f>
        <v>1.6681999999999999</v>
      </c>
    </row>
    <row r="220" spans="1:6" hidden="1" x14ac:dyDescent="0.25">
      <c r="A220" s="1" t="s">
        <v>5</v>
      </c>
      <c r="B220" s="1" t="s">
        <v>9</v>
      </c>
      <c r="C220">
        <v>200</v>
      </c>
      <c r="D220">
        <v>21951094898500</v>
      </c>
      <c r="E220">
        <v>21951096543900</v>
      </c>
      <c r="F220">
        <f>(tester_performance_sin_indices[[#This Row],[post-handle-timestamp]]-tester_performance_sin_indices[[#This Row],[pre-handle-timestamp]])/1000000</f>
        <v>1.6454</v>
      </c>
    </row>
    <row r="221" spans="1:6" hidden="1" x14ac:dyDescent="0.25">
      <c r="A221" s="1" t="s">
        <v>5</v>
      </c>
      <c r="B221" s="1" t="s">
        <v>10</v>
      </c>
      <c r="C221">
        <v>200</v>
      </c>
      <c r="D221">
        <v>21951104325300</v>
      </c>
      <c r="E221">
        <v>21951105859100</v>
      </c>
      <c r="F221">
        <f>(tester_performance_sin_indices[[#This Row],[post-handle-timestamp]]-tester_performance_sin_indices[[#This Row],[pre-handle-timestamp]])/1000000</f>
        <v>1.5338000000000001</v>
      </c>
    </row>
    <row r="222" spans="1:6" hidden="1" x14ac:dyDescent="0.25">
      <c r="A222" s="1" t="s">
        <v>5</v>
      </c>
      <c r="B222" s="1" t="s">
        <v>13</v>
      </c>
      <c r="C222">
        <v>200</v>
      </c>
      <c r="D222">
        <v>21951111124600</v>
      </c>
      <c r="E222">
        <v>21951113302200</v>
      </c>
      <c r="F222">
        <f>(tester_performance_sin_indices[[#This Row],[post-handle-timestamp]]-tester_performance_sin_indices[[#This Row],[pre-handle-timestamp]])/1000000</f>
        <v>2.1776</v>
      </c>
    </row>
    <row r="223" spans="1:6" hidden="1" x14ac:dyDescent="0.25">
      <c r="A223" s="1" t="s">
        <v>5</v>
      </c>
      <c r="B223" s="1" t="s">
        <v>14</v>
      </c>
      <c r="C223">
        <v>200</v>
      </c>
      <c r="D223">
        <v>21951117688000</v>
      </c>
      <c r="E223">
        <v>21951119778900</v>
      </c>
      <c r="F223">
        <f>(tester_performance_sin_indices[[#This Row],[post-handle-timestamp]]-tester_performance_sin_indices[[#This Row],[pre-handle-timestamp]])/1000000</f>
        <v>2.0909</v>
      </c>
    </row>
    <row r="224" spans="1:6" hidden="1" x14ac:dyDescent="0.25">
      <c r="A224" s="1" t="s">
        <v>5</v>
      </c>
      <c r="B224" s="1" t="s">
        <v>15</v>
      </c>
      <c r="C224">
        <v>200</v>
      </c>
      <c r="D224">
        <v>21951124320100</v>
      </c>
      <c r="E224">
        <v>21951125907500</v>
      </c>
      <c r="F224">
        <f>(tester_performance_sin_indices[[#This Row],[post-handle-timestamp]]-tester_performance_sin_indices[[#This Row],[pre-handle-timestamp]])/1000000</f>
        <v>1.5873999999999999</v>
      </c>
    </row>
    <row r="225" spans="1:6" hidden="1" x14ac:dyDescent="0.25">
      <c r="A225" s="1" t="s">
        <v>5</v>
      </c>
      <c r="B225" s="1" t="s">
        <v>16</v>
      </c>
      <c r="C225">
        <v>200</v>
      </c>
      <c r="D225">
        <v>21951129578600</v>
      </c>
      <c r="E225">
        <v>21951131070300</v>
      </c>
      <c r="F225">
        <f>(tester_performance_sin_indices[[#This Row],[post-handle-timestamp]]-tester_performance_sin_indices[[#This Row],[pre-handle-timestamp]])/1000000</f>
        <v>1.4917</v>
      </c>
    </row>
    <row r="226" spans="1:6" hidden="1" x14ac:dyDescent="0.25">
      <c r="A226" s="1" t="s">
        <v>5</v>
      </c>
      <c r="B226" s="1" t="s">
        <v>17</v>
      </c>
      <c r="C226">
        <v>200</v>
      </c>
      <c r="D226">
        <v>21951135645100</v>
      </c>
      <c r="E226">
        <v>21951137928400</v>
      </c>
      <c r="F226">
        <f>(tester_performance_sin_indices[[#This Row],[post-handle-timestamp]]-tester_performance_sin_indices[[#This Row],[pre-handle-timestamp]])/1000000</f>
        <v>2.2833000000000001</v>
      </c>
    </row>
    <row r="227" spans="1:6" hidden="1" x14ac:dyDescent="0.25">
      <c r="A227" s="1" t="s">
        <v>5</v>
      </c>
      <c r="B227" s="1" t="s">
        <v>11</v>
      </c>
      <c r="C227">
        <v>200</v>
      </c>
      <c r="D227">
        <v>21951143396100</v>
      </c>
      <c r="E227">
        <v>21951145640400</v>
      </c>
      <c r="F227">
        <f>(tester_performance_sin_indices[[#This Row],[post-handle-timestamp]]-tester_performance_sin_indices[[#This Row],[pre-handle-timestamp]])/1000000</f>
        <v>2.2443</v>
      </c>
    </row>
    <row r="228" spans="1:6" hidden="1" x14ac:dyDescent="0.25">
      <c r="A228" s="1" t="s">
        <v>5</v>
      </c>
      <c r="B228" s="1" t="s">
        <v>12</v>
      </c>
      <c r="C228">
        <v>200</v>
      </c>
      <c r="D228">
        <v>21951151425900</v>
      </c>
      <c r="E228">
        <v>21951153537500</v>
      </c>
      <c r="F228">
        <f>(tester_performance_sin_indices[[#This Row],[post-handle-timestamp]]-tester_performance_sin_indices[[#This Row],[pre-handle-timestamp]])/1000000</f>
        <v>2.1116000000000001</v>
      </c>
    </row>
    <row r="229" spans="1:6" hidden="1" x14ac:dyDescent="0.25">
      <c r="A229" s="1" t="s">
        <v>5</v>
      </c>
      <c r="B229" s="1" t="s">
        <v>18</v>
      </c>
      <c r="C229">
        <v>200</v>
      </c>
      <c r="D229">
        <v>21951158354800</v>
      </c>
      <c r="E229">
        <v>21951160384600</v>
      </c>
      <c r="F229">
        <f>(tester_performance_sin_indices[[#This Row],[post-handle-timestamp]]-tester_performance_sin_indices[[#This Row],[pre-handle-timestamp]])/1000000</f>
        <v>2.0297999999999998</v>
      </c>
    </row>
    <row r="230" spans="1:6" hidden="1" x14ac:dyDescent="0.25">
      <c r="A230" s="1" t="s">
        <v>5</v>
      </c>
      <c r="B230" s="1" t="s">
        <v>19</v>
      </c>
      <c r="C230">
        <v>200</v>
      </c>
      <c r="D230">
        <v>21951164673400</v>
      </c>
      <c r="E230">
        <v>21951166607700</v>
      </c>
      <c r="F230">
        <f>(tester_performance_sin_indices[[#This Row],[post-handle-timestamp]]-tester_performance_sin_indices[[#This Row],[pre-handle-timestamp]])/1000000</f>
        <v>1.9342999999999999</v>
      </c>
    </row>
    <row r="231" spans="1:6" hidden="1" x14ac:dyDescent="0.25">
      <c r="A231" s="1" t="s">
        <v>5</v>
      </c>
      <c r="B231" s="1" t="s">
        <v>20</v>
      </c>
      <c r="C231">
        <v>200</v>
      </c>
      <c r="D231">
        <v>21951171819100</v>
      </c>
      <c r="E231">
        <v>21951174434500</v>
      </c>
      <c r="F231">
        <f>(tester_performance_sin_indices[[#This Row],[post-handle-timestamp]]-tester_performance_sin_indices[[#This Row],[pre-handle-timestamp]])/1000000</f>
        <v>2.6154000000000002</v>
      </c>
    </row>
    <row r="232" spans="1:6" hidden="1" x14ac:dyDescent="0.25">
      <c r="A232" s="1" t="s">
        <v>5</v>
      </c>
      <c r="B232" s="1" t="s">
        <v>21</v>
      </c>
      <c r="C232">
        <v>200</v>
      </c>
      <c r="D232">
        <v>21951180504800</v>
      </c>
      <c r="E232">
        <v>21951183058900</v>
      </c>
      <c r="F232">
        <f>(tester_performance_sin_indices[[#This Row],[post-handle-timestamp]]-tester_performance_sin_indices[[#This Row],[pre-handle-timestamp]])/1000000</f>
        <v>2.5541</v>
      </c>
    </row>
    <row r="233" spans="1:6" x14ac:dyDescent="0.25">
      <c r="A233" s="1" t="s">
        <v>5</v>
      </c>
      <c r="B233" s="1" t="s">
        <v>35</v>
      </c>
      <c r="C233">
        <v>200</v>
      </c>
      <c r="D233">
        <v>21951187806200</v>
      </c>
      <c r="E233">
        <v>21951202966200</v>
      </c>
      <c r="F233">
        <f>(tester_performance_sin_indices[[#This Row],[post-handle-timestamp]]-tester_performance_sin_indices[[#This Row],[pre-handle-timestamp]])/1000000</f>
        <v>15.16</v>
      </c>
    </row>
    <row r="234" spans="1:6" hidden="1" x14ac:dyDescent="0.25">
      <c r="A234" s="1" t="s">
        <v>5</v>
      </c>
      <c r="B234" s="1" t="s">
        <v>8</v>
      </c>
      <c r="C234">
        <v>200</v>
      </c>
      <c r="D234">
        <v>21951642129000</v>
      </c>
      <c r="E234">
        <v>21951644063400</v>
      </c>
      <c r="F234">
        <f>(tester_performance_sin_indices[[#This Row],[post-handle-timestamp]]-tester_performance_sin_indices[[#This Row],[pre-handle-timestamp]])/1000000</f>
        <v>1.9343999999999999</v>
      </c>
    </row>
    <row r="235" spans="1:6" hidden="1" x14ac:dyDescent="0.25">
      <c r="A235" s="1" t="s">
        <v>5</v>
      </c>
      <c r="B235" s="1" t="s">
        <v>9</v>
      </c>
      <c r="C235">
        <v>200</v>
      </c>
      <c r="D235">
        <v>21951648052200</v>
      </c>
      <c r="E235">
        <v>21951649556400</v>
      </c>
      <c r="F235">
        <f>(tester_performance_sin_indices[[#This Row],[post-handle-timestamp]]-tester_performance_sin_indices[[#This Row],[pre-handle-timestamp]])/1000000</f>
        <v>1.5042</v>
      </c>
    </row>
    <row r="236" spans="1:6" hidden="1" x14ac:dyDescent="0.25">
      <c r="A236" s="1" t="s">
        <v>5</v>
      </c>
      <c r="B236" s="1" t="s">
        <v>13</v>
      </c>
      <c r="C236">
        <v>200</v>
      </c>
      <c r="D236">
        <v>21951653573700</v>
      </c>
      <c r="E236">
        <v>21951655390900</v>
      </c>
      <c r="F236">
        <f>(tester_performance_sin_indices[[#This Row],[post-handle-timestamp]]-tester_performance_sin_indices[[#This Row],[pre-handle-timestamp]])/1000000</f>
        <v>1.8171999999999999</v>
      </c>
    </row>
    <row r="237" spans="1:6" hidden="1" x14ac:dyDescent="0.25">
      <c r="A237" s="1" t="s">
        <v>5</v>
      </c>
      <c r="B237" s="1" t="s">
        <v>14</v>
      </c>
      <c r="C237">
        <v>200</v>
      </c>
      <c r="D237">
        <v>21951659030100</v>
      </c>
      <c r="E237">
        <v>21951660579400</v>
      </c>
      <c r="F237">
        <f>(tester_performance_sin_indices[[#This Row],[post-handle-timestamp]]-tester_performance_sin_indices[[#This Row],[pre-handle-timestamp]])/1000000</f>
        <v>1.5492999999999999</v>
      </c>
    </row>
    <row r="238" spans="1:6" hidden="1" x14ac:dyDescent="0.25">
      <c r="A238" s="1" t="s">
        <v>5</v>
      </c>
      <c r="B238" s="1" t="s">
        <v>15</v>
      </c>
      <c r="C238">
        <v>200</v>
      </c>
      <c r="D238">
        <v>21951664178200</v>
      </c>
      <c r="E238">
        <v>21951665694100</v>
      </c>
      <c r="F238">
        <f>(tester_performance_sin_indices[[#This Row],[post-handle-timestamp]]-tester_performance_sin_indices[[#This Row],[pre-handle-timestamp]])/1000000</f>
        <v>1.5159</v>
      </c>
    </row>
    <row r="239" spans="1:6" hidden="1" x14ac:dyDescent="0.25">
      <c r="A239" s="1" t="s">
        <v>5</v>
      </c>
      <c r="B239" s="1" t="s">
        <v>16</v>
      </c>
      <c r="C239">
        <v>200</v>
      </c>
      <c r="D239">
        <v>21951669689100</v>
      </c>
      <c r="E239">
        <v>21951671561200</v>
      </c>
      <c r="F239">
        <f>(tester_performance_sin_indices[[#This Row],[post-handle-timestamp]]-tester_performance_sin_indices[[#This Row],[pre-handle-timestamp]])/1000000</f>
        <v>1.8721000000000001</v>
      </c>
    </row>
    <row r="240" spans="1:6" hidden="1" x14ac:dyDescent="0.25">
      <c r="A240" s="1" t="s">
        <v>5</v>
      </c>
      <c r="B240" s="1" t="s">
        <v>17</v>
      </c>
      <c r="C240">
        <v>200</v>
      </c>
      <c r="D240">
        <v>21951675757900</v>
      </c>
      <c r="E240">
        <v>21951677434900</v>
      </c>
      <c r="F240">
        <f>(tester_performance_sin_indices[[#This Row],[post-handle-timestamp]]-tester_performance_sin_indices[[#This Row],[pre-handle-timestamp]])/1000000</f>
        <v>1.677</v>
      </c>
    </row>
    <row r="241" spans="1:6" hidden="1" x14ac:dyDescent="0.25">
      <c r="A241" s="1" t="s">
        <v>5</v>
      </c>
      <c r="B241" s="1" t="s">
        <v>10</v>
      </c>
      <c r="C241">
        <v>200</v>
      </c>
      <c r="D241">
        <v>21951681580600</v>
      </c>
      <c r="E241">
        <v>21951683382500</v>
      </c>
      <c r="F241">
        <f>(tester_performance_sin_indices[[#This Row],[post-handle-timestamp]]-tester_performance_sin_indices[[#This Row],[pre-handle-timestamp]])/1000000</f>
        <v>1.8019000000000001</v>
      </c>
    </row>
    <row r="242" spans="1:6" hidden="1" x14ac:dyDescent="0.25">
      <c r="A242" s="1" t="s">
        <v>5</v>
      </c>
      <c r="B242" s="1" t="s">
        <v>11</v>
      </c>
      <c r="C242">
        <v>200</v>
      </c>
      <c r="D242">
        <v>21951687376000</v>
      </c>
      <c r="E242">
        <v>21951689025000</v>
      </c>
      <c r="F242">
        <f>(tester_performance_sin_indices[[#This Row],[post-handle-timestamp]]-tester_performance_sin_indices[[#This Row],[pre-handle-timestamp]])/1000000</f>
        <v>1.649</v>
      </c>
    </row>
    <row r="243" spans="1:6" hidden="1" x14ac:dyDescent="0.25">
      <c r="A243" s="1" t="s">
        <v>5</v>
      </c>
      <c r="B243" s="1" t="s">
        <v>12</v>
      </c>
      <c r="C243">
        <v>200</v>
      </c>
      <c r="D243">
        <v>21951693429500</v>
      </c>
      <c r="E243">
        <v>21951695529700</v>
      </c>
      <c r="F243">
        <f>(tester_performance_sin_indices[[#This Row],[post-handle-timestamp]]-tester_performance_sin_indices[[#This Row],[pre-handle-timestamp]])/1000000</f>
        <v>2.1002000000000001</v>
      </c>
    </row>
    <row r="244" spans="1:6" hidden="1" x14ac:dyDescent="0.25">
      <c r="A244" s="1" t="s">
        <v>5</v>
      </c>
      <c r="B244" s="1" t="s">
        <v>18</v>
      </c>
      <c r="C244">
        <v>200</v>
      </c>
      <c r="D244">
        <v>21951699375300</v>
      </c>
      <c r="E244">
        <v>21951700868000</v>
      </c>
      <c r="F244">
        <f>(tester_performance_sin_indices[[#This Row],[post-handle-timestamp]]-tester_performance_sin_indices[[#This Row],[pre-handle-timestamp]])/1000000</f>
        <v>1.4926999999999999</v>
      </c>
    </row>
    <row r="245" spans="1:6" hidden="1" x14ac:dyDescent="0.25">
      <c r="A245" s="1" t="s">
        <v>5</v>
      </c>
      <c r="B245" s="1" t="s">
        <v>19</v>
      </c>
      <c r="C245">
        <v>200</v>
      </c>
      <c r="D245">
        <v>21951704628900</v>
      </c>
      <c r="E245">
        <v>21951706224800</v>
      </c>
      <c r="F245">
        <f>(tester_performance_sin_indices[[#This Row],[post-handle-timestamp]]-tester_performance_sin_indices[[#This Row],[pre-handle-timestamp]])/1000000</f>
        <v>1.5959000000000001</v>
      </c>
    </row>
    <row r="246" spans="1:6" hidden="1" x14ac:dyDescent="0.25">
      <c r="A246" s="1" t="s">
        <v>5</v>
      </c>
      <c r="B246" s="1" t="s">
        <v>20</v>
      </c>
      <c r="C246">
        <v>200</v>
      </c>
      <c r="D246">
        <v>21951710064400</v>
      </c>
      <c r="E246">
        <v>21951712033700</v>
      </c>
      <c r="F246">
        <f>(tester_performance_sin_indices[[#This Row],[post-handle-timestamp]]-tester_performance_sin_indices[[#This Row],[pre-handle-timestamp]])/1000000</f>
        <v>1.9693000000000001</v>
      </c>
    </row>
    <row r="247" spans="1:6" hidden="1" x14ac:dyDescent="0.25">
      <c r="A247" s="1" t="s">
        <v>5</v>
      </c>
      <c r="B247" s="1" t="s">
        <v>21</v>
      </c>
      <c r="C247">
        <v>200</v>
      </c>
      <c r="D247">
        <v>21951717965800</v>
      </c>
      <c r="E247">
        <v>21951720460700</v>
      </c>
      <c r="F247">
        <f>(tester_performance_sin_indices[[#This Row],[post-handle-timestamp]]-tester_performance_sin_indices[[#This Row],[pre-handle-timestamp]])/1000000</f>
        <v>2.4948999999999999</v>
      </c>
    </row>
    <row r="248" spans="1:6" x14ac:dyDescent="0.25">
      <c r="A248" s="1" t="s">
        <v>5</v>
      </c>
      <c r="B248" s="1" t="s">
        <v>36</v>
      </c>
      <c r="C248">
        <v>200</v>
      </c>
      <c r="D248">
        <v>21951723683700</v>
      </c>
      <c r="E248">
        <v>21951737376700</v>
      </c>
      <c r="F248">
        <f>(tester_performance_sin_indices[[#This Row],[post-handle-timestamp]]-tester_performance_sin_indices[[#This Row],[pre-handle-timestamp]])/1000000</f>
        <v>13.693</v>
      </c>
    </row>
    <row r="249" spans="1:6" hidden="1" x14ac:dyDescent="0.25">
      <c r="A249" s="1" t="s">
        <v>5</v>
      </c>
      <c r="B249" s="1" t="s">
        <v>8</v>
      </c>
      <c r="C249">
        <v>200</v>
      </c>
      <c r="D249">
        <v>21952186150700</v>
      </c>
      <c r="E249">
        <v>21952187602900</v>
      </c>
      <c r="F249">
        <f>(tester_performance_sin_indices[[#This Row],[post-handle-timestamp]]-tester_performance_sin_indices[[#This Row],[pre-handle-timestamp]])/1000000</f>
        <v>1.4521999999999999</v>
      </c>
    </row>
    <row r="250" spans="1:6" hidden="1" x14ac:dyDescent="0.25">
      <c r="A250" s="1" t="s">
        <v>5</v>
      </c>
      <c r="B250" s="1" t="s">
        <v>9</v>
      </c>
      <c r="C250">
        <v>200</v>
      </c>
      <c r="D250">
        <v>21952191844800</v>
      </c>
      <c r="E250">
        <v>21952193913500</v>
      </c>
      <c r="F250">
        <f>(tester_performance_sin_indices[[#This Row],[post-handle-timestamp]]-tester_performance_sin_indices[[#This Row],[pre-handle-timestamp]])/1000000</f>
        <v>2.0687000000000002</v>
      </c>
    </row>
    <row r="251" spans="1:6" hidden="1" x14ac:dyDescent="0.25">
      <c r="A251" s="1" t="s">
        <v>5</v>
      </c>
      <c r="B251" s="1" t="s">
        <v>13</v>
      </c>
      <c r="C251">
        <v>200</v>
      </c>
      <c r="D251">
        <v>21952198662300</v>
      </c>
      <c r="E251">
        <v>21952200652800</v>
      </c>
      <c r="F251">
        <f>(tester_performance_sin_indices[[#This Row],[post-handle-timestamp]]-tester_performance_sin_indices[[#This Row],[pre-handle-timestamp]])/1000000</f>
        <v>1.9904999999999999</v>
      </c>
    </row>
    <row r="252" spans="1:6" hidden="1" x14ac:dyDescent="0.25">
      <c r="A252" s="1" t="s">
        <v>5</v>
      </c>
      <c r="B252" s="1" t="s">
        <v>14</v>
      </c>
      <c r="C252">
        <v>200</v>
      </c>
      <c r="D252">
        <v>21952205206500</v>
      </c>
      <c r="E252">
        <v>21952207198000</v>
      </c>
      <c r="F252">
        <f>(tester_performance_sin_indices[[#This Row],[post-handle-timestamp]]-tester_performance_sin_indices[[#This Row],[pre-handle-timestamp]])/1000000</f>
        <v>1.9915</v>
      </c>
    </row>
    <row r="253" spans="1:6" hidden="1" x14ac:dyDescent="0.25">
      <c r="A253" s="1" t="s">
        <v>5</v>
      </c>
      <c r="B253" s="1" t="s">
        <v>15</v>
      </c>
      <c r="C253">
        <v>200</v>
      </c>
      <c r="D253">
        <v>21952211910200</v>
      </c>
      <c r="E253">
        <v>21952213520500</v>
      </c>
      <c r="F253">
        <f>(tester_performance_sin_indices[[#This Row],[post-handle-timestamp]]-tester_performance_sin_indices[[#This Row],[pre-handle-timestamp]])/1000000</f>
        <v>1.6103000000000001</v>
      </c>
    </row>
    <row r="254" spans="1:6" hidden="1" x14ac:dyDescent="0.25">
      <c r="A254" s="1" t="s">
        <v>5</v>
      </c>
      <c r="B254" s="1" t="s">
        <v>16</v>
      </c>
      <c r="C254">
        <v>200</v>
      </c>
      <c r="D254">
        <v>21952217254400</v>
      </c>
      <c r="E254">
        <v>21952218729800</v>
      </c>
      <c r="F254">
        <f>(tester_performance_sin_indices[[#This Row],[post-handle-timestamp]]-tester_performance_sin_indices[[#This Row],[pre-handle-timestamp]])/1000000</f>
        <v>1.4754</v>
      </c>
    </row>
    <row r="255" spans="1:6" hidden="1" x14ac:dyDescent="0.25">
      <c r="A255" s="1" t="s">
        <v>5</v>
      </c>
      <c r="B255" s="1" t="s">
        <v>17</v>
      </c>
      <c r="C255">
        <v>200</v>
      </c>
      <c r="D255">
        <v>21952222359700</v>
      </c>
      <c r="E255">
        <v>21952223875600</v>
      </c>
      <c r="F255">
        <f>(tester_performance_sin_indices[[#This Row],[post-handle-timestamp]]-tester_performance_sin_indices[[#This Row],[pre-handle-timestamp]])/1000000</f>
        <v>1.5159</v>
      </c>
    </row>
    <row r="256" spans="1:6" hidden="1" x14ac:dyDescent="0.25">
      <c r="A256" s="1" t="s">
        <v>5</v>
      </c>
      <c r="B256" s="1" t="s">
        <v>10</v>
      </c>
      <c r="C256">
        <v>200</v>
      </c>
      <c r="D256">
        <v>21952228255200</v>
      </c>
      <c r="E256">
        <v>21952229816900</v>
      </c>
      <c r="F256">
        <f>(tester_performance_sin_indices[[#This Row],[post-handle-timestamp]]-tester_performance_sin_indices[[#This Row],[pre-handle-timestamp]])/1000000</f>
        <v>1.5617000000000001</v>
      </c>
    </row>
    <row r="257" spans="1:6" hidden="1" x14ac:dyDescent="0.25">
      <c r="A257" s="1" t="s">
        <v>5</v>
      </c>
      <c r="B257" s="1" t="s">
        <v>11</v>
      </c>
      <c r="C257">
        <v>200</v>
      </c>
      <c r="D257">
        <v>21952234693700</v>
      </c>
      <c r="E257">
        <v>21952236738300</v>
      </c>
      <c r="F257">
        <f>(tester_performance_sin_indices[[#This Row],[post-handle-timestamp]]-tester_performance_sin_indices[[#This Row],[pre-handle-timestamp]])/1000000</f>
        <v>2.0446</v>
      </c>
    </row>
    <row r="258" spans="1:6" hidden="1" x14ac:dyDescent="0.25">
      <c r="A258" s="1" t="s">
        <v>5</v>
      </c>
      <c r="B258" s="1" t="s">
        <v>12</v>
      </c>
      <c r="C258">
        <v>200</v>
      </c>
      <c r="D258">
        <v>21952241663700</v>
      </c>
      <c r="E258">
        <v>21952243243500</v>
      </c>
      <c r="F258">
        <f>(tester_performance_sin_indices[[#This Row],[post-handle-timestamp]]-tester_performance_sin_indices[[#This Row],[pre-handle-timestamp]])/1000000</f>
        <v>1.5798000000000001</v>
      </c>
    </row>
    <row r="259" spans="1:6" hidden="1" x14ac:dyDescent="0.25">
      <c r="A259" s="1" t="s">
        <v>5</v>
      </c>
      <c r="B259" s="1" t="s">
        <v>18</v>
      </c>
      <c r="C259">
        <v>200</v>
      </c>
      <c r="D259">
        <v>21952247744600</v>
      </c>
      <c r="E259">
        <v>21952249684200</v>
      </c>
      <c r="F259">
        <f>(tester_performance_sin_indices[[#This Row],[post-handle-timestamp]]-tester_performance_sin_indices[[#This Row],[pre-handle-timestamp]])/1000000</f>
        <v>1.9396</v>
      </c>
    </row>
    <row r="260" spans="1:6" hidden="1" x14ac:dyDescent="0.25">
      <c r="A260" s="1" t="s">
        <v>5</v>
      </c>
      <c r="B260" s="1" t="s">
        <v>19</v>
      </c>
      <c r="C260">
        <v>200</v>
      </c>
      <c r="D260">
        <v>21952254508700</v>
      </c>
      <c r="E260">
        <v>21952256736500</v>
      </c>
      <c r="F260">
        <f>(tester_performance_sin_indices[[#This Row],[post-handle-timestamp]]-tester_performance_sin_indices[[#This Row],[pre-handle-timestamp]])/1000000</f>
        <v>2.2277999999999998</v>
      </c>
    </row>
    <row r="261" spans="1:6" hidden="1" x14ac:dyDescent="0.25">
      <c r="A261" s="1" t="s">
        <v>5</v>
      </c>
      <c r="B261" s="1" t="s">
        <v>20</v>
      </c>
      <c r="C261">
        <v>200</v>
      </c>
      <c r="D261">
        <v>21952261643900</v>
      </c>
      <c r="E261">
        <v>21952264148800</v>
      </c>
      <c r="F261">
        <f>(tester_performance_sin_indices[[#This Row],[post-handle-timestamp]]-tester_performance_sin_indices[[#This Row],[pre-handle-timestamp]])/1000000</f>
        <v>2.5049000000000001</v>
      </c>
    </row>
    <row r="262" spans="1:6" hidden="1" x14ac:dyDescent="0.25">
      <c r="A262" s="1" t="s">
        <v>5</v>
      </c>
      <c r="B262" s="1" t="s">
        <v>21</v>
      </c>
      <c r="C262">
        <v>200</v>
      </c>
      <c r="D262">
        <v>21952270247600</v>
      </c>
      <c r="E262">
        <v>21952272819200</v>
      </c>
      <c r="F262">
        <f>(tester_performance_sin_indices[[#This Row],[post-handle-timestamp]]-tester_performance_sin_indices[[#This Row],[pre-handle-timestamp]])/1000000</f>
        <v>2.5716000000000001</v>
      </c>
    </row>
    <row r="263" spans="1:6" x14ac:dyDescent="0.25">
      <c r="A263" s="1" t="s">
        <v>26</v>
      </c>
      <c r="B263" s="1" t="s">
        <v>36</v>
      </c>
      <c r="C263">
        <v>200</v>
      </c>
      <c r="D263">
        <v>21952276739400</v>
      </c>
      <c r="E263">
        <v>21952304539500</v>
      </c>
      <c r="F263">
        <f>(tester_performance_sin_indices[[#This Row],[post-handle-timestamp]]-tester_performance_sin_indices[[#This Row],[pre-handle-timestamp]])/1000000</f>
        <v>27.8001</v>
      </c>
    </row>
    <row r="264" spans="1:6" hidden="1" x14ac:dyDescent="0.25">
      <c r="A264" s="1" t="s">
        <v>5</v>
      </c>
      <c r="B264" s="1" t="s">
        <v>8</v>
      </c>
      <c r="C264">
        <v>200</v>
      </c>
      <c r="D264">
        <v>21952547871700</v>
      </c>
      <c r="E264">
        <v>21952549438300</v>
      </c>
      <c r="F264">
        <f>(tester_performance_sin_indices[[#This Row],[post-handle-timestamp]]-tester_performance_sin_indices[[#This Row],[pre-handle-timestamp]])/1000000</f>
        <v>1.5666</v>
      </c>
    </row>
    <row r="265" spans="1:6" hidden="1" x14ac:dyDescent="0.25">
      <c r="A265" s="1" t="s">
        <v>5</v>
      </c>
      <c r="B265" s="1" t="s">
        <v>9</v>
      </c>
      <c r="C265">
        <v>200</v>
      </c>
      <c r="D265">
        <v>21952552694500</v>
      </c>
      <c r="E265">
        <v>21952554166700</v>
      </c>
      <c r="F265">
        <f>(tester_performance_sin_indices[[#This Row],[post-handle-timestamp]]-tester_performance_sin_indices[[#This Row],[pre-handle-timestamp]])/1000000</f>
        <v>1.4722</v>
      </c>
    </row>
    <row r="266" spans="1:6" hidden="1" x14ac:dyDescent="0.25">
      <c r="A266" s="1" t="s">
        <v>5</v>
      </c>
      <c r="B266" s="1" t="s">
        <v>13</v>
      </c>
      <c r="C266">
        <v>200</v>
      </c>
      <c r="D266">
        <v>21952557529200</v>
      </c>
      <c r="E266">
        <v>21952558910100</v>
      </c>
      <c r="F266">
        <f>(tester_performance_sin_indices[[#This Row],[post-handle-timestamp]]-tester_performance_sin_indices[[#This Row],[pre-handle-timestamp]])/1000000</f>
        <v>1.3809</v>
      </c>
    </row>
    <row r="267" spans="1:6" hidden="1" x14ac:dyDescent="0.25">
      <c r="A267" s="1" t="s">
        <v>5</v>
      </c>
      <c r="B267" s="1" t="s">
        <v>14</v>
      </c>
      <c r="C267">
        <v>200</v>
      </c>
      <c r="D267">
        <v>21952562018800</v>
      </c>
      <c r="E267">
        <v>21952563460300</v>
      </c>
      <c r="F267">
        <f>(tester_performance_sin_indices[[#This Row],[post-handle-timestamp]]-tester_performance_sin_indices[[#This Row],[pre-handle-timestamp]])/1000000</f>
        <v>1.4415</v>
      </c>
    </row>
    <row r="268" spans="1:6" hidden="1" x14ac:dyDescent="0.25">
      <c r="A268" s="1" t="s">
        <v>5</v>
      </c>
      <c r="B268" s="1" t="s">
        <v>15</v>
      </c>
      <c r="C268">
        <v>200</v>
      </c>
      <c r="D268">
        <v>21952567770200</v>
      </c>
      <c r="E268">
        <v>21952569800700</v>
      </c>
      <c r="F268">
        <f>(tester_performance_sin_indices[[#This Row],[post-handle-timestamp]]-tester_performance_sin_indices[[#This Row],[pre-handle-timestamp]])/1000000</f>
        <v>2.0305</v>
      </c>
    </row>
    <row r="269" spans="1:6" hidden="1" x14ac:dyDescent="0.25">
      <c r="A269" s="1" t="s">
        <v>5</v>
      </c>
      <c r="B269" s="1" t="s">
        <v>16</v>
      </c>
      <c r="C269">
        <v>200</v>
      </c>
      <c r="D269">
        <v>21952573436100</v>
      </c>
      <c r="E269">
        <v>21952574919300</v>
      </c>
      <c r="F269">
        <f>(tester_performance_sin_indices[[#This Row],[post-handle-timestamp]]-tester_performance_sin_indices[[#This Row],[pre-handle-timestamp]])/1000000</f>
        <v>1.4832000000000001</v>
      </c>
    </row>
    <row r="270" spans="1:6" hidden="1" x14ac:dyDescent="0.25">
      <c r="A270" s="1" t="s">
        <v>5</v>
      </c>
      <c r="B270" s="1" t="s">
        <v>17</v>
      </c>
      <c r="C270">
        <v>200</v>
      </c>
      <c r="D270">
        <v>21952578066800</v>
      </c>
      <c r="E270">
        <v>21952579965700</v>
      </c>
      <c r="F270">
        <f>(tester_performance_sin_indices[[#This Row],[post-handle-timestamp]]-tester_performance_sin_indices[[#This Row],[pre-handle-timestamp]])/1000000</f>
        <v>1.8989</v>
      </c>
    </row>
    <row r="271" spans="1:6" hidden="1" x14ac:dyDescent="0.25">
      <c r="A271" s="1" t="s">
        <v>5</v>
      </c>
      <c r="B271" s="1" t="s">
        <v>10</v>
      </c>
      <c r="C271">
        <v>200</v>
      </c>
      <c r="D271">
        <v>21952583977900</v>
      </c>
      <c r="E271">
        <v>21952585618700</v>
      </c>
      <c r="F271">
        <f>(tester_performance_sin_indices[[#This Row],[post-handle-timestamp]]-tester_performance_sin_indices[[#This Row],[pre-handle-timestamp]])/1000000</f>
        <v>1.6408</v>
      </c>
    </row>
    <row r="272" spans="1:6" hidden="1" x14ac:dyDescent="0.25">
      <c r="A272" s="1" t="s">
        <v>5</v>
      </c>
      <c r="B272" s="1" t="s">
        <v>11</v>
      </c>
      <c r="C272">
        <v>200</v>
      </c>
      <c r="D272">
        <v>21952589397300</v>
      </c>
      <c r="E272">
        <v>21952591022600</v>
      </c>
      <c r="F272">
        <f>(tester_performance_sin_indices[[#This Row],[post-handle-timestamp]]-tester_performance_sin_indices[[#This Row],[pre-handle-timestamp]])/1000000</f>
        <v>1.6253</v>
      </c>
    </row>
    <row r="273" spans="1:6" hidden="1" x14ac:dyDescent="0.25">
      <c r="A273" s="1" t="s">
        <v>5</v>
      </c>
      <c r="B273" s="1" t="s">
        <v>12</v>
      </c>
      <c r="C273">
        <v>200</v>
      </c>
      <c r="D273">
        <v>21952594600800</v>
      </c>
      <c r="E273">
        <v>21952596742400</v>
      </c>
      <c r="F273">
        <f>(tester_performance_sin_indices[[#This Row],[post-handle-timestamp]]-tester_performance_sin_indices[[#This Row],[pre-handle-timestamp]])/1000000</f>
        <v>2.1415999999999999</v>
      </c>
    </row>
    <row r="274" spans="1:6" hidden="1" x14ac:dyDescent="0.25">
      <c r="A274" s="1" t="s">
        <v>5</v>
      </c>
      <c r="B274" s="1" t="s">
        <v>18</v>
      </c>
      <c r="C274">
        <v>200</v>
      </c>
      <c r="D274">
        <v>21952601170200</v>
      </c>
      <c r="E274">
        <v>21952602929400</v>
      </c>
      <c r="F274">
        <f>(tester_performance_sin_indices[[#This Row],[post-handle-timestamp]]-tester_performance_sin_indices[[#This Row],[pre-handle-timestamp]])/1000000</f>
        <v>1.7592000000000001</v>
      </c>
    </row>
    <row r="275" spans="1:6" hidden="1" x14ac:dyDescent="0.25">
      <c r="A275" s="1" t="s">
        <v>5</v>
      </c>
      <c r="B275" s="1" t="s">
        <v>19</v>
      </c>
      <c r="C275">
        <v>200</v>
      </c>
      <c r="D275">
        <v>21952606337500</v>
      </c>
      <c r="E275">
        <v>21952608131500</v>
      </c>
      <c r="F275">
        <f>(tester_performance_sin_indices[[#This Row],[post-handle-timestamp]]-tester_performance_sin_indices[[#This Row],[pre-handle-timestamp]])/1000000</f>
        <v>1.794</v>
      </c>
    </row>
    <row r="276" spans="1:6" hidden="1" x14ac:dyDescent="0.25">
      <c r="A276" s="1" t="s">
        <v>5</v>
      </c>
      <c r="B276" s="1" t="s">
        <v>20</v>
      </c>
      <c r="C276">
        <v>200</v>
      </c>
      <c r="D276">
        <v>21952612644300</v>
      </c>
      <c r="E276">
        <v>21952615047300</v>
      </c>
      <c r="F276">
        <f>(tester_performance_sin_indices[[#This Row],[post-handle-timestamp]]-tester_performance_sin_indices[[#This Row],[pre-handle-timestamp]])/1000000</f>
        <v>2.403</v>
      </c>
    </row>
    <row r="277" spans="1:6" x14ac:dyDescent="0.25">
      <c r="A277" s="1" t="s">
        <v>5</v>
      </c>
      <c r="B277" s="1" t="s">
        <v>35</v>
      </c>
      <c r="C277">
        <v>200</v>
      </c>
      <c r="D277">
        <v>21952619479700</v>
      </c>
      <c r="E277">
        <v>21952634736900</v>
      </c>
      <c r="F277">
        <f>(tester_performance_sin_indices[[#This Row],[post-handle-timestamp]]-tester_performance_sin_indices[[#This Row],[pre-handle-timestamp]])/1000000</f>
        <v>15.257199999999999</v>
      </c>
    </row>
    <row r="278" spans="1:6" hidden="1" x14ac:dyDescent="0.25">
      <c r="A278" s="1" t="s">
        <v>5</v>
      </c>
      <c r="B278" s="1" t="s">
        <v>8</v>
      </c>
      <c r="C278">
        <v>200</v>
      </c>
      <c r="D278">
        <v>21953031801300</v>
      </c>
      <c r="E278">
        <v>21953034107400</v>
      </c>
      <c r="F278">
        <f>(tester_performance_sin_indices[[#This Row],[post-handle-timestamp]]-tester_performance_sin_indices[[#This Row],[pre-handle-timestamp]])/1000000</f>
        <v>2.3060999999999998</v>
      </c>
    </row>
    <row r="279" spans="1:6" hidden="1" x14ac:dyDescent="0.25">
      <c r="A279" s="1" t="s">
        <v>5</v>
      </c>
      <c r="B279" s="1" t="s">
        <v>9</v>
      </c>
      <c r="C279">
        <v>200</v>
      </c>
      <c r="D279">
        <v>21953038540300</v>
      </c>
      <c r="E279">
        <v>21953040843700</v>
      </c>
      <c r="F279">
        <f>(tester_performance_sin_indices[[#This Row],[post-handle-timestamp]]-tester_performance_sin_indices[[#This Row],[pre-handle-timestamp]])/1000000</f>
        <v>2.3033999999999999</v>
      </c>
    </row>
    <row r="280" spans="1:6" hidden="1" x14ac:dyDescent="0.25">
      <c r="A280" s="1" t="s">
        <v>5</v>
      </c>
      <c r="B280" s="1" t="s">
        <v>13</v>
      </c>
      <c r="C280">
        <v>200</v>
      </c>
      <c r="D280">
        <v>21953044710400</v>
      </c>
      <c r="E280">
        <v>21953046272400</v>
      </c>
      <c r="F280">
        <f>(tester_performance_sin_indices[[#This Row],[post-handle-timestamp]]-tester_performance_sin_indices[[#This Row],[pre-handle-timestamp]])/1000000</f>
        <v>1.5620000000000001</v>
      </c>
    </row>
    <row r="281" spans="1:6" hidden="1" x14ac:dyDescent="0.25">
      <c r="A281" s="1" t="s">
        <v>5</v>
      </c>
      <c r="B281" s="1" t="s">
        <v>14</v>
      </c>
      <c r="C281">
        <v>200</v>
      </c>
      <c r="D281">
        <v>21953049418600</v>
      </c>
      <c r="E281">
        <v>21953050816300</v>
      </c>
      <c r="F281">
        <f>(tester_performance_sin_indices[[#This Row],[post-handle-timestamp]]-tester_performance_sin_indices[[#This Row],[pre-handle-timestamp]])/1000000</f>
        <v>1.3976999999999999</v>
      </c>
    </row>
    <row r="282" spans="1:6" hidden="1" x14ac:dyDescent="0.25">
      <c r="A282" s="1" t="s">
        <v>5</v>
      </c>
      <c r="B282" s="1" t="s">
        <v>15</v>
      </c>
      <c r="C282">
        <v>200</v>
      </c>
      <c r="D282">
        <v>21953054369300</v>
      </c>
      <c r="E282">
        <v>21953055791100</v>
      </c>
      <c r="F282">
        <f>(tester_performance_sin_indices[[#This Row],[post-handle-timestamp]]-tester_performance_sin_indices[[#This Row],[pre-handle-timestamp]])/1000000</f>
        <v>1.4218</v>
      </c>
    </row>
    <row r="283" spans="1:6" hidden="1" x14ac:dyDescent="0.25">
      <c r="A283" s="1" t="s">
        <v>5</v>
      </c>
      <c r="B283" s="1" t="s">
        <v>16</v>
      </c>
      <c r="C283">
        <v>200</v>
      </c>
      <c r="D283">
        <v>21953059460600</v>
      </c>
      <c r="E283">
        <v>21953061459800</v>
      </c>
      <c r="F283">
        <f>(tester_performance_sin_indices[[#This Row],[post-handle-timestamp]]-tester_performance_sin_indices[[#This Row],[pre-handle-timestamp]])/1000000</f>
        <v>1.9992000000000001</v>
      </c>
    </row>
    <row r="284" spans="1:6" hidden="1" x14ac:dyDescent="0.25">
      <c r="A284" s="1" t="s">
        <v>5</v>
      </c>
      <c r="B284" s="1" t="s">
        <v>17</v>
      </c>
      <c r="C284">
        <v>200</v>
      </c>
      <c r="D284">
        <v>21953065610400</v>
      </c>
      <c r="E284">
        <v>21953067352700</v>
      </c>
      <c r="F284">
        <f>(tester_performance_sin_indices[[#This Row],[post-handle-timestamp]]-tester_performance_sin_indices[[#This Row],[pre-handle-timestamp]])/1000000</f>
        <v>1.7423</v>
      </c>
    </row>
    <row r="285" spans="1:6" hidden="1" x14ac:dyDescent="0.25">
      <c r="A285" s="1" t="s">
        <v>5</v>
      </c>
      <c r="B285" s="1" t="s">
        <v>10</v>
      </c>
      <c r="C285">
        <v>200</v>
      </c>
      <c r="D285">
        <v>21953071588300</v>
      </c>
      <c r="E285">
        <v>21953073186900</v>
      </c>
      <c r="F285">
        <f>(tester_performance_sin_indices[[#This Row],[post-handle-timestamp]]-tester_performance_sin_indices[[#This Row],[pre-handle-timestamp]])/1000000</f>
        <v>1.5986</v>
      </c>
    </row>
    <row r="286" spans="1:6" hidden="1" x14ac:dyDescent="0.25">
      <c r="A286" s="1" t="s">
        <v>5</v>
      </c>
      <c r="B286" s="1" t="s">
        <v>11</v>
      </c>
      <c r="C286">
        <v>200</v>
      </c>
      <c r="D286">
        <v>21953076954300</v>
      </c>
      <c r="E286">
        <v>21953078565900</v>
      </c>
      <c r="F286">
        <f>(tester_performance_sin_indices[[#This Row],[post-handle-timestamp]]-tester_performance_sin_indices[[#This Row],[pre-handle-timestamp]])/1000000</f>
        <v>1.6115999999999999</v>
      </c>
    </row>
    <row r="287" spans="1:6" hidden="1" x14ac:dyDescent="0.25">
      <c r="A287" s="1" t="s">
        <v>5</v>
      </c>
      <c r="B287" s="1" t="s">
        <v>12</v>
      </c>
      <c r="C287">
        <v>200</v>
      </c>
      <c r="D287">
        <v>21953082613800</v>
      </c>
      <c r="E287">
        <v>21953084088000</v>
      </c>
      <c r="F287">
        <f>(tester_performance_sin_indices[[#This Row],[post-handle-timestamp]]-tester_performance_sin_indices[[#This Row],[pre-handle-timestamp]])/1000000</f>
        <v>1.4742</v>
      </c>
    </row>
    <row r="288" spans="1:6" hidden="1" x14ac:dyDescent="0.25">
      <c r="A288" s="1" t="s">
        <v>5</v>
      </c>
      <c r="B288" s="1" t="s">
        <v>18</v>
      </c>
      <c r="C288">
        <v>200</v>
      </c>
      <c r="D288">
        <v>21953087373400</v>
      </c>
      <c r="E288">
        <v>21953088796400</v>
      </c>
      <c r="F288">
        <f>(tester_performance_sin_indices[[#This Row],[post-handle-timestamp]]-tester_performance_sin_indices[[#This Row],[pre-handle-timestamp]])/1000000</f>
        <v>1.423</v>
      </c>
    </row>
    <row r="289" spans="1:6" hidden="1" x14ac:dyDescent="0.25">
      <c r="A289" s="1" t="s">
        <v>5</v>
      </c>
      <c r="B289" s="1" t="s">
        <v>19</v>
      </c>
      <c r="C289">
        <v>200</v>
      </c>
      <c r="D289">
        <v>21953092087400</v>
      </c>
      <c r="E289">
        <v>21953093477200</v>
      </c>
      <c r="F289">
        <f>(tester_performance_sin_indices[[#This Row],[post-handle-timestamp]]-tester_performance_sin_indices[[#This Row],[pre-handle-timestamp]])/1000000</f>
        <v>1.3897999999999999</v>
      </c>
    </row>
    <row r="290" spans="1:6" hidden="1" x14ac:dyDescent="0.25">
      <c r="A290" s="1" t="s">
        <v>5</v>
      </c>
      <c r="B290" s="1" t="s">
        <v>20</v>
      </c>
      <c r="C290">
        <v>200</v>
      </c>
      <c r="D290">
        <v>21953097107000</v>
      </c>
      <c r="E290">
        <v>21953098852800</v>
      </c>
      <c r="F290">
        <f>(tester_performance_sin_indices[[#This Row],[post-handle-timestamp]]-tester_performance_sin_indices[[#This Row],[pre-handle-timestamp]])/1000000</f>
        <v>1.7458</v>
      </c>
    </row>
    <row r="291" spans="1:6" hidden="1" x14ac:dyDescent="0.25">
      <c r="A291" s="1" t="s">
        <v>5</v>
      </c>
      <c r="B291" s="1" t="s">
        <v>21</v>
      </c>
      <c r="C291">
        <v>200</v>
      </c>
      <c r="D291">
        <v>21953103401200</v>
      </c>
      <c r="E291">
        <v>21953105303600</v>
      </c>
      <c r="F291">
        <f>(tester_performance_sin_indices[[#This Row],[post-handle-timestamp]]-tester_performance_sin_indices[[#This Row],[pre-handle-timestamp]])/1000000</f>
        <v>1.9024000000000001</v>
      </c>
    </row>
    <row r="292" spans="1:6" x14ac:dyDescent="0.25">
      <c r="A292" s="1" t="s">
        <v>5</v>
      </c>
      <c r="B292" s="1" t="s">
        <v>36</v>
      </c>
      <c r="C292">
        <v>200</v>
      </c>
      <c r="D292">
        <v>21953108593600</v>
      </c>
      <c r="E292">
        <v>21953123244900</v>
      </c>
      <c r="F292">
        <f>(tester_performance_sin_indices[[#This Row],[post-handle-timestamp]]-tester_performance_sin_indices[[#This Row],[pre-handle-timestamp]])/1000000</f>
        <v>14.651300000000001</v>
      </c>
    </row>
    <row r="293" spans="1:6" hidden="1" x14ac:dyDescent="0.25">
      <c r="A293" s="1" t="s">
        <v>5</v>
      </c>
      <c r="B293" s="1" t="s">
        <v>8</v>
      </c>
      <c r="C293">
        <v>200</v>
      </c>
      <c r="D293">
        <v>21953481426100</v>
      </c>
      <c r="E293">
        <v>21953483458200</v>
      </c>
      <c r="F293">
        <f>(tester_performance_sin_indices[[#This Row],[post-handle-timestamp]]-tester_performance_sin_indices[[#This Row],[pre-handle-timestamp]])/1000000</f>
        <v>2.0320999999999998</v>
      </c>
    </row>
    <row r="294" spans="1:6" hidden="1" x14ac:dyDescent="0.25">
      <c r="A294" s="1" t="s">
        <v>5</v>
      </c>
      <c r="B294" s="1" t="s">
        <v>9</v>
      </c>
      <c r="C294">
        <v>200</v>
      </c>
      <c r="D294">
        <v>21953487761000</v>
      </c>
      <c r="E294">
        <v>21953489312800</v>
      </c>
      <c r="F294">
        <f>(tester_performance_sin_indices[[#This Row],[post-handle-timestamp]]-tester_performance_sin_indices[[#This Row],[pre-handle-timestamp]])/1000000</f>
        <v>1.5518000000000001</v>
      </c>
    </row>
    <row r="295" spans="1:6" hidden="1" x14ac:dyDescent="0.25">
      <c r="A295" s="1" t="s">
        <v>5</v>
      </c>
      <c r="B295" s="1" t="s">
        <v>13</v>
      </c>
      <c r="C295">
        <v>200</v>
      </c>
      <c r="D295">
        <v>21953493668600</v>
      </c>
      <c r="E295">
        <v>21953495561500</v>
      </c>
      <c r="F295">
        <f>(tester_performance_sin_indices[[#This Row],[post-handle-timestamp]]-tester_performance_sin_indices[[#This Row],[pre-handle-timestamp]])/1000000</f>
        <v>1.8929</v>
      </c>
    </row>
    <row r="296" spans="1:6" hidden="1" x14ac:dyDescent="0.25">
      <c r="A296" s="1" t="s">
        <v>5</v>
      </c>
      <c r="B296" s="1" t="s">
        <v>14</v>
      </c>
      <c r="C296">
        <v>200</v>
      </c>
      <c r="D296">
        <v>21953499586800</v>
      </c>
      <c r="E296">
        <v>21953501367300</v>
      </c>
      <c r="F296">
        <f>(tester_performance_sin_indices[[#This Row],[post-handle-timestamp]]-tester_performance_sin_indices[[#This Row],[pre-handle-timestamp]])/1000000</f>
        <v>1.7805</v>
      </c>
    </row>
    <row r="297" spans="1:6" hidden="1" x14ac:dyDescent="0.25">
      <c r="A297" s="1" t="s">
        <v>5</v>
      </c>
      <c r="B297" s="1" t="s">
        <v>15</v>
      </c>
      <c r="C297">
        <v>200</v>
      </c>
      <c r="D297">
        <v>21953505410800</v>
      </c>
      <c r="E297">
        <v>21953507427900</v>
      </c>
      <c r="F297">
        <f>(tester_performance_sin_indices[[#This Row],[post-handle-timestamp]]-tester_performance_sin_indices[[#This Row],[pre-handle-timestamp]])/1000000</f>
        <v>2.0171000000000001</v>
      </c>
    </row>
    <row r="298" spans="1:6" hidden="1" x14ac:dyDescent="0.25">
      <c r="A298" s="1" t="s">
        <v>5</v>
      </c>
      <c r="B298" s="1" t="s">
        <v>16</v>
      </c>
      <c r="C298">
        <v>200</v>
      </c>
      <c r="D298">
        <v>21953511880900</v>
      </c>
      <c r="E298">
        <v>21953513974200</v>
      </c>
      <c r="F298">
        <f>(tester_performance_sin_indices[[#This Row],[post-handle-timestamp]]-tester_performance_sin_indices[[#This Row],[pre-handle-timestamp]])/1000000</f>
        <v>2.0933000000000002</v>
      </c>
    </row>
    <row r="299" spans="1:6" hidden="1" x14ac:dyDescent="0.25">
      <c r="A299" s="1" t="s">
        <v>5</v>
      </c>
      <c r="B299" s="1" t="s">
        <v>17</v>
      </c>
      <c r="C299">
        <v>200</v>
      </c>
      <c r="D299">
        <v>21953517966900</v>
      </c>
      <c r="E299">
        <v>21953519449000</v>
      </c>
      <c r="F299">
        <f>(tester_performance_sin_indices[[#This Row],[post-handle-timestamp]]-tester_performance_sin_indices[[#This Row],[pre-handle-timestamp]])/1000000</f>
        <v>1.4821</v>
      </c>
    </row>
    <row r="300" spans="1:6" hidden="1" x14ac:dyDescent="0.25">
      <c r="A300" s="1" t="s">
        <v>5</v>
      </c>
      <c r="B300" s="1" t="s">
        <v>10</v>
      </c>
      <c r="C300">
        <v>200</v>
      </c>
      <c r="D300">
        <v>21953523218800</v>
      </c>
      <c r="E300">
        <v>21953524719100</v>
      </c>
      <c r="F300">
        <f>(tester_performance_sin_indices[[#This Row],[post-handle-timestamp]]-tester_performance_sin_indices[[#This Row],[pre-handle-timestamp]])/1000000</f>
        <v>1.5003</v>
      </c>
    </row>
    <row r="301" spans="1:6" hidden="1" x14ac:dyDescent="0.25">
      <c r="A301" s="1" t="s">
        <v>5</v>
      </c>
      <c r="B301" s="1" t="s">
        <v>11</v>
      </c>
      <c r="C301">
        <v>200</v>
      </c>
      <c r="D301">
        <v>21953533157700</v>
      </c>
      <c r="E301">
        <v>21953535441900</v>
      </c>
      <c r="F301">
        <f>(tester_performance_sin_indices[[#This Row],[post-handle-timestamp]]-tester_performance_sin_indices[[#This Row],[pre-handle-timestamp]])/1000000</f>
        <v>2.2841999999999998</v>
      </c>
    </row>
    <row r="302" spans="1:6" hidden="1" x14ac:dyDescent="0.25">
      <c r="A302" s="1" t="s">
        <v>5</v>
      </c>
      <c r="B302" s="1" t="s">
        <v>12</v>
      </c>
      <c r="C302">
        <v>200</v>
      </c>
      <c r="D302">
        <v>21953541192800</v>
      </c>
      <c r="E302">
        <v>21953543210700</v>
      </c>
      <c r="F302">
        <f>(tester_performance_sin_indices[[#This Row],[post-handle-timestamp]]-tester_performance_sin_indices[[#This Row],[pre-handle-timestamp]])/1000000</f>
        <v>2.0179</v>
      </c>
    </row>
    <row r="303" spans="1:6" hidden="1" x14ac:dyDescent="0.25">
      <c r="A303" s="1" t="s">
        <v>5</v>
      </c>
      <c r="B303" s="1" t="s">
        <v>18</v>
      </c>
      <c r="C303">
        <v>200</v>
      </c>
      <c r="D303">
        <v>21953547984400</v>
      </c>
      <c r="E303">
        <v>21953549712300</v>
      </c>
      <c r="F303">
        <f>(tester_performance_sin_indices[[#This Row],[post-handle-timestamp]]-tester_performance_sin_indices[[#This Row],[pre-handle-timestamp]])/1000000</f>
        <v>1.7279</v>
      </c>
    </row>
    <row r="304" spans="1:6" hidden="1" x14ac:dyDescent="0.25">
      <c r="A304" s="1" t="s">
        <v>5</v>
      </c>
      <c r="B304" s="1" t="s">
        <v>19</v>
      </c>
      <c r="C304">
        <v>200</v>
      </c>
      <c r="D304">
        <v>21953553359400</v>
      </c>
      <c r="E304">
        <v>21953555015600</v>
      </c>
      <c r="F304">
        <f>(tester_performance_sin_indices[[#This Row],[post-handle-timestamp]]-tester_performance_sin_indices[[#This Row],[pre-handle-timestamp]])/1000000</f>
        <v>1.6561999999999999</v>
      </c>
    </row>
    <row r="305" spans="1:6" hidden="1" x14ac:dyDescent="0.25">
      <c r="A305" s="1" t="s">
        <v>5</v>
      </c>
      <c r="B305" s="1" t="s">
        <v>20</v>
      </c>
      <c r="C305">
        <v>200</v>
      </c>
      <c r="D305">
        <v>21953559914800</v>
      </c>
      <c r="E305">
        <v>21953562434700</v>
      </c>
      <c r="F305">
        <f>(tester_performance_sin_indices[[#This Row],[post-handle-timestamp]]-tester_performance_sin_indices[[#This Row],[pre-handle-timestamp]])/1000000</f>
        <v>2.5198999999999998</v>
      </c>
    </row>
    <row r="306" spans="1:6" hidden="1" x14ac:dyDescent="0.25">
      <c r="A306" s="1" t="s">
        <v>5</v>
      </c>
      <c r="B306" s="1" t="s">
        <v>21</v>
      </c>
      <c r="C306">
        <v>200</v>
      </c>
      <c r="D306">
        <v>21953568725800</v>
      </c>
      <c r="E306">
        <v>21953570710800</v>
      </c>
      <c r="F306">
        <f>(tester_performance_sin_indices[[#This Row],[post-handle-timestamp]]-tester_performance_sin_indices[[#This Row],[pre-handle-timestamp]])/1000000</f>
        <v>1.9850000000000001</v>
      </c>
    </row>
    <row r="307" spans="1:6" x14ac:dyDescent="0.25">
      <c r="A307" s="1" t="s">
        <v>26</v>
      </c>
      <c r="B307" s="1" t="s">
        <v>36</v>
      </c>
      <c r="C307">
        <v>200</v>
      </c>
      <c r="D307">
        <v>21953575013700</v>
      </c>
      <c r="E307">
        <v>21953599543100</v>
      </c>
      <c r="F307">
        <f>(tester_performance_sin_indices[[#This Row],[post-handle-timestamp]]-tester_performance_sin_indices[[#This Row],[pre-handle-timestamp]])/1000000</f>
        <v>24.529399999999999</v>
      </c>
    </row>
    <row r="308" spans="1:6" hidden="1" x14ac:dyDescent="0.25">
      <c r="A308" s="1" t="s">
        <v>5</v>
      </c>
      <c r="B308" s="1" t="s">
        <v>8</v>
      </c>
      <c r="C308">
        <v>200</v>
      </c>
      <c r="D308">
        <v>21953829221500</v>
      </c>
      <c r="E308">
        <v>21953831320500</v>
      </c>
      <c r="F308">
        <f>(tester_performance_sin_indices[[#This Row],[post-handle-timestamp]]-tester_performance_sin_indices[[#This Row],[pre-handle-timestamp]])/1000000</f>
        <v>2.0990000000000002</v>
      </c>
    </row>
    <row r="309" spans="1:6" hidden="1" x14ac:dyDescent="0.25">
      <c r="A309" s="1" t="s">
        <v>5</v>
      </c>
      <c r="B309" s="1" t="s">
        <v>9</v>
      </c>
      <c r="C309">
        <v>200</v>
      </c>
      <c r="D309">
        <v>21953835144400</v>
      </c>
      <c r="E309">
        <v>21953837058400</v>
      </c>
      <c r="F309">
        <f>(tester_performance_sin_indices[[#This Row],[post-handle-timestamp]]-tester_performance_sin_indices[[#This Row],[pre-handle-timestamp]])/1000000</f>
        <v>1.9139999999999999</v>
      </c>
    </row>
    <row r="310" spans="1:6" hidden="1" x14ac:dyDescent="0.25">
      <c r="A310" s="1" t="s">
        <v>5</v>
      </c>
      <c r="B310" s="1" t="s">
        <v>13</v>
      </c>
      <c r="C310">
        <v>200</v>
      </c>
      <c r="D310">
        <v>21953841764200</v>
      </c>
      <c r="E310">
        <v>21953843949900</v>
      </c>
      <c r="F310">
        <f>(tester_performance_sin_indices[[#This Row],[post-handle-timestamp]]-tester_performance_sin_indices[[#This Row],[pre-handle-timestamp]])/1000000</f>
        <v>2.1857000000000002</v>
      </c>
    </row>
    <row r="311" spans="1:6" hidden="1" x14ac:dyDescent="0.25">
      <c r="A311" s="1" t="s">
        <v>5</v>
      </c>
      <c r="B311" s="1" t="s">
        <v>14</v>
      </c>
      <c r="C311">
        <v>200</v>
      </c>
      <c r="D311">
        <v>21953848034500</v>
      </c>
      <c r="E311">
        <v>21953849588900</v>
      </c>
      <c r="F311">
        <f>(tester_performance_sin_indices[[#This Row],[post-handle-timestamp]]-tester_performance_sin_indices[[#This Row],[pre-handle-timestamp]])/1000000</f>
        <v>1.5544</v>
      </c>
    </row>
    <row r="312" spans="1:6" hidden="1" x14ac:dyDescent="0.25">
      <c r="A312" s="1" t="s">
        <v>5</v>
      </c>
      <c r="B312" s="1" t="s">
        <v>15</v>
      </c>
      <c r="C312">
        <v>200</v>
      </c>
      <c r="D312">
        <v>21953853252900</v>
      </c>
      <c r="E312">
        <v>21953854722400</v>
      </c>
      <c r="F312">
        <f>(tester_performance_sin_indices[[#This Row],[post-handle-timestamp]]-tester_performance_sin_indices[[#This Row],[pre-handle-timestamp]])/1000000</f>
        <v>1.4695</v>
      </c>
    </row>
    <row r="313" spans="1:6" hidden="1" x14ac:dyDescent="0.25">
      <c r="A313" s="1" t="s">
        <v>5</v>
      </c>
      <c r="B313" s="1" t="s">
        <v>16</v>
      </c>
      <c r="C313">
        <v>200</v>
      </c>
      <c r="D313">
        <v>21953857866800</v>
      </c>
      <c r="E313">
        <v>21953859330500</v>
      </c>
      <c r="F313">
        <f>(tester_performance_sin_indices[[#This Row],[post-handle-timestamp]]-tester_performance_sin_indices[[#This Row],[pre-handle-timestamp]])/1000000</f>
        <v>1.4637</v>
      </c>
    </row>
    <row r="314" spans="1:6" hidden="1" x14ac:dyDescent="0.25">
      <c r="A314" s="1" t="s">
        <v>5</v>
      </c>
      <c r="B314" s="1" t="s">
        <v>17</v>
      </c>
      <c r="C314">
        <v>200</v>
      </c>
      <c r="D314">
        <v>21953862858600</v>
      </c>
      <c r="E314">
        <v>21953864496500</v>
      </c>
      <c r="F314">
        <f>(tester_performance_sin_indices[[#This Row],[post-handle-timestamp]]-tester_performance_sin_indices[[#This Row],[pre-handle-timestamp]])/1000000</f>
        <v>1.6378999999999999</v>
      </c>
    </row>
    <row r="315" spans="1:6" hidden="1" x14ac:dyDescent="0.25">
      <c r="A315" s="1" t="s">
        <v>5</v>
      </c>
      <c r="B315" s="1" t="s">
        <v>10</v>
      </c>
      <c r="C315">
        <v>200</v>
      </c>
      <c r="D315">
        <v>21953868262000</v>
      </c>
      <c r="E315">
        <v>21953869777600</v>
      </c>
      <c r="F315">
        <f>(tester_performance_sin_indices[[#This Row],[post-handle-timestamp]]-tester_performance_sin_indices[[#This Row],[pre-handle-timestamp]])/1000000</f>
        <v>1.5156000000000001</v>
      </c>
    </row>
    <row r="316" spans="1:6" hidden="1" x14ac:dyDescent="0.25">
      <c r="A316" s="1" t="s">
        <v>5</v>
      </c>
      <c r="B316" s="1" t="s">
        <v>11</v>
      </c>
      <c r="C316">
        <v>200</v>
      </c>
      <c r="D316">
        <v>21953873727800</v>
      </c>
      <c r="E316">
        <v>21953875375200</v>
      </c>
      <c r="F316">
        <f>(tester_performance_sin_indices[[#This Row],[post-handle-timestamp]]-tester_performance_sin_indices[[#This Row],[pre-handle-timestamp]])/1000000</f>
        <v>1.6474</v>
      </c>
    </row>
    <row r="317" spans="1:6" hidden="1" x14ac:dyDescent="0.25">
      <c r="A317" s="1" t="s">
        <v>5</v>
      </c>
      <c r="B317" s="1" t="s">
        <v>12</v>
      </c>
      <c r="C317">
        <v>200</v>
      </c>
      <c r="D317">
        <v>21953879737200</v>
      </c>
      <c r="E317">
        <v>21953881714700</v>
      </c>
      <c r="F317">
        <f>(tester_performance_sin_indices[[#This Row],[post-handle-timestamp]]-tester_performance_sin_indices[[#This Row],[pre-handle-timestamp]])/1000000</f>
        <v>1.9775</v>
      </c>
    </row>
    <row r="318" spans="1:6" hidden="1" x14ac:dyDescent="0.25">
      <c r="A318" s="1" t="s">
        <v>5</v>
      </c>
      <c r="B318" s="1" t="s">
        <v>18</v>
      </c>
      <c r="C318">
        <v>200</v>
      </c>
      <c r="D318">
        <v>21953885380600</v>
      </c>
      <c r="E318">
        <v>21953886981900</v>
      </c>
      <c r="F318">
        <f>(tester_performance_sin_indices[[#This Row],[post-handle-timestamp]]-tester_performance_sin_indices[[#This Row],[pre-handle-timestamp]])/1000000</f>
        <v>1.6012999999999999</v>
      </c>
    </row>
    <row r="319" spans="1:6" hidden="1" x14ac:dyDescent="0.25">
      <c r="A319" s="1" t="s">
        <v>5</v>
      </c>
      <c r="B319" s="1" t="s">
        <v>19</v>
      </c>
      <c r="C319">
        <v>200</v>
      </c>
      <c r="D319">
        <v>21953890863600</v>
      </c>
      <c r="E319">
        <v>21953892394300</v>
      </c>
      <c r="F319">
        <f>(tester_performance_sin_indices[[#This Row],[post-handle-timestamp]]-tester_performance_sin_indices[[#This Row],[pre-handle-timestamp]])/1000000</f>
        <v>1.5306999999999999</v>
      </c>
    </row>
    <row r="320" spans="1:6" hidden="1" x14ac:dyDescent="0.25">
      <c r="A320" s="1" t="s">
        <v>5</v>
      </c>
      <c r="B320" s="1" t="s">
        <v>20</v>
      </c>
      <c r="C320">
        <v>200</v>
      </c>
      <c r="D320">
        <v>21953896885000</v>
      </c>
      <c r="E320">
        <v>21953899281600</v>
      </c>
      <c r="F320">
        <f>(tester_performance_sin_indices[[#This Row],[post-handle-timestamp]]-tester_performance_sin_indices[[#This Row],[pre-handle-timestamp]])/1000000</f>
        <v>2.3965999999999998</v>
      </c>
    </row>
    <row r="321" spans="1:6" x14ac:dyDescent="0.25">
      <c r="A321" s="1" t="s">
        <v>5</v>
      </c>
      <c r="B321" s="1" t="s">
        <v>35</v>
      </c>
      <c r="C321">
        <v>200</v>
      </c>
      <c r="D321">
        <v>21953904066100</v>
      </c>
      <c r="E321">
        <v>21953920477600</v>
      </c>
      <c r="F321">
        <f>(tester_performance_sin_indices[[#This Row],[post-handle-timestamp]]-tester_performance_sin_indices[[#This Row],[pre-handle-timestamp]])/1000000</f>
        <v>16.4115</v>
      </c>
    </row>
    <row r="322" spans="1:6" hidden="1" x14ac:dyDescent="0.25">
      <c r="A322" s="1" t="s">
        <v>5</v>
      </c>
      <c r="B322" s="1" t="s">
        <v>8</v>
      </c>
      <c r="C322">
        <v>200</v>
      </c>
      <c r="D322">
        <v>21954342013900</v>
      </c>
      <c r="E322">
        <v>21954344190300</v>
      </c>
      <c r="F322">
        <f>(tester_performance_sin_indices[[#This Row],[post-handle-timestamp]]-tester_performance_sin_indices[[#This Row],[pre-handle-timestamp]])/1000000</f>
        <v>2.1764000000000001</v>
      </c>
    </row>
    <row r="323" spans="1:6" hidden="1" x14ac:dyDescent="0.25">
      <c r="A323" s="1" t="s">
        <v>5</v>
      </c>
      <c r="B323" s="1" t="s">
        <v>9</v>
      </c>
      <c r="C323">
        <v>200</v>
      </c>
      <c r="D323">
        <v>21954348375600</v>
      </c>
      <c r="E323">
        <v>21954349909400</v>
      </c>
      <c r="F323">
        <f>(tester_performance_sin_indices[[#This Row],[post-handle-timestamp]]-tester_performance_sin_indices[[#This Row],[pre-handle-timestamp]])/1000000</f>
        <v>1.5338000000000001</v>
      </c>
    </row>
    <row r="324" spans="1:6" hidden="1" x14ac:dyDescent="0.25">
      <c r="A324" s="1" t="s">
        <v>5</v>
      </c>
      <c r="B324" s="1" t="s">
        <v>13</v>
      </c>
      <c r="C324">
        <v>200</v>
      </c>
      <c r="D324">
        <v>21954353714400</v>
      </c>
      <c r="E324">
        <v>21954355818800</v>
      </c>
      <c r="F324">
        <f>(tester_performance_sin_indices[[#This Row],[post-handle-timestamp]]-tester_performance_sin_indices[[#This Row],[pre-handle-timestamp]])/1000000</f>
        <v>2.1044</v>
      </c>
    </row>
    <row r="325" spans="1:6" hidden="1" x14ac:dyDescent="0.25">
      <c r="A325" s="1" t="s">
        <v>5</v>
      </c>
      <c r="B325" s="1" t="s">
        <v>14</v>
      </c>
      <c r="C325">
        <v>200</v>
      </c>
      <c r="D325">
        <v>21954359184600</v>
      </c>
      <c r="E325">
        <v>21954360626600</v>
      </c>
      <c r="F325">
        <f>(tester_performance_sin_indices[[#This Row],[post-handle-timestamp]]-tester_performance_sin_indices[[#This Row],[pre-handle-timestamp]])/1000000</f>
        <v>1.4419999999999999</v>
      </c>
    </row>
    <row r="326" spans="1:6" hidden="1" x14ac:dyDescent="0.25">
      <c r="A326" s="1" t="s">
        <v>5</v>
      </c>
      <c r="B326" s="1" t="s">
        <v>12</v>
      </c>
      <c r="C326">
        <v>200</v>
      </c>
      <c r="D326">
        <v>21954369250400</v>
      </c>
      <c r="E326">
        <v>21954371043300</v>
      </c>
      <c r="F326">
        <f>(tester_performance_sin_indices[[#This Row],[post-handle-timestamp]]-tester_performance_sin_indices[[#This Row],[pre-handle-timestamp]])/1000000</f>
        <v>1.7928999999999999</v>
      </c>
    </row>
    <row r="327" spans="1:6" hidden="1" x14ac:dyDescent="0.25">
      <c r="A327" s="1" t="s">
        <v>5</v>
      </c>
      <c r="B327" s="1" t="s">
        <v>15</v>
      </c>
      <c r="C327">
        <v>200</v>
      </c>
      <c r="D327">
        <v>21954374677400</v>
      </c>
      <c r="E327">
        <v>21954376053800</v>
      </c>
      <c r="F327">
        <f>(tester_performance_sin_indices[[#This Row],[post-handle-timestamp]]-tester_performance_sin_indices[[#This Row],[pre-handle-timestamp]])/1000000</f>
        <v>1.3764000000000001</v>
      </c>
    </row>
    <row r="328" spans="1:6" hidden="1" x14ac:dyDescent="0.25">
      <c r="A328" s="1" t="s">
        <v>5</v>
      </c>
      <c r="B328" s="1" t="s">
        <v>19</v>
      </c>
      <c r="C328">
        <v>200</v>
      </c>
      <c r="D328">
        <v>21954379612200</v>
      </c>
      <c r="E328">
        <v>21954381580700</v>
      </c>
      <c r="F328">
        <f>(tester_performance_sin_indices[[#This Row],[post-handle-timestamp]]-tester_performance_sin_indices[[#This Row],[pre-handle-timestamp]])/1000000</f>
        <v>1.9684999999999999</v>
      </c>
    </row>
    <row r="329" spans="1:6" hidden="1" x14ac:dyDescent="0.25">
      <c r="A329" s="1" t="s">
        <v>5</v>
      </c>
      <c r="B329" s="1" t="s">
        <v>16</v>
      </c>
      <c r="C329">
        <v>200</v>
      </c>
      <c r="D329">
        <v>21954384948500</v>
      </c>
      <c r="E329">
        <v>21954386584600</v>
      </c>
      <c r="F329">
        <f>(tester_performance_sin_indices[[#This Row],[post-handle-timestamp]]-tester_performance_sin_indices[[#This Row],[pre-handle-timestamp]])/1000000</f>
        <v>1.6361000000000001</v>
      </c>
    </row>
    <row r="330" spans="1:6" hidden="1" x14ac:dyDescent="0.25">
      <c r="A330" s="1" t="s">
        <v>5</v>
      </c>
      <c r="B330" s="1" t="s">
        <v>17</v>
      </c>
      <c r="C330">
        <v>200</v>
      </c>
      <c r="D330">
        <v>21954390241100</v>
      </c>
      <c r="E330">
        <v>21954392282800</v>
      </c>
      <c r="F330">
        <f>(tester_performance_sin_indices[[#This Row],[post-handle-timestamp]]-tester_performance_sin_indices[[#This Row],[pre-handle-timestamp]])/1000000</f>
        <v>2.0417000000000001</v>
      </c>
    </row>
    <row r="331" spans="1:6" hidden="1" x14ac:dyDescent="0.25">
      <c r="A331" s="1" t="s">
        <v>5</v>
      </c>
      <c r="B331" s="1" t="s">
        <v>10</v>
      </c>
      <c r="C331">
        <v>200</v>
      </c>
      <c r="D331">
        <v>21954396579500</v>
      </c>
      <c r="E331">
        <v>21954398160400</v>
      </c>
      <c r="F331">
        <f>(tester_performance_sin_indices[[#This Row],[post-handle-timestamp]]-tester_performance_sin_indices[[#This Row],[pre-handle-timestamp]])/1000000</f>
        <v>1.5809</v>
      </c>
    </row>
    <row r="332" spans="1:6" hidden="1" x14ac:dyDescent="0.25">
      <c r="A332" s="1" t="s">
        <v>5</v>
      </c>
      <c r="B332" s="1" t="s">
        <v>11</v>
      </c>
      <c r="C332">
        <v>200</v>
      </c>
      <c r="D332">
        <v>21954401706600</v>
      </c>
      <c r="E332">
        <v>21954403158700</v>
      </c>
      <c r="F332">
        <f>(tester_performance_sin_indices[[#This Row],[post-handle-timestamp]]-tester_performance_sin_indices[[#This Row],[pre-handle-timestamp]])/1000000</f>
        <v>1.4520999999999999</v>
      </c>
    </row>
    <row r="333" spans="1:6" hidden="1" x14ac:dyDescent="0.25">
      <c r="A333" s="1" t="s">
        <v>5</v>
      </c>
      <c r="B333" s="1" t="s">
        <v>18</v>
      </c>
      <c r="C333">
        <v>200</v>
      </c>
      <c r="D333">
        <v>21954406394100</v>
      </c>
      <c r="E333">
        <v>21954407715600</v>
      </c>
      <c r="F333">
        <f>(tester_performance_sin_indices[[#This Row],[post-handle-timestamp]]-tester_performance_sin_indices[[#This Row],[pre-handle-timestamp]])/1000000</f>
        <v>1.3214999999999999</v>
      </c>
    </row>
    <row r="334" spans="1:6" hidden="1" x14ac:dyDescent="0.25">
      <c r="A334" s="1" t="s">
        <v>5</v>
      </c>
      <c r="B334" s="1" t="s">
        <v>20</v>
      </c>
      <c r="C334">
        <v>200</v>
      </c>
      <c r="D334">
        <v>21954411013400</v>
      </c>
      <c r="E334">
        <v>21954412785000</v>
      </c>
      <c r="F334">
        <f>(tester_performance_sin_indices[[#This Row],[post-handle-timestamp]]-tester_performance_sin_indices[[#This Row],[pre-handle-timestamp]])/1000000</f>
        <v>1.7716000000000001</v>
      </c>
    </row>
    <row r="335" spans="1:6" hidden="1" x14ac:dyDescent="0.25">
      <c r="A335" s="1" t="s">
        <v>5</v>
      </c>
      <c r="B335" s="1" t="s">
        <v>21</v>
      </c>
      <c r="C335">
        <v>200</v>
      </c>
      <c r="D335">
        <v>21954416757500</v>
      </c>
      <c r="E335">
        <v>21954418411100</v>
      </c>
      <c r="F335">
        <f>(tester_performance_sin_indices[[#This Row],[post-handle-timestamp]]-tester_performance_sin_indices[[#This Row],[pre-handle-timestamp]])/1000000</f>
        <v>1.6536</v>
      </c>
    </row>
    <row r="336" spans="1:6" x14ac:dyDescent="0.25">
      <c r="A336" s="1" t="s">
        <v>5</v>
      </c>
      <c r="B336" s="1" t="s">
        <v>36</v>
      </c>
      <c r="C336">
        <v>200</v>
      </c>
      <c r="D336">
        <v>21954421615400</v>
      </c>
      <c r="E336">
        <v>21954435019300</v>
      </c>
      <c r="F336">
        <f>(tester_performance_sin_indices[[#This Row],[post-handle-timestamp]]-tester_performance_sin_indices[[#This Row],[pre-handle-timestamp]])/1000000</f>
        <v>13.4039</v>
      </c>
    </row>
    <row r="337" spans="1:6" hidden="1" x14ac:dyDescent="0.25">
      <c r="A337" s="1" t="s">
        <v>5</v>
      </c>
      <c r="B337" s="1" t="s">
        <v>8</v>
      </c>
      <c r="C337">
        <v>200</v>
      </c>
      <c r="D337">
        <v>21954780532000</v>
      </c>
      <c r="E337">
        <v>21954781894500</v>
      </c>
      <c r="F337">
        <f>(tester_performance_sin_indices[[#This Row],[post-handle-timestamp]]-tester_performance_sin_indices[[#This Row],[pre-handle-timestamp]])/1000000</f>
        <v>1.3625</v>
      </c>
    </row>
    <row r="338" spans="1:6" hidden="1" x14ac:dyDescent="0.25">
      <c r="A338" s="1" t="s">
        <v>5</v>
      </c>
      <c r="B338" s="1" t="s">
        <v>17</v>
      </c>
      <c r="C338">
        <v>200</v>
      </c>
      <c r="D338">
        <v>21954785210600</v>
      </c>
      <c r="E338">
        <v>21954786596900</v>
      </c>
      <c r="F338">
        <f>(tester_performance_sin_indices[[#This Row],[post-handle-timestamp]]-tester_performance_sin_indices[[#This Row],[pre-handle-timestamp]])/1000000</f>
        <v>1.3863000000000001</v>
      </c>
    </row>
    <row r="339" spans="1:6" hidden="1" x14ac:dyDescent="0.25">
      <c r="A339" s="1" t="s">
        <v>5</v>
      </c>
      <c r="B339" s="1" t="s">
        <v>9</v>
      </c>
      <c r="C339">
        <v>200</v>
      </c>
      <c r="D339">
        <v>21954790130700</v>
      </c>
      <c r="E339">
        <v>21954791626600</v>
      </c>
      <c r="F339">
        <f>(tester_performance_sin_indices[[#This Row],[post-handle-timestamp]]-tester_performance_sin_indices[[#This Row],[pre-handle-timestamp]])/1000000</f>
        <v>1.4959</v>
      </c>
    </row>
    <row r="340" spans="1:6" hidden="1" x14ac:dyDescent="0.25">
      <c r="A340" s="1" t="s">
        <v>5</v>
      </c>
      <c r="B340" s="1" t="s">
        <v>13</v>
      </c>
      <c r="C340">
        <v>200</v>
      </c>
      <c r="D340">
        <v>21954795843300</v>
      </c>
      <c r="E340">
        <v>21954797212300</v>
      </c>
      <c r="F340">
        <f>(tester_performance_sin_indices[[#This Row],[post-handle-timestamp]]-tester_performance_sin_indices[[#This Row],[pre-handle-timestamp]])/1000000</f>
        <v>1.369</v>
      </c>
    </row>
    <row r="341" spans="1:6" hidden="1" x14ac:dyDescent="0.25">
      <c r="A341" s="1" t="s">
        <v>5</v>
      </c>
      <c r="B341" s="1" t="s">
        <v>14</v>
      </c>
      <c r="C341">
        <v>200</v>
      </c>
      <c r="D341">
        <v>21954799941000</v>
      </c>
      <c r="E341">
        <v>21954801238800</v>
      </c>
      <c r="F341">
        <f>(tester_performance_sin_indices[[#This Row],[post-handle-timestamp]]-tester_performance_sin_indices[[#This Row],[pre-handle-timestamp]])/1000000</f>
        <v>1.2978000000000001</v>
      </c>
    </row>
    <row r="342" spans="1:6" hidden="1" x14ac:dyDescent="0.25">
      <c r="A342" s="1" t="s">
        <v>5</v>
      </c>
      <c r="B342" s="1" t="s">
        <v>15</v>
      </c>
      <c r="C342">
        <v>200</v>
      </c>
      <c r="D342">
        <v>21954803991000</v>
      </c>
      <c r="E342">
        <v>21954805309600</v>
      </c>
      <c r="F342">
        <f>(tester_performance_sin_indices[[#This Row],[post-handle-timestamp]]-tester_performance_sin_indices[[#This Row],[pre-handle-timestamp]])/1000000</f>
        <v>1.3186</v>
      </c>
    </row>
    <row r="343" spans="1:6" hidden="1" x14ac:dyDescent="0.25">
      <c r="A343" s="1" t="s">
        <v>5</v>
      </c>
      <c r="B343" s="1" t="s">
        <v>16</v>
      </c>
      <c r="C343">
        <v>200</v>
      </c>
      <c r="D343">
        <v>21954808229400</v>
      </c>
      <c r="E343">
        <v>21954809613800</v>
      </c>
      <c r="F343">
        <f>(tester_performance_sin_indices[[#This Row],[post-handle-timestamp]]-tester_performance_sin_indices[[#This Row],[pre-handle-timestamp]])/1000000</f>
        <v>1.3844000000000001</v>
      </c>
    </row>
    <row r="344" spans="1:6" hidden="1" x14ac:dyDescent="0.25">
      <c r="A344" s="1" t="s">
        <v>5</v>
      </c>
      <c r="B344" s="1" t="s">
        <v>10</v>
      </c>
      <c r="C344">
        <v>200</v>
      </c>
      <c r="D344">
        <v>21954812915300</v>
      </c>
      <c r="E344">
        <v>21954814683900</v>
      </c>
      <c r="F344">
        <f>(tester_performance_sin_indices[[#This Row],[post-handle-timestamp]]-tester_performance_sin_indices[[#This Row],[pre-handle-timestamp]])/1000000</f>
        <v>1.7685999999999999</v>
      </c>
    </row>
    <row r="345" spans="1:6" hidden="1" x14ac:dyDescent="0.25">
      <c r="A345" s="1" t="s">
        <v>5</v>
      </c>
      <c r="B345" s="1" t="s">
        <v>11</v>
      </c>
      <c r="C345">
        <v>200</v>
      </c>
      <c r="D345">
        <v>21954818225000</v>
      </c>
      <c r="E345">
        <v>21954819711700</v>
      </c>
      <c r="F345">
        <f>(tester_performance_sin_indices[[#This Row],[post-handle-timestamp]]-tester_performance_sin_indices[[#This Row],[pre-handle-timestamp]])/1000000</f>
        <v>1.4866999999999999</v>
      </c>
    </row>
    <row r="346" spans="1:6" hidden="1" x14ac:dyDescent="0.25">
      <c r="A346" s="1" t="s">
        <v>5</v>
      </c>
      <c r="B346" s="1" t="s">
        <v>12</v>
      </c>
      <c r="C346">
        <v>200</v>
      </c>
      <c r="D346">
        <v>21954823307700</v>
      </c>
      <c r="E346">
        <v>21954824721400</v>
      </c>
      <c r="F346">
        <f>(tester_performance_sin_indices[[#This Row],[post-handle-timestamp]]-tester_performance_sin_indices[[#This Row],[pre-handle-timestamp]])/1000000</f>
        <v>1.4137</v>
      </c>
    </row>
    <row r="347" spans="1:6" hidden="1" x14ac:dyDescent="0.25">
      <c r="A347" s="1" t="s">
        <v>5</v>
      </c>
      <c r="B347" s="1" t="s">
        <v>18</v>
      </c>
      <c r="C347">
        <v>200</v>
      </c>
      <c r="D347">
        <v>21954828347800</v>
      </c>
      <c r="E347">
        <v>21954830349300</v>
      </c>
      <c r="F347">
        <f>(tester_performance_sin_indices[[#This Row],[post-handle-timestamp]]-tester_performance_sin_indices[[#This Row],[pre-handle-timestamp]])/1000000</f>
        <v>2.0015000000000001</v>
      </c>
    </row>
    <row r="348" spans="1:6" hidden="1" x14ac:dyDescent="0.25">
      <c r="A348" s="1" t="s">
        <v>5</v>
      </c>
      <c r="B348" s="1" t="s">
        <v>19</v>
      </c>
      <c r="C348">
        <v>200</v>
      </c>
      <c r="D348">
        <v>21954834155100</v>
      </c>
      <c r="E348">
        <v>21954835556400</v>
      </c>
      <c r="F348">
        <f>(tester_performance_sin_indices[[#This Row],[post-handle-timestamp]]-tester_performance_sin_indices[[#This Row],[pre-handle-timestamp]])/1000000</f>
        <v>1.4013</v>
      </c>
    </row>
    <row r="349" spans="1:6" hidden="1" x14ac:dyDescent="0.25">
      <c r="A349" s="1" t="s">
        <v>5</v>
      </c>
      <c r="B349" s="1" t="s">
        <v>20</v>
      </c>
      <c r="C349">
        <v>200</v>
      </c>
      <c r="D349">
        <v>21954838359600</v>
      </c>
      <c r="E349">
        <v>21954840072500</v>
      </c>
      <c r="F349">
        <f>(tester_performance_sin_indices[[#This Row],[post-handle-timestamp]]-tester_performance_sin_indices[[#This Row],[pre-handle-timestamp]])/1000000</f>
        <v>1.7129000000000001</v>
      </c>
    </row>
    <row r="350" spans="1:6" hidden="1" x14ac:dyDescent="0.25">
      <c r="A350" s="1" t="s">
        <v>5</v>
      </c>
      <c r="B350" s="1" t="s">
        <v>21</v>
      </c>
      <c r="C350">
        <v>200</v>
      </c>
      <c r="D350">
        <v>21954844293000</v>
      </c>
      <c r="E350">
        <v>21954845977900</v>
      </c>
      <c r="F350">
        <f>(tester_performance_sin_indices[[#This Row],[post-handle-timestamp]]-tester_performance_sin_indices[[#This Row],[pre-handle-timestamp]])/1000000</f>
        <v>1.6849000000000001</v>
      </c>
    </row>
    <row r="351" spans="1:6" x14ac:dyDescent="0.25">
      <c r="A351" s="1" t="s">
        <v>26</v>
      </c>
      <c r="B351" s="1" t="s">
        <v>36</v>
      </c>
      <c r="C351">
        <v>200</v>
      </c>
      <c r="D351">
        <v>21954848939700</v>
      </c>
      <c r="E351">
        <v>21954867133400</v>
      </c>
      <c r="F351">
        <f>(tester_performance_sin_indices[[#This Row],[post-handle-timestamp]]-tester_performance_sin_indices[[#This Row],[pre-handle-timestamp]])/1000000</f>
        <v>18.1937</v>
      </c>
    </row>
    <row r="352" spans="1:6" hidden="1" x14ac:dyDescent="0.25">
      <c r="A352" s="1" t="s">
        <v>5</v>
      </c>
      <c r="B352" s="1" t="s">
        <v>8</v>
      </c>
      <c r="C352">
        <v>200</v>
      </c>
      <c r="D352">
        <v>21955079421700</v>
      </c>
      <c r="E352">
        <v>21955080798900</v>
      </c>
      <c r="F352">
        <f>(tester_performance_sin_indices[[#This Row],[post-handle-timestamp]]-tester_performance_sin_indices[[#This Row],[pre-handle-timestamp]])/1000000</f>
        <v>1.3772</v>
      </c>
    </row>
    <row r="353" spans="1:6" hidden="1" x14ac:dyDescent="0.25">
      <c r="A353" s="1" t="s">
        <v>5</v>
      </c>
      <c r="B353" s="1" t="s">
        <v>9</v>
      </c>
      <c r="C353">
        <v>200</v>
      </c>
      <c r="D353">
        <v>21955084187800</v>
      </c>
      <c r="E353">
        <v>21955086076300</v>
      </c>
      <c r="F353">
        <f>(tester_performance_sin_indices[[#This Row],[post-handle-timestamp]]-tester_performance_sin_indices[[#This Row],[pre-handle-timestamp]])/1000000</f>
        <v>1.8885000000000001</v>
      </c>
    </row>
    <row r="354" spans="1:6" hidden="1" x14ac:dyDescent="0.25">
      <c r="A354" s="1" t="s">
        <v>5</v>
      </c>
      <c r="B354" s="1" t="s">
        <v>13</v>
      </c>
      <c r="C354">
        <v>200</v>
      </c>
      <c r="D354">
        <v>21955093629200</v>
      </c>
      <c r="E354">
        <v>21955096271400</v>
      </c>
      <c r="F354">
        <f>(tester_performance_sin_indices[[#This Row],[post-handle-timestamp]]-tester_performance_sin_indices[[#This Row],[pre-handle-timestamp]])/1000000</f>
        <v>2.6421999999999999</v>
      </c>
    </row>
    <row r="355" spans="1:6" hidden="1" x14ac:dyDescent="0.25">
      <c r="A355" s="1" t="s">
        <v>5</v>
      </c>
      <c r="B355" s="1" t="s">
        <v>14</v>
      </c>
      <c r="C355">
        <v>200</v>
      </c>
      <c r="D355">
        <v>21955100537700</v>
      </c>
      <c r="E355">
        <v>21955102117100</v>
      </c>
      <c r="F355">
        <f>(tester_performance_sin_indices[[#This Row],[post-handle-timestamp]]-tester_performance_sin_indices[[#This Row],[pre-handle-timestamp]])/1000000</f>
        <v>1.5793999999999999</v>
      </c>
    </row>
    <row r="356" spans="1:6" hidden="1" x14ac:dyDescent="0.25">
      <c r="A356" s="1" t="s">
        <v>5</v>
      </c>
      <c r="B356" s="1" t="s">
        <v>15</v>
      </c>
      <c r="C356">
        <v>200</v>
      </c>
      <c r="D356">
        <v>21955105744500</v>
      </c>
      <c r="E356">
        <v>21955107130200</v>
      </c>
      <c r="F356">
        <f>(tester_performance_sin_indices[[#This Row],[post-handle-timestamp]]-tester_performance_sin_indices[[#This Row],[pre-handle-timestamp]])/1000000</f>
        <v>1.3856999999999999</v>
      </c>
    </row>
    <row r="357" spans="1:6" hidden="1" x14ac:dyDescent="0.25">
      <c r="A357" s="1" t="s">
        <v>5</v>
      </c>
      <c r="B357" s="1" t="s">
        <v>18</v>
      </c>
      <c r="C357">
        <v>200</v>
      </c>
      <c r="D357">
        <v>21955110251400</v>
      </c>
      <c r="E357">
        <v>21955111631100</v>
      </c>
      <c r="F357">
        <f>(tester_performance_sin_indices[[#This Row],[post-handle-timestamp]]-tester_performance_sin_indices[[#This Row],[pre-handle-timestamp]])/1000000</f>
        <v>1.3796999999999999</v>
      </c>
    </row>
    <row r="358" spans="1:6" hidden="1" x14ac:dyDescent="0.25">
      <c r="A358" s="1" t="s">
        <v>5</v>
      </c>
      <c r="B358" s="1" t="s">
        <v>16</v>
      </c>
      <c r="C358">
        <v>200</v>
      </c>
      <c r="D358">
        <v>21955115442600</v>
      </c>
      <c r="E358">
        <v>21955117456000</v>
      </c>
      <c r="F358">
        <f>(tester_performance_sin_indices[[#This Row],[post-handle-timestamp]]-tester_performance_sin_indices[[#This Row],[pre-handle-timestamp]])/1000000</f>
        <v>2.0133999999999999</v>
      </c>
    </row>
    <row r="359" spans="1:6" hidden="1" x14ac:dyDescent="0.25">
      <c r="A359" s="1" t="s">
        <v>5</v>
      </c>
      <c r="B359" s="1" t="s">
        <v>17</v>
      </c>
      <c r="C359">
        <v>200</v>
      </c>
      <c r="D359">
        <v>21955121864100</v>
      </c>
      <c r="E359">
        <v>21955123890500</v>
      </c>
      <c r="F359">
        <f>(tester_performance_sin_indices[[#This Row],[post-handle-timestamp]]-tester_performance_sin_indices[[#This Row],[pre-handle-timestamp]])/1000000</f>
        <v>2.0264000000000002</v>
      </c>
    </row>
    <row r="360" spans="1:6" hidden="1" x14ac:dyDescent="0.25">
      <c r="A360" s="1" t="s">
        <v>5</v>
      </c>
      <c r="B360" s="1" t="s">
        <v>10</v>
      </c>
      <c r="C360">
        <v>200</v>
      </c>
      <c r="D360">
        <v>21955128275000</v>
      </c>
      <c r="E360">
        <v>21955129826400</v>
      </c>
      <c r="F360">
        <f>(tester_performance_sin_indices[[#This Row],[post-handle-timestamp]]-tester_performance_sin_indices[[#This Row],[pre-handle-timestamp]])/1000000</f>
        <v>1.5513999999999999</v>
      </c>
    </row>
    <row r="361" spans="1:6" hidden="1" x14ac:dyDescent="0.25">
      <c r="A361" s="1" t="s">
        <v>5</v>
      </c>
      <c r="B361" s="1" t="s">
        <v>11</v>
      </c>
      <c r="C361">
        <v>200</v>
      </c>
      <c r="D361">
        <v>21955144113000</v>
      </c>
      <c r="E361">
        <v>21955146668700</v>
      </c>
      <c r="F361">
        <f>(tester_performance_sin_indices[[#This Row],[post-handle-timestamp]]-tester_performance_sin_indices[[#This Row],[pre-handle-timestamp]])/1000000</f>
        <v>2.5556999999999999</v>
      </c>
    </row>
    <row r="362" spans="1:6" hidden="1" x14ac:dyDescent="0.25">
      <c r="A362" s="1" t="s">
        <v>5</v>
      </c>
      <c r="B362" s="1" t="s">
        <v>12</v>
      </c>
      <c r="C362">
        <v>200</v>
      </c>
      <c r="D362">
        <v>21955151951900</v>
      </c>
      <c r="E362">
        <v>21955153484300</v>
      </c>
      <c r="F362">
        <f>(tester_performance_sin_indices[[#This Row],[post-handle-timestamp]]-tester_performance_sin_indices[[#This Row],[pre-handle-timestamp]])/1000000</f>
        <v>1.5324</v>
      </c>
    </row>
    <row r="363" spans="1:6" hidden="1" x14ac:dyDescent="0.25">
      <c r="A363" s="1" t="s">
        <v>5</v>
      </c>
      <c r="B363" s="1" t="s">
        <v>19</v>
      </c>
      <c r="C363">
        <v>200</v>
      </c>
      <c r="D363">
        <v>21955157018100</v>
      </c>
      <c r="E363">
        <v>21955158529800</v>
      </c>
      <c r="F363">
        <f>(tester_performance_sin_indices[[#This Row],[post-handle-timestamp]]-tester_performance_sin_indices[[#This Row],[pre-handle-timestamp]])/1000000</f>
        <v>1.5117</v>
      </c>
    </row>
    <row r="364" spans="1:6" hidden="1" x14ac:dyDescent="0.25">
      <c r="A364" s="1" t="s">
        <v>5</v>
      </c>
      <c r="B364" s="1" t="s">
        <v>20</v>
      </c>
      <c r="C364">
        <v>200</v>
      </c>
      <c r="D364">
        <v>21955162483000</v>
      </c>
      <c r="E364">
        <v>21955164743500</v>
      </c>
      <c r="F364">
        <f>(tester_performance_sin_indices[[#This Row],[post-handle-timestamp]]-tester_performance_sin_indices[[#This Row],[pre-handle-timestamp]])/1000000</f>
        <v>2.2605</v>
      </c>
    </row>
    <row r="365" spans="1:6" x14ac:dyDescent="0.25">
      <c r="A365" s="1" t="s">
        <v>5</v>
      </c>
      <c r="B365" s="1" t="s">
        <v>35</v>
      </c>
      <c r="C365">
        <v>200</v>
      </c>
      <c r="D365">
        <v>21955169558300</v>
      </c>
      <c r="E365">
        <v>21955184645200</v>
      </c>
      <c r="F365">
        <f>(tester_performance_sin_indices[[#This Row],[post-handle-timestamp]]-tester_performance_sin_indices[[#This Row],[pre-handle-timestamp]])/1000000</f>
        <v>15.0869</v>
      </c>
    </row>
    <row r="366" spans="1:6" hidden="1" x14ac:dyDescent="0.25">
      <c r="A366" s="1" t="s">
        <v>5</v>
      </c>
      <c r="B366" s="1" t="s">
        <v>8</v>
      </c>
      <c r="C366">
        <v>200</v>
      </c>
      <c r="D366">
        <v>21955535445200</v>
      </c>
      <c r="E366">
        <v>21955536999600</v>
      </c>
      <c r="F366">
        <f>(tester_performance_sin_indices[[#This Row],[post-handle-timestamp]]-tester_performance_sin_indices[[#This Row],[pre-handle-timestamp]])/1000000</f>
        <v>1.5544</v>
      </c>
    </row>
    <row r="367" spans="1:6" hidden="1" x14ac:dyDescent="0.25">
      <c r="A367" s="1" t="s">
        <v>5</v>
      </c>
      <c r="B367" s="1" t="s">
        <v>9</v>
      </c>
      <c r="C367">
        <v>200</v>
      </c>
      <c r="D367">
        <v>21955539896500</v>
      </c>
      <c r="E367">
        <v>21955541244900</v>
      </c>
      <c r="F367">
        <f>(tester_performance_sin_indices[[#This Row],[post-handle-timestamp]]-tester_performance_sin_indices[[#This Row],[pre-handle-timestamp]])/1000000</f>
        <v>1.3484</v>
      </c>
    </row>
    <row r="368" spans="1:6" hidden="1" x14ac:dyDescent="0.25">
      <c r="A368" s="1" t="s">
        <v>5</v>
      </c>
      <c r="B368" s="1" t="s">
        <v>13</v>
      </c>
      <c r="C368">
        <v>200</v>
      </c>
      <c r="D368">
        <v>21955544269900</v>
      </c>
      <c r="E368">
        <v>21955545562900</v>
      </c>
      <c r="F368">
        <f>(tester_performance_sin_indices[[#This Row],[post-handle-timestamp]]-tester_performance_sin_indices[[#This Row],[pre-handle-timestamp]])/1000000</f>
        <v>1.2929999999999999</v>
      </c>
    </row>
    <row r="369" spans="1:6" hidden="1" x14ac:dyDescent="0.25">
      <c r="A369" s="1" t="s">
        <v>5</v>
      </c>
      <c r="B369" s="1" t="s">
        <v>14</v>
      </c>
      <c r="C369">
        <v>200</v>
      </c>
      <c r="D369">
        <v>21955548972500</v>
      </c>
      <c r="E369">
        <v>21955550374400</v>
      </c>
      <c r="F369">
        <f>(tester_performance_sin_indices[[#This Row],[post-handle-timestamp]]-tester_performance_sin_indices[[#This Row],[pre-handle-timestamp]])/1000000</f>
        <v>1.4018999999999999</v>
      </c>
    </row>
    <row r="370" spans="1:6" hidden="1" x14ac:dyDescent="0.25">
      <c r="A370" s="1" t="s">
        <v>5</v>
      </c>
      <c r="B370" s="1" t="s">
        <v>15</v>
      </c>
      <c r="C370">
        <v>200</v>
      </c>
      <c r="D370">
        <v>21955554355500</v>
      </c>
      <c r="E370">
        <v>21955556294700</v>
      </c>
      <c r="F370">
        <f>(tester_performance_sin_indices[[#This Row],[post-handle-timestamp]]-tester_performance_sin_indices[[#This Row],[pre-handle-timestamp]])/1000000</f>
        <v>1.9392</v>
      </c>
    </row>
    <row r="371" spans="1:6" hidden="1" x14ac:dyDescent="0.25">
      <c r="A371" s="1" t="s">
        <v>5</v>
      </c>
      <c r="B371" s="1" t="s">
        <v>16</v>
      </c>
      <c r="C371">
        <v>200</v>
      </c>
      <c r="D371">
        <v>21955559522200</v>
      </c>
      <c r="E371">
        <v>21955560906500</v>
      </c>
      <c r="F371">
        <f>(tester_performance_sin_indices[[#This Row],[post-handle-timestamp]]-tester_performance_sin_indices[[#This Row],[pre-handle-timestamp]])/1000000</f>
        <v>1.3843000000000001</v>
      </c>
    </row>
    <row r="372" spans="1:6" hidden="1" x14ac:dyDescent="0.25">
      <c r="A372" s="1" t="s">
        <v>5</v>
      </c>
      <c r="B372" s="1" t="s">
        <v>19</v>
      </c>
      <c r="C372">
        <v>200</v>
      </c>
      <c r="D372">
        <v>21955564207700</v>
      </c>
      <c r="E372">
        <v>21955565670000</v>
      </c>
      <c r="F372">
        <f>(tester_performance_sin_indices[[#This Row],[post-handle-timestamp]]-tester_performance_sin_indices[[#This Row],[pre-handle-timestamp]])/1000000</f>
        <v>1.4622999999999999</v>
      </c>
    </row>
    <row r="373" spans="1:6" hidden="1" x14ac:dyDescent="0.25">
      <c r="A373" s="1" t="s">
        <v>5</v>
      </c>
      <c r="B373" s="1" t="s">
        <v>17</v>
      </c>
      <c r="C373">
        <v>200</v>
      </c>
      <c r="D373">
        <v>21955569521500</v>
      </c>
      <c r="E373">
        <v>21955571476000</v>
      </c>
      <c r="F373">
        <f>(tester_performance_sin_indices[[#This Row],[post-handle-timestamp]]-tester_performance_sin_indices[[#This Row],[pre-handle-timestamp]])/1000000</f>
        <v>1.9544999999999999</v>
      </c>
    </row>
    <row r="374" spans="1:6" hidden="1" x14ac:dyDescent="0.25">
      <c r="A374" s="1" t="s">
        <v>5</v>
      </c>
      <c r="B374" s="1" t="s">
        <v>10</v>
      </c>
      <c r="C374">
        <v>200</v>
      </c>
      <c r="D374">
        <v>21955576040400</v>
      </c>
      <c r="E374">
        <v>21955577874700</v>
      </c>
      <c r="F374">
        <f>(tester_performance_sin_indices[[#This Row],[post-handle-timestamp]]-tester_performance_sin_indices[[#This Row],[pre-handle-timestamp]])/1000000</f>
        <v>1.8343</v>
      </c>
    </row>
    <row r="375" spans="1:6" hidden="1" x14ac:dyDescent="0.25">
      <c r="A375" s="1" t="s">
        <v>5</v>
      </c>
      <c r="B375" s="1" t="s">
        <v>11</v>
      </c>
      <c r="C375">
        <v>200</v>
      </c>
      <c r="D375">
        <v>21955582103000</v>
      </c>
      <c r="E375">
        <v>21955583663700</v>
      </c>
      <c r="F375">
        <f>(tester_performance_sin_indices[[#This Row],[post-handle-timestamp]]-tester_performance_sin_indices[[#This Row],[pre-handle-timestamp]])/1000000</f>
        <v>1.5607</v>
      </c>
    </row>
    <row r="376" spans="1:6" hidden="1" x14ac:dyDescent="0.25">
      <c r="A376" s="1" t="s">
        <v>5</v>
      </c>
      <c r="B376" s="1" t="s">
        <v>12</v>
      </c>
      <c r="C376">
        <v>200</v>
      </c>
      <c r="D376">
        <v>21955587428200</v>
      </c>
      <c r="E376">
        <v>21955588904100</v>
      </c>
      <c r="F376">
        <f>(tester_performance_sin_indices[[#This Row],[post-handle-timestamp]]-tester_performance_sin_indices[[#This Row],[pre-handle-timestamp]])/1000000</f>
        <v>1.4759</v>
      </c>
    </row>
    <row r="377" spans="1:6" hidden="1" x14ac:dyDescent="0.25">
      <c r="A377" s="1" t="s">
        <v>5</v>
      </c>
      <c r="B377" s="1" t="s">
        <v>18</v>
      </c>
      <c r="C377">
        <v>200</v>
      </c>
      <c r="D377">
        <v>21955592624000</v>
      </c>
      <c r="E377">
        <v>21955594590000</v>
      </c>
      <c r="F377">
        <f>(tester_performance_sin_indices[[#This Row],[post-handle-timestamp]]-tester_performance_sin_indices[[#This Row],[pre-handle-timestamp]])/1000000</f>
        <v>1.966</v>
      </c>
    </row>
    <row r="378" spans="1:6" hidden="1" x14ac:dyDescent="0.25">
      <c r="A378" s="1" t="s">
        <v>5</v>
      </c>
      <c r="B378" s="1" t="s">
        <v>20</v>
      </c>
      <c r="C378">
        <v>200</v>
      </c>
      <c r="D378">
        <v>21955598099900</v>
      </c>
      <c r="E378">
        <v>21955599860100</v>
      </c>
      <c r="F378">
        <f>(tester_performance_sin_indices[[#This Row],[post-handle-timestamp]]-tester_performance_sin_indices[[#This Row],[pre-handle-timestamp]])/1000000</f>
        <v>1.7602</v>
      </c>
    </row>
    <row r="379" spans="1:6" hidden="1" x14ac:dyDescent="0.25">
      <c r="A379" s="1" t="s">
        <v>5</v>
      </c>
      <c r="B379" s="1" t="s">
        <v>21</v>
      </c>
      <c r="C379">
        <v>200</v>
      </c>
      <c r="D379">
        <v>21955604102800</v>
      </c>
      <c r="E379">
        <v>21955605813300</v>
      </c>
      <c r="F379">
        <f>(tester_performance_sin_indices[[#This Row],[post-handle-timestamp]]-tester_performance_sin_indices[[#This Row],[pre-handle-timestamp]])/1000000</f>
        <v>1.7104999999999999</v>
      </c>
    </row>
    <row r="380" spans="1:6" x14ac:dyDescent="0.25">
      <c r="A380" s="1" t="s">
        <v>5</v>
      </c>
      <c r="B380" s="1" t="s">
        <v>36</v>
      </c>
      <c r="C380">
        <v>200</v>
      </c>
      <c r="D380">
        <v>21955608788100</v>
      </c>
      <c r="E380">
        <v>21955620523000</v>
      </c>
      <c r="F380">
        <f>(tester_performance_sin_indices[[#This Row],[post-handle-timestamp]]-tester_performance_sin_indices[[#This Row],[pre-handle-timestamp]])/1000000</f>
        <v>11.7349</v>
      </c>
    </row>
    <row r="381" spans="1:6" hidden="1" x14ac:dyDescent="0.25">
      <c r="A381" s="1" t="s">
        <v>5</v>
      </c>
      <c r="B381" s="1" t="s">
        <v>8</v>
      </c>
      <c r="C381">
        <v>200</v>
      </c>
      <c r="D381">
        <v>21956047974900</v>
      </c>
      <c r="E381">
        <v>21956050053600</v>
      </c>
      <c r="F381">
        <f>(tester_performance_sin_indices[[#This Row],[post-handle-timestamp]]-tester_performance_sin_indices[[#This Row],[pre-handle-timestamp]])/1000000</f>
        <v>2.0787</v>
      </c>
    </row>
    <row r="382" spans="1:6" hidden="1" x14ac:dyDescent="0.25">
      <c r="A382" s="1" t="s">
        <v>5</v>
      </c>
      <c r="B382" s="1" t="s">
        <v>9</v>
      </c>
      <c r="C382">
        <v>200</v>
      </c>
      <c r="D382">
        <v>21956053542300</v>
      </c>
      <c r="E382">
        <v>21956054982800</v>
      </c>
      <c r="F382">
        <f>(tester_performance_sin_indices[[#This Row],[post-handle-timestamp]]-tester_performance_sin_indices[[#This Row],[pre-handle-timestamp]])/1000000</f>
        <v>1.4404999999999999</v>
      </c>
    </row>
    <row r="383" spans="1:6" hidden="1" x14ac:dyDescent="0.25">
      <c r="A383" s="1" t="s">
        <v>5</v>
      </c>
      <c r="B383" s="1" t="s">
        <v>13</v>
      </c>
      <c r="C383">
        <v>200</v>
      </c>
      <c r="D383">
        <v>21956058608800</v>
      </c>
      <c r="E383">
        <v>21956059948400</v>
      </c>
      <c r="F383">
        <f>(tester_performance_sin_indices[[#This Row],[post-handle-timestamp]]-tester_performance_sin_indices[[#This Row],[pre-handle-timestamp]])/1000000</f>
        <v>1.3395999999999999</v>
      </c>
    </row>
    <row r="384" spans="1:6" hidden="1" x14ac:dyDescent="0.25">
      <c r="A384" s="1" t="s">
        <v>5</v>
      </c>
      <c r="B384" s="1" t="s">
        <v>14</v>
      </c>
      <c r="C384">
        <v>200</v>
      </c>
      <c r="D384">
        <v>21956063868800</v>
      </c>
      <c r="E384">
        <v>21956065919100</v>
      </c>
      <c r="F384">
        <f>(tester_performance_sin_indices[[#This Row],[post-handle-timestamp]]-tester_performance_sin_indices[[#This Row],[pre-handle-timestamp]])/1000000</f>
        <v>2.0503</v>
      </c>
    </row>
    <row r="385" spans="1:6" hidden="1" x14ac:dyDescent="0.25">
      <c r="A385" s="1" t="s">
        <v>5</v>
      </c>
      <c r="B385" s="1" t="s">
        <v>15</v>
      </c>
      <c r="C385">
        <v>200</v>
      </c>
      <c r="D385">
        <v>21956070628600</v>
      </c>
      <c r="E385">
        <v>21956072688800</v>
      </c>
      <c r="F385">
        <f>(tester_performance_sin_indices[[#This Row],[post-handle-timestamp]]-tester_performance_sin_indices[[#This Row],[pre-handle-timestamp]])/1000000</f>
        <v>2.0602</v>
      </c>
    </row>
    <row r="386" spans="1:6" hidden="1" x14ac:dyDescent="0.25">
      <c r="A386" s="1" t="s">
        <v>5</v>
      </c>
      <c r="B386" s="1" t="s">
        <v>16</v>
      </c>
      <c r="C386">
        <v>200</v>
      </c>
      <c r="D386">
        <v>21956077265200</v>
      </c>
      <c r="E386">
        <v>21956079168000</v>
      </c>
      <c r="F386">
        <f>(tester_performance_sin_indices[[#This Row],[post-handle-timestamp]]-tester_performance_sin_indices[[#This Row],[pre-handle-timestamp]])/1000000</f>
        <v>1.9028</v>
      </c>
    </row>
    <row r="387" spans="1:6" hidden="1" x14ac:dyDescent="0.25">
      <c r="A387" s="1" t="s">
        <v>5</v>
      </c>
      <c r="B387" s="1" t="s">
        <v>17</v>
      </c>
      <c r="C387">
        <v>200</v>
      </c>
      <c r="D387">
        <v>21956083559400</v>
      </c>
      <c r="E387">
        <v>21956085731800</v>
      </c>
      <c r="F387">
        <f>(tester_performance_sin_indices[[#This Row],[post-handle-timestamp]]-tester_performance_sin_indices[[#This Row],[pre-handle-timestamp]])/1000000</f>
        <v>2.1724000000000001</v>
      </c>
    </row>
    <row r="388" spans="1:6" hidden="1" x14ac:dyDescent="0.25">
      <c r="A388" s="1" t="s">
        <v>5</v>
      </c>
      <c r="B388" s="1" t="s">
        <v>10</v>
      </c>
      <c r="C388">
        <v>200</v>
      </c>
      <c r="D388">
        <v>21956090645300</v>
      </c>
      <c r="E388">
        <v>21956092681600</v>
      </c>
      <c r="F388">
        <f>(tester_performance_sin_indices[[#This Row],[post-handle-timestamp]]-tester_performance_sin_indices[[#This Row],[pre-handle-timestamp]])/1000000</f>
        <v>2.0363000000000002</v>
      </c>
    </row>
    <row r="389" spans="1:6" hidden="1" x14ac:dyDescent="0.25">
      <c r="A389" s="1" t="s">
        <v>5</v>
      </c>
      <c r="B389" s="1" t="s">
        <v>11</v>
      </c>
      <c r="C389">
        <v>200</v>
      </c>
      <c r="D389">
        <v>21956097504000</v>
      </c>
      <c r="E389">
        <v>21956099184800</v>
      </c>
      <c r="F389">
        <f>(tester_performance_sin_indices[[#This Row],[post-handle-timestamp]]-tester_performance_sin_indices[[#This Row],[pre-handle-timestamp]])/1000000</f>
        <v>1.6808000000000001</v>
      </c>
    </row>
    <row r="390" spans="1:6" hidden="1" x14ac:dyDescent="0.25">
      <c r="A390" s="1" t="s">
        <v>5</v>
      </c>
      <c r="B390" s="1" t="s">
        <v>12</v>
      </c>
      <c r="C390">
        <v>200</v>
      </c>
      <c r="D390">
        <v>21956103423400</v>
      </c>
      <c r="E390">
        <v>21956104972900</v>
      </c>
      <c r="F390">
        <f>(tester_performance_sin_indices[[#This Row],[post-handle-timestamp]]-tester_performance_sin_indices[[#This Row],[pre-handle-timestamp]])/1000000</f>
        <v>1.5495000000000001</v>
      </c>
    </row>
    <row r="391" spans="1:6" hidden="1" x14ac:dyDescent="0.25">
      <c r="A391" s="1" t="s">
        <v>5</v>
      </c>
      <c r="B391" s="1" t="s">
        <v>18</v>
      </c>
      <c r="C391">
        <v>200</v>
      </c>
      <c r="D391">
        <v>21956108673900</v>
      </c>
      <c r="E391">
        <v>21956110284600</v>
      </c>
      <c r="F391">
        <f>(tester_performance_sin_indices[[#This Row],[post-handle-timestamp]]-tester_performance_sin_indices[[#This Row],[pre-handle-timestamp]])/1000000</f>
        <v>1.6107</v>
      </c>
    </row>
    <row r="392" spans="1:6" hidden="1" x14ac:dyDescent="0.25">
      <c r="A392" s="1" t="s">
        <v>5</v>
      </c>
      <c r="B392" s="1" t="s">
        <v>19</v>
      </c>
      <c r="C392">
        <v>200</v>
      </c>
      <c r="D392">
        <v>21956113913200</v>
      </c>
      <c r="E392">
        <v>21956115374500</v>
      </c>
      <c r="F392">
        <f>(tester_performance_sin_indices[[#This Row],[post-handle-timestamp]]-tester_performance_sin_indices[[#This Row],[pre-handle-timestamp]])/1000000</f>
        <v>1.4613</v>
      </c>
    </row>
    <row r="393" spans="1:6" hidden="1" x14ac:dyDescent="0.25">
      <c r="A393" s="1" t="s">
        <v>5</v>
      </c>
      <c r="B393" s="1" t="s">
        <v>20</v>
      </c>
      <c r="C393">
        <v>200</v>
      </c>
      <c r="D393">
        <v>21956118715600</v>
      </c>
      <c r="E393">
        <v>21956120951800</v>
      </c>
      <c r="F393">
        <f>(tester_performance_sin_indices[[#This Row],[post-handle-timestamp]]-tester_performance_sin_indices[[#This Row],[pre-handle-timestamp]])/1000000</f>
        <v>2.2362000000000002</v>
      </c>
    </row>
    <row r="394" spans="1:6" hidden="1" x14ac:dyDescent="0.25">
      <c r="A394" s="1" t="s">
        <v>5</v>
      </c>
      <c r="B394" s="1" t="s">
        <v>21</v>
      </c>
      <c r="C394">
        <v>200</v>
      </c>
      <c r="D394">
        <v>21956125810300</v>
      </c>
      <c r="E394">
        <v>21956127715500</v>
      </c>
      <c r="F394">
        <f>(tester_performance_sin_indices[[#This Row],[post-handle-timestamp]]-tester_performance_sin_indices[[#This Row],[pre-handle-timestamp]])/1000000</f>
        <v>1.9052</v>
      </c>
    </row>
    <row r="395" spans="1:6" x14ac:dyDescent="0.25">
      <c r="A395" s="1" t="s">
        <v>26</v>
      </c>
      <c r="B395" s="1" t="s">
        <v>36</v>
      </c>
      <c r="C395">
        <v>200</v>
      </c>
      <c r="D395">
        <v>21956131313900</v>
      </c>
      <c r="E395">
        <v>21956150832700</v>
      </c>
      <c r="F395">
        <f>(tester_performance_sin_indices[[#This Row],[post-handle-timestamp]]-tester_performance_sin_indices[[#This Row],[pre-handle-timestamp]])/1000000</f>
        <v>19.518799999999999</v>
      </c>
    </row>
    <row r="396" spans="1:6" hidden="1" x14ac:dyDescent="0.25">
      <c r="A396" s="1" t="s">
        <v>5</v>
      </c>
      <c r="B396" s="1" t="s">
        <v>8</v>
      </c>
      <c r="C396">
        <v>200</v>
      </c>
      <c r="D396">
        <v>21956416390100</v>
      </c>
      <c r="E396">
        <v>21956417853500</v>
      </c>
      <c r="F396">
        <f>(tester_performance_sin_indices[[#This Row],[post-handle-timestamp]]-tester_performance_sin_indices[[#This Row],[pre-handle-timestamp]])/1000000</f>
        <v>1.4634</v>
      </c>
    </row>
    <row r="397" spans="1:6" hidden="1" x14ac:dyDescent="0.25">
      <c r="A397" s="1" t="s">
        <v>5</v>
      </c>
      <c r="B397" s="1" t="s">
        <v>9</v>
      </c>
      <c r="C397">
        <v>200</v>
      </c>
      <c r="D397">
        <v>21956422415500</v>
      </c>
      <c r="E397">
        <v>21956424669400</v>
      </c>
      <c r="F397">
        <f>(tester_performance_sin_indices[[#This Row],[post-handle-timestamp]]-tester_performance_sin_indices[[#This Row],[pre-handle-timestamp]])/1000000</f>
        <v>2.2538999999999998</v>
      </c>
    </row>
    <row r="398" spans="1:6" hidden="1" x14ac:dyDescent="0.25">
      <c r="A398" s="1" t="s">
        <v>5</v>
      </c>
      <c r="B398" s="1" t="s">
        <v>13</v>
      </c>
      <c r="C398">
        <v>200</v>
      </c>
      <c r="D398">
        <v>21956428403400</v>
      </c>
      <c r="E398">
        <v>21956429930100</v>
      </c>
      <c r="F398">
        <f>(tester_performance_sin_indices[[#This Row],[post-handle-timestamp]]-tester_performance_sin_indices[[#This Row],[pre-handle-timestamp]])/1000000</f>
        <v>1.5266999999999999</v>
      </c>
    </row>
    <row r="399" spans="1:6" hidden="1" x14ac:dyDescent="0.25">
      <c r="A399" s="1" t="s">
        <v>5</v>
      </c>
      <c r="B399" s="1" t="s">
        <v>14</v>
      </c>
      <c r="C399">
        <v>200</v>
      </c>
      <c r="D399">
        <v>21956433072500</v>
      </c>
      <c r="E399">
        <v>21956434504600</v>
      </c>
      <c r="F399">
        <f>(tester_performance_sin_indices[[#This Row],[post-handle-timestamp]]-tester_performance_sin_indices[[#This Row],[pre-handle-timestamp]])/1000000</f>
        <v>1.4320999999999999</v>
      </c>
    </row>
    <row r="400" spans="1:6" hidden="1" x14ac:dyDescent="0.25">
      <c r="A400" s="1" t="s">
        <v>5</v>
      </c>
      <c r="B400" s="1" t="s">
        <v>15</v>
      </c>
      <c r="C400">
        <v>200</v>
      </c>
      <c r="D400">
        <v>21956438402800</v>
      </c>
      <c r="E400">
        <v>21956440437900</v>
      </c>
      <c r="F400">
        <f>(tester_performance_sin_indices[[#This Row],[post-handle-timestamp]]-tester_performance_sin_indices[[#This Row],[pre-handle-timestamp]])/1000000</f>
        <v>2.0350999999999999</v>
      </c>
    </row>
    <row r="401" spans="1:6" hidden="1" x14ac:dyDescent="0.25">
      <c r="A401" s="1" t="s">
        <v>5</v>
      </c>
      <c r="B401" s="1" t="s">
        <v>16</v>
      </c>
      <c r="C401">
        <v>200</v>
      </c>
      <c r="D401">
        <v>21956444603800</v>
      </c>
      <c r="E401">
        <v>21956446603500</v>
      </c>
      <c r="F401">
        <f>(tester_performance_sin_indices[[#This Row],[post-handle-timestamp]]-tester_performance_sin_indices[[#This Row],[pre-handle-timestamp]])/1000000</f>
        <v>1.9997</v>
      </c>
    </row>
    <row r="402" spans="1:6" hidden="1" x14ac:dyDescent="0.25">
      <c r="A402" s="1" t="s">
        <v>5</v>
      </c>
      <c r="B402" s="1" t="s">
        <v>17</v>
      </c>
      <c r="C402">
        <v>200</v>
      </c>
      <c r="D402">
        <v>21956451221400</v>
      </c>
      <c r="E402">
        <v>21956452890600</v>
      </c>
      <c r="F402">
        <f>(tester_performance_sin_indices[[#This Row],[post-handle-timestamp]]-tester_performance_sin_indices[[#This Row],[pre-handle-timestamp]])/1000000</f>
        <v>1.6692</v>
      </c>
    </row>
    <row r="403" spans="1:6" hidden="1" x14ac:dyDescent="0.25">
      <c r="A403" s="1" t="s">
        <v>5</v>
      </c>
      <c r="B403" s="1" t="s">
        <v>10</v>
      </c>
      <c r="C403">
        <v>200</v>
      </c>
      <c r="D403">
        <v>21956457232300</v>
      </c>
      <c r="E403">
        <v>21956458920000</v>
      </c>
      <c r="F403">
        <f>(tester_performance_sin_indices[[#This Row],[post-handle-timestamp]]-tester_performance_sin_indices[[#This Row],[pre-handle-timestamp]])/1000000</f>
        <v>1.6877</v>
      </c>
    </row>
    <row r="404" spans="1:6" hidden="1" x14ac:dyDescent="0.25">
      <c r="A404" s="1" t="s">
        <v>5</v>
      </c>
      <c r="B404" s="1" t="s">
        <v>11</v>
      </c>
      <c r="C404">
        <v>200</v>
      </c>
      <c r="D404">
        <v>21956463380100</v>
      </c>
      <c r="E404">
        <v>21956465027300</v>
      </c>
      <c r="F404">
        <f>(tester_performance_sin_indices[[#This Row],[post-handle-timestamp]]-tester_performance_sin_indices[[#This Row],[pre-handle-timestamp]])/1000000</f>
        <v>1.6472</v>
      </c>
    </row>
    <row r="405" spans="1:6" hidden="1" x14ac:dyDescent="0.25">
      <c r="A405" s="1" t="s">
        <v>5</v>
      </c>
      <c r="B405" s="1" t="s">
        <v>12</v>
      </c>
      <c r="C405">
        <v>200</v>
      </c>
      <c r="D405">
        <v>21956469344900</v>
      </c>
      <c r="E405">
        <v>21956471190400</v>
      </c>
      <c r="F405">
        <f>(tester_performance_sin_indices[[#This Row],[post-handle-timestamp]]-tester_performance_sin_indices[[#This Row],[pre-handle-timestamp]])/1000000</f>
        <v>1.8454999999999999</v>
      </c>
    </row>
    <row r="406" spans="1:6" hidden="1" x14ac:dyDescent="0.25">
      <c r="A406" s="1" t="s">
        <v>5</v>
      </c>
      <c r="B406" s="1" t="s">
        <v>18</v>
      </c>
      <c r="C406">
        <v>200</v>
      </c>
      <c r="D406">
        <v>21956474978500</v>
      </c>
      <c r="E406">
        <v>21956476986200</v>
      </c>
      <c r="F406">
        <f>(tester_performance_sin_indices[[#This Row],[post-handle-timestamp]]-tester_performance_sin_indices[[#This Row],[pre-handle-timestamp]])/1000000</f>
        <v>2.0076999999999998</v>
      </c>
    </row>
    <row r="407" spans="1:6" hidden="1" x14ac:dyDescent="0.25">
      <c r="A407" s="1" t="s">
        <v>5</v>
      </c>
      <c r="B407" s="1" t="s">
        <v>19</v>
      </c>
      <c r="C407">
        <v>200</v>
      </c>
      <c r="D407">
        <v>21956481462300</v>
      </c>
      <c r="E407">
        <v>21956483479900</v>
      </c>
      <c r="F407">
        <f>(tester_performance_sin_indices[[#This Row],[post-handle-timestamp]]-tester_performance_sin_indices[[#This Row],[pre-handle-timestamp]])/1000000</f>
        <v>2.0175999999999998</v>
      </c>
    </row>
    <row r="408" spans="1:6" hidden="1" x14ac:dyDescent="0.25">
      <c r="A408" s="1" t="s">
        <v>5</v>
      </c>
      <c r="B408" s="1" t="s">
        <v>20</v>
      </c>
      <c r="C408">
        <v>200</v>
      </c>
      <c r="D408">
        <v>21956487386000</v>
      </c>
      <c r="E408">
        <v>21956489214100</v>
      </c>
      <c r="F408">
        <f>(tester_performance_sin_indices[[#This Row],[post-handle-timestamp]]-tester_performance_sin_indices[[#This Row],[pre-handle-timestamp]])/1000000</f>
        <v>1.8281000000000001</v>
      </c>
    </row>
    <row r="409" spans="1:6" x14ac:dyDescent="0.25">
      <c r="A409" s="1" t="s">
        <v>5</v>
      </c>
      <c r="B409" s="1" t="s">
        <v>35</v>
      </c>
      <c r="C409">
        <v>200</v>
      </c>
      <c r="D409">
        <v>21956493516400</v>
      </c>
      <c r="E409">
        <v>21956508685500</v>
      </c>
      <c r="F409">
        <f>(tester_performance_sin_indices[[#This Row],[post-handle-timestamp]]-tester_performance_sin_indices[[#This Row],[pre-handle-timestamp]])/1000000</f>
        <v>15.1691</v>
      </c>
    </row>
    <row r="410" spans="1:6" hidden="1" x14ac:dyDescent="0.25">
      <c r="A410" s="1" t="s">
        <v>5</v>
      </c>
      <c r="B410" s="1" t="s">
        <v>8</v>
      </c>
      <c r="C410">
        <v>200</v>
      </c>
      <c r="D410">
        <v>21957056250400</v>
      </c>
      <c r="E410">
        <v>21957057713700</v>
      </c>
      <c r="F410">
        <f>(tester_performance_sin_indices[[#This Row],[post-handle-timestamp]]-tester_performance_sin_indices[[#This Row],[pre-handle-timestamp]])/1000000</f>
        <v>1.4633</v>
      </c>
    </row>
    <row r="411" spans="1:6" hidden="1" x14ac:dyDescent="0.25">
      <c r="A411" s="1" t="s">
        <v>5</v>
      </c>
      <c r="B411" s="1" t="s">
        <v>9</v>
      </c>
      <c r="C411">
        <v>200</v>
      </c>
      <c r="D411">
        <v>21957060910900</v>
      </c>
      <c r="E411">
        <v>21957062309400</v>
      </c>
      <c r="F411">
        <f>(tester_performance_sin_indices[[#This Row],[post-handle-timestamp]]-tester_performance_sin_indices[[#This Row],[pre-handle-timestamp]])/1000000</f>
        <v>1.3985000000000001</v>
      </c>
    </row>
    <row r="412" spans="1:6" hidden="1" x14ac:dyDescent="0.25">
      <c r="A412" s="1" t="s">
        <v>5</v>
      </c>
      <c r="B412" s="1" t="s">
        <v>13</v>
      </c>
      <c r="C412">
        <v>200</v>
      </c>
      <c r="D412">
        <v>21957065165200</v>
      </c>
      <c r="E412">
        <v>21957066609600</v>
      </c>
      <c r="F412">
        <f>(tester_performance_sin_indices[[#This Row],[post-handle-timestamp]]-tester_performance_sin_indices[[#This Row],[pre-handle-timestamp]])/1000000</f>
        <v>1.4443999999999999</v>
      </c>
    </row>
    <row r="413" spans="1:6" hidden="1" x14ac:dyDescent="0.25">
      <c r="A413" s="1" t="s">
        <v>5</v>
      </c>
      <c r="B413" s="1" t="s">
        <v>14</v>
      </c>
      <c r="C413">
        <v>200</v>
      </c>
      <c r="D413">
        <v>21957070120200</v>
      </c>
      <c r="E413">
        <v>21957071991900</v>
      </c>
      <c r="F413">
        <f>(tester_performance_sin_indices[[#This Row],[post-handle-timestamp]]-tester_performance_sin_indices[[#This Row],[pre-handle-timestamp]])/1000000</f>
        <v>1.8716999999999999</v>
      </c>
    </row>
    <row r="414" spans="1:6" hidden="1" x14ac:dyDescent="0.25">
      <c r="A414" s="1" t="s">
        <v>5</v>
      </c>
      <c r="B414" s="1" t="s">
        <v>15</v>
      </c>
      <c r="C414">
        <v>200</v>
      </c>
      <c r="D414">
        <v>21957075226000</v>
      </c>
      <c r="E414">
        <v>21957076607100</v>
      </c>
      <c r="F414">
        <f>(tester_performance_sin_indices[[#This Row],[post-handle-timestamp]]-tester_performance_sin_indices[[#This Row],[pre-handle-timestamp]])/1000000</f>
        <v>1.3811</v>
      </c>
    </row>
    <row r="415" spans="1:6" hidden="1" x14ac:dyDescent="0.25">
      <c r="A415" s="1" t="s">
        <v>5</v>
      </c>
      <c r="B415" s="1" t="s">
        <v>16</v>
      </c>
      <c r="C415">
        <v>200</v>
      </c>
      <c r="D415">
        <v>21957079411900</v>
      </c>
      <c r="E415">
        <v>21957080722700</v>
      </c>
      <c r="F415">
        <f>(tester_performance_sin_indices[[#This Row],[post-handle-timestamp]]-tester_performance_sin_indices[[#This Row],[pre-handle-timestamp]])/1000000</f>
        <v>1.3108</v>
      </c>
    </row>
    <row r="416" spans="1:6" hidden="1" x14ac:dyDescent="0.25">
      <c r="A416" s="1" t="s">
        <v>5</v>
      </c>
      <c r="B416" s="1" t="s">
        <v>17</v>
      </c>
      <c r="C416">
        <v>200</v>
      </c>
      <c r="D416">
        <v>21957083902600</v>
      </c>
      <c r="E416">
        <v>21957086009400</v>
      </c>
      <c r="F416">
        <f>(tester_performance_sin_indices[[#This Row],[post-handle-timestamp]]-tester_performance_sin_indices[[#This Row],[pre-handle-timestamp]])/1000000</f>
        <v>2.1067999999999998</v>
      </c>
    </row>
    <row r="417" spans="1:6" hidden="1" x14ac:dyDescent="0.25">
      <c r="A417" s="1" t="s">
        <v>5</v>
      </c>
      <c r="B417" s="1" t="s">
        <v>10</v>
      </c>
      <c r="C417">
        <v>200</v>
      </c>
      <c r="D417">
        <v>21957089439200</v>
      </c>
      <c r="E417">
        <v>21957090923200</v>
      </c>
      <c r="F417">
        <f>(tester_performance_sin_indices[[#This Row],[post-handle-timestamp]]-tester_performance_sin_indices[[#This Row],[pre-handle-timestamp]])/1000000</f>
        <v>1.484</v>
      </c>
    </row>
    <row r="418" spans="1:6" hidden="1" x14ac:dyDescent="0.25">
      <c r="A418" s="1" t="s">
        <v>5</v>
      </c>
      <c r="B418" s="1" t="s">
        <v>11</v>
      </c>
      <c r="C418">
        <v>200</v>
      </c>
      <c r="D418">
        <v>21957094673700</v>
      </c>
      <c r="E418">
        <v>21957096334800</v>
      </c>
      <c r="F418">
        <f>(tester_performance_sin_indices[[#This Row],[post-handle-timestamp]]-tester_performance_sin_indices[[#This Row],[pre-handle-timestamp]])/1000000</f>
        <v>1.6611</v>
      </c>
    </row>
    <row r="419" spans="1:6" hidden="1" x14ac:dyDescent="0.25">
      <c r="A419" s="1" t="s">
        <v>5</v>
      </c>
      <c r="B419" s="1" t="s">
        <v>12</v>
      </c>
      <c r="C419">
        <v>200</v>
      </c>
      <c r="D419">
        <v>21957099979100</v>
      </c>
      <c r="E419">
        <v>21957101412000</v>
      </c>
      <c r="F419">
        <f>(tester_performance_sin_indices[[#This Row],[post-handle-timestamp]]-tester_performance_sin_indices[[#This Row],[pre-handle-timestamp]])/1000000</f>
        <v>1.4329000000000001</v>
      </c>
    </row>
    <row r="420" spans="1:6" hidden="1" x14ac:dyDescent="0.25">
      <c r="A420" s="1" t="s">
        <v>5</v>
      </c>
      <c r="B420" s="1" t="s">
        <v>18</v>
      </c>
      <c r="C420">
        <v>200</v>
      </c>
      <c r="D420">
        <v>21957104411500</v>
      </c>
      <c r="E420">
        <v>21957105687400</v>
      </c>
      <c r="F420">
        <f>(tester_performance_sin_indices[[#This Row],[post-handle-timestamp]]-tester_performance_sin_indices[[#This Row],[pre-handle-timestamp]])/1000000</f>
        <v>1.2759</v>
      </c>
    </row>
    <row r="421" spans="1:6" hidden="1" x14ac:dyDescent="0.25">
      <c r="A421" s="1" t="s">
        <v>5</v>
      </c>
      <c r="B421" s="1" t="s">
        <v>19</v>
      </c>
      <c r="C421">
        <v>200</v>
      </c>
      <c r="D421">
        <v>21957108414900</v>
      </c>
      <c r="E421">
        <v>21957109760000</v>
      </c>
      <c r="F421">
        <f>(tester_performance_sin_indices[[#This Row],[post-handle-timestamp]]-tester_performance_sin_indices[[#This Row],[pre-handle-timestamp]])/1000000</f>
        <v>1.3451</v>
      </c>
    </row>
    <row r="422" spans="1:6" hidden="1" x14ac:dyDescent="0.25">
      <c r="A422" s="1" t="s">
        <v>5</v>
      </c>
      <c r="B422" s="1" t="s">
        <v>20</v>
      </c>
      <c r="C422">
        <v>200</v>
      </c>
      <c r="D422">
        <v>21957112512100</v>
      </c>
      <c r="E422">
        <v>21957114039400</v>
      </c>
      <c r="F422">
        <f>(tester_performance_sin_indices[[#This Row],[post-handle-timestamp]]-tester_performance_sin_indices[[#This Row],[pre-handle-timestamp]])/1000000</f>
        <v>1.5273000000000001</v>
      </c>
    </row>
    <row r="423" spans="1:6" hidden="1" x14ac:dyDescent="0.25">
      <c r="A423" s="1" t="s">
        <v>5</v>
      </c>
      <c r="B423" s="1" t="s">
        <v>21</v>
      </c>
      <c r="C423">
        <v>200</v>
      </c>
      <c r="D423">
        <v>21957117826000</v>
      </c>
      <c r="E423">
        <v>21957119496000</v>
      </c>
      <c r="F423">
        <f>(tester_performance_sin_indices[[#This Row],[post-handle-timestamp]]-tester_performance_sin_indices[[#This Row],[pre-handle-timestamp]])/1000000</f>
        <v>1.67</v>
      </c>
    </row>
    <row r="424" spans="1:6" x14ac:dyDescent="0.25">
      <c r="A424" s="1" t="s">
        <v>5</v>
      </c>
      <c r="B424" s="1" t="s">
        <v>36</v>
      </c>
      <c r="C424">
        <v>200</v>
      </c>
      <c r="D424">
        <v>21957122148000</v>
      </c>
      <c r="E424">
        <v>21957132108400</v>
      </c>
      <c r="F424">
        <f>(tester_performance_sin_indices[[#This Row],[post-handle-timestamp]]-tester_performance_sin_indices[[#This Row],[pre-handle-timestamp]])/1000000</f>
        <v>9.9603999999999999</v>
      </c>
    </row>
    <row r="425" spans="1:6" hidden="1" x14ac:dyDescent="0.25">
      <c r="A425" s="1" t="s">
        <v>5</v>
      </c>
      <c r="B425" s="1" t="s">
        <v>8</v>
      </c>
      <c r="C425">
        <v>200</v>
      </c>
      <c r="D425">
        <v>21957403118700</v>
      </c>
      <c r="E425">
        <v>21957404569900</v>
      </c>
      <c r="F425">
        <f>(tester_performance_sin_indices[[#This Row],[post-handle-timestamp]]-tester_performance_sin_indices[[#This Row],[pre-handle-timestamp]])/1000000</f>
        <v>1.4512</v>
      </c>
    </row>
    <row r="426" spans="1:6" hidden="1" x14ac:dyDescent="0.25">
      <c r="A426" s="1" t="s">
        <v>5</v>
      </c>
      <c r="B426" s="1" t="s">
        <v>9</v>
      </c>
      <c r="C426">
        <v>200</v>
      </c>
      <c r="D426">
        <v>21957407431000</v>
      </c>
      <c r="E426">
        <v>21957408782800</v>
      </c>
      <c r="F426">
        <f>(tester_performance_sin_indices[[#This Row],[post-handle-timestamp]]-tester_performance_sin_indices[[#This Row],[pre-handle-timestamp]])/1000000</f>
        <v>1.3517999999999999</v>
      </c>
    </row>
    <row r="427" spans="1:6" hidden="1" x14ac:dyDescent="0.25">
      <c r="A427" s="1" t="s">
        <v>5</v>
      </c>
      <c r="B427" s="1" t="s">
        <v>13</v>
      </c>
      <c r="C427">
        <v>200</v>
      </c>
      <c r="D427">
        <v>21957411762400</v>
      </c>
      <c r="E427">
        <v>21957413130100</v>
      </c>
      <c r="F427">
        <f>(tester_performance_sin_indices[[#This Row],[post-handle-timestamp]]-tester_performance_sin_indices[[#This Row],[pre-handle-timestamp]])/1000000</f>
        <v>1.3676999999999999</v>
      </c>
    </row>
    <row r="428" spans="1:6" hidden="1" x14ac:dyDescent="0.25">
      <c r="A428" s="1" t="s">
        <v>5</v>
      </c>
      <c r="B428" s="1" t="s">
        <v>14</v>
      </c>
      <c r="C428">
        <v>200</v>
      </c>
      <c r="D428">
        <v>21957415975300</v>
      </c>
      <c r="E428">
        <v>21957417260400</v>
      </c>
      <c r="F428">
        <f>(tester_performance_sin_indices[[#This Row],[post-handle-timestamp]]-tester_performance_sin_indices[[#This Row],[pre-handle-timestamp]])/1000000</f>
        <v>1.2850999999999999</v>
      </c>
    </row>
    <row r="429" spans="1:6" hidden="1" x14ac:dyDescent="0.25">
      <c r="A429" s="1" t="s">
        <v>5</v>
      </c>
      <c r="B429" s="1" t="s">
        <v>15</v>
      </c>
      <c r="C429">
        <v>200</v>
      </c>
      <c r="D429">
        <v>21957420166600</v>
      </c>
      <c r="E429">
        <v>21957421442700</v>
      </c>
      <c r="F429">
        <f>(tester_performance_sin_indices[[#This Row],[post-handle-timestamp]]-tester_performance_sin_indices[[#This Row],[pre-handle-timestamp]])/1000000</f>
        <v>1.2761</v>
      </c>
    </row>
    <row r="430" spans="1:6" hidden="1" x14ac:dyDescent="0.25">
      <c r="A430" s="1" t="s">
        <v>5</v>
      </c>
      <c r="B430" s="1" t="s">
        <v>16</v>
      </c>
      <c r="C430">
        <v>200</v>
      </c>
      <c r="D430">
        <v>21957424360300</v>
      </c>
      <c r="E430">
        <v>21957425770300</v>
      </c>
      <c r="F430">
        <f>(tester_performance_sin_indices[[#This Row],[post-handle-timestamp]]-tester_performance_sin_indices[[#This Row],[pre-handle-timestamp]])/1000000</f>
        <v>1.41</v>
      </c>
    </row>
    <row r="431" spans="1:6" hidden="1" x14ac:dyDescent="0.25">
      <c r="A431" s="1" t="s">
        <v>5</v>
      </c>
      <c r="B431" s="1" t="s">
        <v>17</v>
      </c>
      <c r="C431">
        <v>200</v>
      </c>
      <c r="D431">
        <v>21957429125000</v>
      </c>
      <c r="E431">
        <v>21957430548100</v>
      </c>
      <c r="F431">
        <f>(tester_performance_sin_indices[[#This Row],[post-handle-timestamp]]-tester_performance_sin_indices[[#This Row],[pre-handle-timestamp]])/1000000</f>
        <v>1.4231</v>
      </c>
    </row>
    <row r="432" spans="1:6" hidden="1" x14ac:dyDescent="0.25">
      <c r="A432" s="1" t="s">
        <v>5</v>
      </c>
      <c r="B432" s="1" t="s">
        <v>10</v>
      </c>
      <c r="C432">
        <v>200</v>
      </c>
      <c r="D432">
        <v>21957433932900</v>
      </c>
      <c r="E432">
        <v>21957435343500</v>
      </c>
      <c r="F432">
        <f>(tester_performance_sin_indices[[#This Row],[post-handle-timestamp]]-tester_performance_sin_indices[[#This Row],[pre-handle-timestamp]])/1000000</f>
        <v>1.4106000000000001</v>
      </c>
    </row>
    <row r="433" spans="1:6" hidden="1" x14ac:dyDescent="0.25">
      <c r="A433" s="1" t="s">
        <v>5</v>
      </c>
      <c r="B433" s="1" t="s">
        <v>11</v>
      </c>
      <c r="C433">
        <v>200</v>
      </c>
      <c r="D433">
        <v>21957438656400</v>
      </c>
      <c r="E433">
        <v>21957443548700</v>
      </c>
      <c r="F433">
        <f>(tester_performance_sin_indices[[#This Row],[post-handle-timestamp]]-tester_performance_sin_indices[[#This Row],[pre-handle-timestamp]])/1000000</f>
        <v>4.8922999999999996</v>
      </c>
    </row>
    <row r="434" spans="1:6" hidden="1" x14ac:dyDescent="0.25">
      <c r="A434" s="1" t="s">
        <v>5</v>
      </c>
      <c r="B434" s="1" t="s">
        <v>12</v>
      </c>
      <c r="C434">
        <v>200</v>
      </c>
      <c r="D434">
        <v>21957450075600</v>
      </c>
      <c r="E434">
        <v>21957451490400</v>
      </c>
      <c r="F434">
        <f>(tester_performance_sin_indices[[#This Row],[post-handle-timestamp]]-tester_performance_sin_indices[[#This Row],[pre-handle-timestamp]])/1000000</f>
        <v>1.4148000000000001</v>
      </c>
    </row>
    <row r="435" spans="1:6" hidden="1" x14ac:dyDescent="0.25">
      <c r="A435" s="1" t="s">
        <v>5</v>
      </c>
      <c r="B435" s="1" t="s">
        <v>18</v>
      </c>
      <c r="C435">
        <v>200</v>
      </c>
      <c r="D435">
        <v>21957455094900</v>
      </c>
      <c r="E435">
        <v>21957456455700</v>
      </c>
      <c r="F435">
        <f>(tester_performance_sin_indices[[#This Row],[post-handle-timestamp]]-tester_performance_sin_indices[[#This Row],[pre-handle-timestamp]])/1000000</f>
        <v>1.3608</v>
      </c>
    </row>
    <row r="436" spans="1:6" hidden="1" x14ac:dyDescent="0.25">
      <c r="A436" s="1" t="s">
        <v>5</v>
      </c>
      <c r="B436" s="1" t="s">
        <v>19</v>
      </c>
      <c r="C436">
        <v>200</v>
      </c>
      <c r="D436">
        <v>21957459541100</v>
      </c>
      <c r="E436">
        <v>21957460866700</v>
      </c>
      <c r="F436">
        <f>(tester_performance_sin_indices[[#This Row],[post-handle-timestamp]]-tester_performance_sin_indices[[#This Row],[pre-handle-timestamp]])/1000000</f>
        <v>1.3255999999999999</v>
      </c>
    </row>
    <row r="437" spans="1:6" hidden="1" x14ac:dyDescent="0.25">
      <c r="A437" s="1" t="s">
        <v>5</v>
      </c>
      <c r="B437" s="1" t="s">
        <v>20</v>
      </c>
      <c r="C437">
        <v>200</v>
      </c>
      <c r="D437">
        <v>21957464403300</v>
      </c>
      <c r="E437">
        <v>21957466557200</v>
      </c>
      <c r="F437">
        <f>(tester_performance_sin_indices[[#This Row],[post-handle-timestamp]]-tester_performance_sin_indices[[#This Row],[pre-handle-timestamp]])/1000000</f>
        <v>2.1539000000000001</v>
      </c>
    </row>
    <row r="438" spans="1:6" hidden="1" x14ac:dyDescent="0.25">
      <c r="A438" s="1" t="s">
        <v>5</v>
      </c>
      <c r="B438" s="1" t="s">
        <v>21</v>
      </c>
      <c r="C438">
        <v>200</v>
      </c>
      <c r="D438">
        <v>21957471465700</v>
      </c>
      <c r="E438">
        <v>21957473685300</v>
      </c>
      <c r="F438">
        <f>(tester_performance_sin_indices[[#This Row],[post-handle-timestamp]]-tester_performance_sin_indices[[#This Row],[pre-handle-timestamp]])/1000000</f>
        <v>2.2195999999999998</v>
      </c>
    </row>
    <row r="439" spans="1:6" x14ac:dyDescent="0.25">
      <c r="A439" s="1" t="s">
        <v>26</v>
      </c>
      <c r="B439" s="1" t="s">
        <v>36</v>
      </c>
      <c r="C439">
        <v>200</v>
      </c>
      <c r="D439">
        <v>21957477489700</v>
      </c>
      <c r="E439">
        <v>21957512526200</v>
      </c>
      <c r="F439">
        <f>(tester_performance_sin_indices[[#This Row],[post-handle-timestamp]]-tester_performance_sin_indices[[#This Row],[pre-handle-timestamp]])/1000000</f>
        <v>35.036499999999997</v>
      </c>
    </row>
    <row r="440" spans="1:6" hidden="1" x14ac:dyDescent="0.25">
      <c r="A440" s="1" t="s">
        <v>5</v>
      </c>
      <c r="B440" s="1" t="s">
        <v>8</v>
      </c>
      <c r="C440">
        <v>200</v>
      </c>
      <c r="D440">
        <v>21957713975100</v>
      </c>
      <c r="E440">
        <v>21957715439100</v>
      </c>
      <c r="F440">
        <f>(tester_performance_sin_indices[[#This Row],[post-handle-timestamp]]-tester_performance_sin_indices[[#This Row],[pre-handle-timestamp]])/1000000</f>
        <v>1.464</v>
      </c>
    </row>
    <row r="441" spans="1:6" hidden="1" x14ac:dyDescent="0.25">
      <c r="A441" s="1" t="s">
        <v>5</v>
      </c>
      <c r="B441" s="1" t="s">
        <v>9</v>
      </c>
      <c r="C441">
        <v>200</v>
      </c>
      <c r="D441">
        <v>21957718079800</v>
      </c>
      <c r="E441">
        <v>21957719384900</v>
      </c>
      <c r="F441">
        <f>(tester_performance_sin_indices[[#This Row],[post-handle-timestamp]]-tester_performance_sin_indices[[#This Row],[pre-handle-timestamp]])/1000000</f>
        <v>1.3050999999999999</v>
      </c>
    </row>
    <row r="442" spans="1:6" hidden="1" x14ac:dyDescent="0.25">
      <c r="A442" s="1" t="s">
        <v>5</v>
      </c>
      <c r="B442" s="1" t="s">
        <v>13</v>
      </c>
      <c r="C442">
        <v>200</v>
      </c>
      <c r="D442">
        <v>21957722112700</v>
      </c>
      <c r="E442">
        <v>21957723311500</v>
      </c>
      <c r="F442">
        <f>(tester_performance_sin_indices[[#This Row],[post-handle-timestamp]]-tester_performance_sin_indices[[#This Row],[pre-handle-timestamp]])/1000000</f>
        <v>1.1988000000000001</v>
      </c>
    </row>
    <row r="443" spans="1:6" hidden="1" x14ac:dyDescent="0.25">
      <c r="A443" s="1" t="s">
        <v>5</v>
      </c>
      <c r="B443" s="1" t="s">
        <v>14</v>
      </c>
      <c r="C443">
        <v>200</v>
      </c>
      <c r="D443">
        <v>21957725717400</v>
      </c>
      <c r="E443">
        <v>21957727004800</v>
      </c>
      <c r="F443">
        <f>(tester_performance_sin_indices[[#This Row],[post-handle-timestamp]]-tester_performance_sin_indices[[#This Row],[pre-handle-timestamp]])/1000000</f>
        <v>1.2874000000000001</v>
      </c>
    </row>
    <row r="444" spans="1:6" hidden="1" x14ac:dyDescent="0.25">
      <c r="A444" s="1" t="s">
        <v>5</v>
      </c>
      <c r="B444" s="1" t="s">
        <v>15</v>
      </c>
      <c r="C444">
        <v>200</v>
      </c>
      <c r="D444">
        <v>21957729643900</v>
      </c>
      <c r="E444">
        <v>21957730798400</v>
      </c>
      <c r="F444">
        <f>(tester_performance_sin_indices[[#This Row],[post-handle-timestamp]]-tester_performance_sin_indices[[#This Row],[pre-handle-timestamp]])/1000000</f>
        <v>1.1545000000000001</v>
      </c>
    </row>
    <row r="445" spans="1:6" hidden="1" x14ac:dyDescent="0.25">
      <c r="A445" s="1" t="s">
        <v>5</v>
      </c>
      <c r="B445" s="1" t="s">
        <v>16</v>
      </c>
      <c r="C445">
        <v>200</v>
      </c>
      <c r="D445">
        <v>21957733089400</v>
      </c>
      <c r="E445">
        <v>21957734365600</v>
      </c>
      <c r="F445">
        <f>(tester_performance_sin_indices[[#This Row],[post-handle-timestamp]]-tester_performance_sin_indices[[#This Row],[pre-handle-timestamp]])/1000000</f>
        <v>1.2762</v>
      </c>
    </row>
    <row r="446" spans="1:6" hidden="1" x14ac:dyDescent="0.25">
      <c r="A446" s="1" t="s">
        <v>5</v>
      </c>
      <c r="B446" s="1" t="s">
        <v>17</v>
      </c>
      <c r="C446">
        <v>200</v>
      </c>
      <c r="D446">
        <v>21957736979300</v>
      </c>
      <c r="E446">
        <v>21957738246100</v>
      </c>
      <c r="F446">
        <f>(tester_performance_sin_indices[[#This Row],[post-handle-timestamp]]-tester_performance_sin_indices[[#This Row],[pre-handle-timestamp]])/1000000</f>
        <v>1.2667999999999999</v>
      </c>
    </row>
    <row r="447" spans="1:6" hidden="1" x14ac:dyDescent="0.25">
      <c r="A447" s="1" t="s">
        <v>5</v>
      </c>
      <c r="B447" s="1" t="s">
        <v>10</v>
      </c>
      <c r="C447">
        <v>200</v>
      </c>
      <c r="D447">
        <v>21957741007400</v>
      </c>
      <c r="E447">
        <v>21957742352000</v>
      </c>
      <c r="F447">
        <f>(tester_performance_sin_indices[[#This Row],[post-handle-timestamp]]-tester_performance_sin_indices[[#This Row],[pre-handle-timestamp]])/1000000</f>
        <v>1.3446</v>
      </c>
    </row>
    <row r="448" spans="1:6" hidden="1" x14ac:dyDescent="0.25">
      <c r="A448" s="1" t="s">
        <v>5</v>
      </c>
      <c r="B448" s="1" t="s">
        <v>11</v>
      </c>
      <c r="C448">
        <v>200</v>
      </c>
      <c r="D448">
        <v>21957745508800</v>
      </c>
      <c r="E448">
        <v>21957746858300</v>
      </c>
      <c r="F448">
        <f>(tester_performance_sin_indices[[#This Row],[post-handle-timestamp]]-tester_performance_sin_indices[[#This Row],[pre-handle-timestamp]])/1000000</f>
        <v>1.3494999999999999</v>
      </c>
    </row>
    <row r="449" spans="1:6" hidden="1" x14ac:dyDescent="0.25">
      <c r="A449" s="1" t="s">
        <v>5</v>
      </c>
      <c r="B449" s="1" t="s">
        <v>12</v>
      </c>
      <c r="C449">
        <v>200</v>
      </c>
      <c r="D449">
        <v>21957750239400</v>
      </c>
      <c r="E449">
        <v>21957751576900</v>
      </c>
      <c r="F449">
        <f>(tester_performance_sin_indices[[#This Row],[post-handle-timestamp]]-tester_performance_sin_indices[[#This Row],[pre-handle-timestamp]])/1000000</f>
        <v>1.3374999999999999</v>
      </c>
    </row>
    <row r="450" spans="1:6" hidden="1" x14ac:dyDescent="0.25">
      <c r="A450" s="1" t="s">
        <v>5</v>
      </c>
      <c r="B450" s="1" t="s">
        <v>18</v>
      </c>
      <c r="C450">
        <v>200</v>
      </c>
      <c r="D450">
        <v>21957754748400</v>
      </c>
      <c r="E450">
        <v>21957756026100</v>
      </c>
      <c r="F450">
        <f>(tester_performance_sin_indices[[#This Row],[post-handle-timestamp]]-tester_performance_sin_indices[[#This Row],[pre-handle-timestamp]])/1000000</f>
        <v>1.2777000000000001</v>
      </c>
    </row>
    <row r="451" spans="1:6" hidden="1" x14ac:dyDescent="0.25">
      <c r="A451" s="1" t="s">
        <v>5</v>
      </c>
      <c r="B451" s="1" t="s">
        <v>19</v>
      </c>
      <c r="C451">
        <v>200</v>
      </c>
      <c r="D451">
        <v>21957758887700</v>
      </c>
      <c r="E451">
        <v>21957760264700</v>
      </c>
      <c r="F451">
        <f>(tester_performance_sin_indices[[#This Row],[post-handle-timestamp]]-tester_performance_sin_indices[[#This Row],[pre-handle-timestamp]])/1000000</f>
        <v>1.377</v>
      </c>
    </row>
    <row r="452" spans="1:6" hidden="1" x14ac:dyDescent="0.25">
      <c r="A452" s="1" t="s">
        <v>5</v>
      </c>
      <c r="B452" s="1" t="s">
        <v>20</v>
      </c>
      <c r="C452">
        <v>200</v>
      </c>
      <c r="D452">
        <v>21957763212900</v>
      </c>
      <c r="E452">
        <v>21957764741700</v>
      </c>
      <c r="F452">
        <f>(tester_performance_sin_indices[[#This Row],[post-handle-timestamp]]-tester_performance_sin_indices[[#This Row],[pre-handle-timestamp]])/1000000</f>
        <v>1.5287999999999999</v>
      </c>
    </row>
    <row r="453" spans="1:6" x14ac:dyDescent="0.25">
      <c r="A453" s="1" t="s">
        <v>5</v>
      </c>
      <c r="B453" s="1" t="s">
        <v>35</v>
      </c>
      <c r="C453">
        <v>200</v>
      </c>
      <c r="D453">
        <v>21957768156100</v>
      </c>
      <c r="E453">
        <v>21957781324900</v>
      </c>
      <c r="F453">
        <f>(tester_performance_sin_indices[[#This Row],[post-handle-timestamp]]-tester_performance_sin_indices[[#This Row],[pre-handle-timestamp]])/1000000</f>
        <v>13.168799999999999</v>
      </c>
    </row>
    <row r="454" spans="1:6" hidden="1" x14ac:dyDescent="0.25">
      <c r="A454" s="1" t="s">
        <v>5</v>
      </c>
      <c r="B454" s="1" t="s">
        <v>8</v>
      </c>
      <c r="C454">
        <v>200</v>
      </c>
      <c r="D454">
        <v>21958171574600</v>
      </c>
      <c r="E454">
        <v>21958173493000</v>
      </c>
      <c r="F454">
        <f>(tester_performance_sin_indices[[#This Row],[post-handle-timestamp]]-tester_performance_sin_indices[[#This Row],[pre-handle-timestamp]])/1000000</f>
        <v>1.9184000000000001</v>
      </c>
    </row>
    <row r="455" spans="1:6" hidden="1" x14ac:dyDescent="0.25">
      <c r="A455" s="1" t="s">
        <v>5</v>
      </c>
      <c r="B455" s="1" t="s">
        <v>9</v>
      </c>
      <c r="C455">
        <v>200</v>
      </c>
      <c r="D455">
        <v>21958177051300</v>
      </c>
      <c r="E455">
        <v>21958178876200</v>
      </c>
      <c r="F455">
        <f>(tester_performance_sin_indices[[#This Row],[post-handle-timestamp]]-tester_performance_sin_indices[[#This Row],[pre-handle-timestamp]])/1000000</f>
        <v>1.8249</v>
      </c>
    </row>
    <row r="456" spans="1:6" hidden="1" x14ac:dyDescent="0.25">
      <c r="A456" s="1" t="s">
        <v>5</v>
      </c>
      <c r="B456" s="1" t="s">
        <v>13</v>
      </c>
      <c r="C456">
        <v>200</v>
      </c>
      <c r="D456">
        <v>21958181982100</v>
      </c>
      <c r="E456">
        <v>21958183240700</v>
      </c>
      <c r="F456">
        <f>(tester_performance_sin_indices[[#This Row],[post-handle-timestamp]]-tester_performance_sin_indices[[#This Row],[pre-handle-timestamp]])/1000000</f>
        <v>1.2585999999999999</v>
      </c>
    </row>
    <row r="457" spans="1:6" hidden="1" x14ac:dyDescent="0.25">
      <c r="A457" s="1" t="s">
        <v>5</v>
      </c>
      <c r="B457" s="1" t="s">
        <v>14</v>
      </c>
      <c r="C457">
        <v>200</v>
      </c>
      <c r="D457">
        <v>21958185715100</v>
      </c>
      <c r="E457">
        <v>21958187038100</v>
      </c>
      <c r="F457">
        <f>(tester_performance_sin_indices[[#This Row],[post-handle-timestamp]]-tester_performance_sin_indices[[#This Row],[pre-handle-timestamp]])/1000000</f>
        <v>1.323</v>
      </c>
    </row>
    <row r="458" spans="1:6" hidden="1" x14ac:dyDescent="0.25">
      <c r="A458" s="1" t="s">
        <v>5</v>
      </c>
      <c r="B458" s="1" t="s">
        <v>15</v>
      </c>
      <c r="C458">
        <v>200</v>
      </c>
      <c r="D458">
        <v>21958190455100</v>
      </c>
      <c r="E458">
        <v>21958192287700</v>
      </c>
      <c r="F458">
        <f>(tester_performance_sin_indices[[#This Row],[post-handle-timestamp]]-tester_performance_sin_indices[[#This Row],[pre-handle-timestamp]])/1000000</f>
        <v>1.8326</v>
      </c>
    </row>
    <row r="459" spans="1:6" hidden="1" x14ac:dyDescent="0.25">
      <c r="A459" s="1" t="s">
        <v>5</v>
      </c>
      <c r="B459" s="1" t="s">
        <v>16</v>
      </c>
      <c r="C459">
        <v>200</v>
      </c>
      <c r="D459">
        <v>21958195278500</v>
      </c>
      <c r="E459">
        <v>21958196599100</v>
      </c>
      <c r="F459">
        <f>(tester_performance_sin_indices[[#This Row],[post-handle-timestamp]]-tester_performance_sin_indices[[#This Row],[pre-handle-timestamp]])/1000000</f>
        <v>1.3206</v>
      </c>
    </row>
    <row r="460" spans="1:6" hidden="1" x14ac:dyDescent="0.25">
      <c r="A460" s="1" t="s">
        <v>5</v>
      </c>
      <c r="B460" s="1" t="s">
        <v>17</v>
      </c>
      <c r="C460">
        <v>200</v>
      </c>
      <c r="D460">
        <v>21958199448200</v>
      </c>
      <c r="E460">
        <v>21958200778400</v>
      </c>
      <c r="F460">
        <f>(tester_performance_sin_indices[[#This Row],[post-handle-timestamp]]-tester_performance_sin_indices[[#This Row],[pre-handle-timestamp]])/1000000</f>
        <v>1.3302</v>
      </c>
    </row>
    <row r="461" spans="1:6" hidden="1" x14ac:dyDescent="0.25">
      <c r="A461" s="1" t="s">
        <v>5</v>
      </c>
      <c r="B461" s="1" t="s">
        <v>10</v>
      </c>
      <c r="C461">
        <v>200</v>
      </c>
      <c r="D461">
        <v>21958206190500</v>
      </c>
      <c r="E461">
        <v>21958207684400</v>
      </c>
      <c r="F461">
        <f>(tester_performance_sin_indices[[#This Row],[post-handle-timestamp]]-tester_performance_sin_indices[[#This Row],[pre-handle-timestamp]])/1000000</f>
        <v>1.4939</v>
      </c>
    </row>
    <row r="462" spans="1:6" hidden="1" x14ac:dyDescent="0.25">
      <c r="A462" s="1" t="s">
        <v>5</v>
      </c>
      <c r="B462" s="1" t="s">
        <v>11</v>
      </c>
      <c r="C462">
        <v>200</v>
      </c>
      <c r="D462">
        <v>21958211078500</v>
      </c>
      <c r="E462">
        <v>21958212500700</v>
      </c>
      <c r="F462">
        <f>(tester_performance_sin_indices[[#This Row],[post-handle-timestamp]]-tester_performance_sin_indices[[#This Row],[pre-handle-timestamp]])/1000000</f>
        <v>1.4221999999999999</v>
      </c>
    </row>
    <row r="463" spans="1:6" hidden="1" x14ac:dyDescent="0.25">
      <c r="A463" s="1" t="s">
        <v>5</v>
      </c>
      <c r="B463" s="1" t="s">
        <v>12</v>
      </c>
      <c r="C463">
        <v>200</v>
      </c>
      <c r="D463">
        <v>21958215344400</v>
      </c>
      <c r="E463">
        <v>21958216651700</v>
      </c>
      <c r="F463">
        <f>(tester_performance_sin_indices[[#This Row],[post-handle-timestamp]]-tester_performance_sin_indices[[#This Row],[pre-handle-timestamp]])/1000000</f>
        <v>1.3072999999999999</v>
      </c>
    </row>
    <row r="464" spans="1:6" hidden="1" x14ac:dyDescent="0.25">
      <c r="A464" s="1" t="s">
        <v>5</v>
      </c>
      <c r="B464" s="1" t="s">
        <v>18</v>
      </c>
      <c r="C464">
        <v>200</v>
      </c>
      <c r="D464">
        <v>21958219158400</v>
      </c>
      <c r="E464">
        <v>21958220383200</v>
      </c>
      <c r="F464">
        <f>(tester_performance_sin_indices[[#This Row],[post-handle-timestamp]]-tester_performance_sin_indices[[#This Row],[pre-handle-timestamp]])/1000000</f>
        <v>1.2248000000000001</v>
      </c>
    </row>
    <row r="465" spans="1:6" hidden="1" x14ac:dyDescent="0.25">
      <c r="A465" s="1" t="s">
        <v>5</v>
      </c>
      <c r="B465" s="1" t="s">
        <v>19</v>
      </c>
      <c r="C465">
        <v>200</v>
      </c>
      <c r="D465">
        <v>21958222947500</v>
      </c>
      <c r="E465">
        <v>21958224168200</v>
      </c>
      <c r="F465">
        <f>(tester_performance_sin_indices[[#This Row],[post-handle-timestamp]]-tester_performance_sin_indices[[#This Row],[pre-handle-timestamp]])/1000000</f>
        <v>1.2206999999999999</v>
      </c>
    </row>
    <row r="466" spans="1:6" hidden="1" x14ac:dyDescent="0.25">
      <c r="A466" s="1" t="s">
        <v>5</v>
      </c>
      <c r="B466" s="1" t="s">
        <v>20</v>
      </c>
      <c r="C466">
        <v>200</v>
      </c>
      <c r="D466">
        <v>21958226764400</v>
      </c>
      <c r="E466">
        <v>21958228285000</v>
      </c>
      <c r="F466">
        <f>(tester_performance_sin_indices[[#This Row],[post-handle-timestamp]]-tester_performance_sin_indices[[#This Row],[pre-handle-timestamp]])/1000000</f>
        <v>1.5206</v>
      </c>
    </row>
    <row r="467" spans="1:6" hidden="1" x14ac:dyDescent="0.25">
      <c r="A467" s="1" t="s">
        <v>5</v>
      </c>
      <c r="B467" s="1" t="s">
        <v>21</v>
      </c>
      <c r="C467">
        <v>200</v>
      </c>
      <c r="D467">
        <v>21958231629900</v>
      </c>
      <c r="E467">
        <v>21958233081700</v>
      </c>
      <c r="F467">
        <f>(tester_performance_sin_indices[[#This Row],[post-handle-timestamp]]-tester_performance_sin_indices[[#This Row],[pre-handle-timestamp]])/1000000</f>
        <v>1.4518</v>
      </c>
    </row>
    <row r="468" spans="1:6" x14ac:dyDescent="0.25">
      <c r="A468" s="1" t="s">
        <v>5</v>
      </c>
      <c r="B468" s="1" t="s">
        <v>36</v>
      </c>
      <c r="C468">
        <v>200</v>
      </c>
      <c r="D468">
        <v>21958235984800</v>
      </c>
      <c r="E468">
        <v>21958249229700</v>
      </c>
      <c r="F468">
        <f>(tester_performance_sin_indices[[#This Row],[post-handle-timestamp]]-tester_performance_sin_indices[[#This Row],[pre-handle-timestamp]])/1000000</f>
        <v>13.244899999999999</v>
      </c>
    </row>
    <row r="469" spans="1:6" hidden="1" x14ac:dyDescent="0.25">
      <c r="A469" s="1" t="s">
        <v>5</v>
      </c>
      <c r="B469" s="1" t="s">
        <v>8</v>
      </c>
      <c r="C469">
        <v>200</v>
      </c>
      <c r="D469">
        <v>21958561802300</v>
      </c>
      <c r="E469">
        <v>21958563250200</v>
      </c>
      <c r="F469">
        <f>(tester_performance_sin_indices[[#This Row],[post-handle-timestamp]]-tester_performance_sin_indices[[#This Row],[pre-handle-timestamp]])/1000000</f>
        <v>1.4479</v>
      </c>
    </row>
    <row r="470" spans="1:6" hidden="1" x14ac:dyDescent="0.25">
      <c r="A470" s="1" t="s">
        <v>5</v>
      </c>
      <c r="B470" s="1" t="s">
        <v>9</v>
      </c>
      <c r="C470">
        <v>200</v>
      </c>
      <c r="D470">
        <v>21958566471500</v>
      </c>
      <c r="E470">
        <v>21958568168200</v>
      </c>
      <c r="F470">
        <f>(tester_performance_sin_indices[[#This Row],[post-handle-timestamp]]-tester_performance_sin_indices[[#This Row],[pre-handle-timestamp]])/1000000</f>
        <v>1.6967000000000001</v>
      </c>
    </row>
    <row r="471" spans="1:6" hidden="1" x14ac:dyDescent="0.25">
      <c r="A471" s="1" t="s">
        <v>5</v>
      </c>
      <c r="B471" s="1" t="s">
        <v>13</v>
      </c>
      <c r="C471">
        <v>200</v>
      </c>
      <c r="D471">
        <v>21958571245300</v>
      </c>
      <c r="E471">
        <v>21958572586500</v>
      </c>
      <c r="F471">
        <f>(tester_performance_sin_indices[[#This Row],[post-handle-timestamp]]-tester_performance_sin_indices[[#This Row],[pre-handle-timestamp]])/1000000</f>
        <v>1.3411999999999999</v>
      </c>
    </row>
    <row r="472" spans="1:6" hidden="1" x14ac:dyDescent="0.25">
      <c r="A472" s="1" t="s">
        <v>5</v>
      </c>
      <c r="B472" s="1" t="s">
        <v>14</v>
      </c>
      <c r="C472">
        <v>200</v>
      </c>
      <c r="D472">
        <v>21958575247400</v>
      </c>
      <c r="E472">
        <v>21958576610700</v>
      </c>
      <c r="F472">
        <f>(tester_performance_sin_indices[[#This Row],[post-handle-timestamp]]-tester_performance_sin_indices[[#This Row],[pre-handle-timestamp]])/1000000</f>
        <v>1.3633</v>
      </c>
    </row>
    <row r="473" spans="1:6" hidden="1" x14ac:dyDescent="0.25">
      <c r="A473" s="1" t="s">
        <v>5</v>
      </c>
      <c r="B473" s="1" t="s">
        <v>15</v>
      </c>
      <c r="C473">
        <v>200</v>
      </c>
      <c r="D473">
        <v>21958579330500</v>
      </c>
      <c r="E473">
        <v>21958580763400</v>
      </c>
      <c r="F473">
        <f>(tester_performance_sin_indices[[#This Row],[post-handle-timestamp]]-tester_performance_sin_indices[[#This Row],[pre-handle-timestamp]])/1000000</f>
        <v>1.4329000000000001</v>
      </c>
    </row>
    <row r="474" spans="1:6" hidden="1" x14ac:dyDescent="0.25">
      <c r="A474" s="1" t="s">
        <v>5</v>
      </c>
      <c r="B474" s="1" t="s">
        <v>16</v>
      </c>
      <c r="C474">
        <v>200</v>
      </c>
      <c r="D474">
        <v>21958583991900</v>
      </c>
      <c r="E474">
        <v>21958585875300</v>
      </c>
      <c r="F474">
        <f>(tester_performance_sin_indices[[#This Row],[post-handle-timestamp]]-tester_performance_sin_indices[[#This Row],[pre-handle-timestamp]])/1000000</f>
        <v>1.8834</v>
      </c>
    </row>
    <row r="475" spans="1:6" hidden="1" x14ac:dyDescent="0.25">
      <c r="A475" s="1" t="s">
        <v>5</v>
      </c>
      <c r="B475" s="1" t="s">
        <v>17</v>
      </c>
      <c r="C475">
        <v>200</v>
      </c>
      <c r="D475">
        <v>21958588838600</v>
      </c>
      <c r="E475">
        <v>21958590285200</v>
      </c>
      <c r="F475">
        <f>(tester_performance_sin_indices[[#This Row],[post-handle-timestamp]]-tester_performance_sin_indices[[#This Row],[pre-handle-timestamp]])/1000000</f>
        <v>1.4466000000000001</v>
      </c>
    </row>
    <row r="476" spans="1:6" hidden="1" x14ac:dyDescent="0.25">
      <c r="A476" s="1" t="s">
        <v>5</v>
      </c>
      <c r="B476" s="1" t="s">
        <v>10</v>
      </c>
      <c r="C476">
        <v>200</v>
      </c>
      <c r="D476">
        <v>21958593143000</v>
      </c>
      <c r="E476">
        <v>21958594470700</v>
      </c>
      <c r="F476">
        <f>(tester_performance_sin_indices[[#This Row],[post-handle-timestamp]]-tester_performance_sin_indices[[#This Row],[pre-handle-timestamp]])/1000000</f>
        <v>1.3277000000000001</v>
      </c>
    </row>
    <row r="477" spans="1:6" hidden="1" x14ac:dyDescent="0.25">
      <c r="A477" s="1" t="s">
        <v>5</v>
      </c>
      <c r="B477" s="1" t="s">
        <v>11</v>
      </c>
      <c r="C477">
        <v>200</v>
      </c>
      <c r="D477">
        <v>21958597723000</v>
      </c>
      <c r="E477">
        <v>21958599192700</v>
      </c>
      <c r="F477">
        <f>(tester_performance_sin_indices[[#This Row],[post-handle-timestamp]]-tester_performance_sin_indices[[#This Row],[pre-handle-timestamp]])/1000000</f>
        <v>1.4697</v>
      </c>
    </row>
    <row r="478" spans="1:6" hidden="1" x14ac:dyDescent="0.25">
      <c r="A478" s="1" t="s">
        <v>5</v>
      </c>
      <c r="B478" s="1" t="s">
        <v>12</v>
      </c>
      <c r="C478">
        <v>200</v>
      </c>
      <c r="D478">
        <v>21958602249200</v>
      </c>
      <c r="E478">
        <v>21958603680200</v>
      </c>
      <c r="F478">
        <f>(tester_performance_sin_indices[[#This Row],[post-handle-timestamp]]-tester_performance_sin_indices[[#This Row],[pre-handle-timestamp]])/1000000</f>
        <v>1.431</v>
      </c>
    </row>
    <row r="479" spans="1:6" hidden="1" x14ac:dyDescent="0.25">
      <c r="A479" s="1" t="s">
        <v>5</v>
      </c>
      <c r="B479" s="1" t="s">
        <v>18</v>
      </c>
      <c r="C479">
        <v>200</v>
      </c>
      <c r="D479">
        <v>21958606269700</v>
      </c>
      <c r="E479">
        <v>21958607549400</v>
      </c>
      <c r="F479">
        <f>(tester_performance_sin_indices[[#This Row],[post-handle-timestamp]]-tester_performance_sin_indices[[#This Row],[pre-handle-timestamp]])/1000000</f>
        <v>1.2797000000000001</v>
      </c>
    </row>
    <row r="480" spans="1:6" hidden="1" x14ac:dyDescent="0.25">
      <c r="A480" s="1" t="s">
        <v>5</v>
      </c>
      <c r="B480" s="1" t="s">
        <v>19</v>
      </c>
      <c r="C480">
        <v>200</v>
      </c>
      <c r="D480">
        <v>21958610826500</v>
      </c>
      <c r="E480">
        <v>21958612581600</v>
      </c>
      <c r="F480">
        <f>(tester_performance_sin_indices[[#This Row],[post-handle-timestamp]]-tester_performance_sin_indices[[#This Row],[pre-handle-timestamp]])/1000000</f>
        <v>1.7551000000000001</v>
      </c>
    </row>
    <row r="481" spans="1:6" hidden="1" x14ac:dyDescent="0.25">
      <c r="A481" s="1" t="s">
        <v>5</v>
      </c>
      <c r="B481" s="1" t="s">
        <v>20</v>
      </c>
      <c r="C481">
        <v>200</v>
      </c>
      <c r="D481">
        <v>21958615883600</v>
      </c>
      <c r="E481">
        <v>21958617823500</v>
      </c>
      <c r="F481">
        <f>(tester_performance_sin_indices[[#This Row],[post-handle-timestamp]]-tester_performance_sin_indices[[#This Row],[pre-handle-timestamp]])/1000000</f>
        <v>1.9399</v>
      </c>
    </row>
    <row r="482" spans="1:6" hidden="1" x14ac:dyDescent="0.25">
      <c r="A482" s="1" t="s">
        <v>5</v>
      </c>
      <c r="B482" s="1" t="s">
        <v>21</v>
      </c>
      <c r="C482">
        <v>200</v>
      </c>
      <c r="D482">
        <v>21958622615200</v>
      </c>
      <c r="E482">
        <v>21958624513700</v>
      </c>
      <c r="F482">
        <f>(tester_performance_sin_indices[[#This Row],[post-handle-timestamp]]-tester_performance_sin_indices[[#This Row],[pre-handle-timestamp]])/1000000</f>
        <v>1.8985000000000001</v>
      </c>
    </row>
    <row r="483" spans="1:6" x14ac:dyDescent="0.25">
      <c r="A483" s="1" t="s">
        <v>26</v>
      </c>
      <c r="B483" s="1" t="s">
        <v>36</v>
      </c>
      <c r="C483">
        <v>200</v>
      </c>
      <c r="D483">
        <v>21958627930900</v>
      </c>
      <c r="E483">
        <v>21958648003100</v>
      </c>
      <c r="F483">
        <f>(tester_performance_sin_indices[[#This Row],[post-handle-timestamp]]-tester_performance_sin_indices[[#This Row],[pre-handle-timestamp]])/1000000</f>
        <v>20.072199999999999</v>
      </c>
    </row>
    <row r="484" spans="1:6" hidden="1" x14ac:dyDescent="0.25">
      <c r="A484" s="1" t="s">
        <v>5</v>
      </c>
      <c r="B484" s="1" t="s">
        <v>8</v>
      </c>
      <c r="C484">
        <v>200</v>
      </c>
      <c r="D484">
        <v>21958962190100</v>
      </c>
      <c r="E484">
        <v>21958964204800</v>
      </c>
      <c r="F484">
        <f>(tester_performance_sin_indices[[#This Row],[post-handle-timestamp]]-tester_performance_sin_indices[[#This Row],[pre-handle-timestamp]])/1000000</f>
        <v>2.0146999999999999</v>
      </c>
    </row>
    <row r="485" spans="1:6" hidden="1" x14ac:dyDescent="0.25">
      <c r="A485" s="1" t="s">
        <v>5</v>
      </c>
      <c r="B485" s="1" t="s">
        <v>9</v>
      </c>
      <c r="C485">
        <v>200</v>
      </c>
      <c r="D485">
        <v>21958967295500</v>
      </c>
      <c r="E485">
        <v>21958968685900</v>
      </c>
      <c r="F485">
        <f>(tester_performance_sin_indices[[#This Row],[post-handle-timestamp]]-tester_performance_sin_indices[[#This Row],[pre-handle-timestamp]])/1000000</f>
        <v>1.3904000000000001</v>
      </c>
    </row>
    <row r="486" spans="1:6" hidden="1" x14ac:dyDescent="0.25">
      <c r="A486" s="1" t="s">
        <v>5</v>
      </c>
      <c r="B486" s="1" t="s">
        <v>13</v>
      </c>
      <c r="C486">
        <v>200</v>
      </c>
      <c r="D486">
        <v>21958971433500</v>
      </c>
      <c r="E486">
        <v>21958972794900</v>
      </c>
      <c r="F486">
        <f>(tester_performance_sin_indices[[#This Row],[post-handle-timestamp]]-tester_performance_sin_indices[[#This Row],[pre-handle-timestamp]])/1000000</f>
        <v>1.3613999999999999</v>
      </c>
    </row>
    <row r="487" spans="1:6" hidden="1" x14ac:dyDescent="0.25">
      <c r="A487" s="1" t="s">
        <v>5</v>
      </c>
      <c r="B487" s="1" t="s">
        <v>14</v>
      </c>
      <c r="C487">
        <v>200</v>
      </c>
      <c r="D487">
        <v>21958975362000</v>
      </c>
      <c r="E487">
        <v>21958976636200</v>
      </c>
      <c r="F487">
        <f>(tester_performance_sin_indices[[#This Row],[post-handle-timestamp]]-tester_performance_sin_indices[[#This Row],[pre-handle-timestamp]])/1000000</f>
        <v>1.2742</v>
      </c>
    </row>
    <row r="488" spans="1:6" hidden="1" x14ac:dyDescent="0.25">
      <c r="A488" s="1" t="s">
        <v>5</v>
      </c>
      <c r="B488" s="1" t="s">
        <v>15</v>
      </c>
      <c r="C488">
        <v>200</v>
      </c>
      <c r="D488">
        <v>21958983753500</v>
      </c>
      <c r="E488">
        <v>21958985100700</v>
      </c>
      <c r="F488">
        <f>(tester_performance_sin_indices[[#This Row],[post-handle-timestamp]]-tester_performance_sin_indices[[#This Row],[pre-handle-timestamp]])/1000000</f>
        <v>1.3472</v>
      </c>
    </row>
    <row r="489" spans="1:6" hidden="1" x14ac:dyDescent="0.25">
      <c r="A489" s="1" t="s">
        <v>5</v>
      </c>
      <c r="B489" s="1" t="s">
        <v>16</v>
      </c>
      <c r="C489">
        <v>200</v>
      </c>
      <c r="D489">
        <v>21958987799600</v>
      </c>
      <c r="E489">
        <v>21958989082400</v>
      </c>
      <c r="F489">
        <f>(tester_performance_sin_indices[[#This Row],[post-handle-timestamp]]-tester_performance_sin_indices[[#This Row],[pre-handle-timestamp]])/1000000</f>
        <v>1.2827999999999999</v>
      </c>
    </row>
    <row r="490" spans="1:6" hidden="1" x14ac:dyDescent="0.25">
      <c r="A490" s="1" t="s">
        <v>5</v>
      </c>
      <c r="B490" s="1" t="s">
        <v>17</v>
      </c>
      <c r="C490">
        <v>200</v>
      </c>
      <c r="D490">
        <v>21958991573000</v>
      </c>
      <c r="E490">
        <v>21958992801100</v>
      </c>
      <c r="F490">
        <f>(tester_performance_sin_indices[[#This Row],[post-handle-timestamp]]-tester_performance_sin_indices[[#This Row],[pre-handle-timestamp]])/1000000</f>
        <v>1.2281</v>
      </c>
    </row>
    <row r="491" spans="1:6" hidden="1" x14ac:dyDescent="0.25">
      <c r="A491" s="1" t="s">
        <v>5</v>
      </c>
      <c r="B491" s="1" t="s">
        <v>10</v>
      </c>
      <c r="C491">
        <v>200</v>
      </c>
      <c r="D491">
        <v>21958996209000</v>
      </c>
      <c r="E491">
        <v>21958998061900</v>
      </c>
      <c r="F491">
        <f>(tester_performance_sin_indices[[#This Row],[post-handle-timestamp]]-tester_performance_sin_indices[[#This Row],[pre-handle-timestamp]])/1000000</f>
        <v>1.8529</v>
      </c>
    </row>
    <row r="492" spans="1:6" hidden="1" x14ac:dyDescent="0.25">
      <c r="A492" s="1" t="s">
        <v>5</v>
      </c>
      <c r="B492" s="1" t="s">
        <v>11</v>
      </c>
      <c r="C492">
        <v>200</v>
      </c>
      <c r="D492">
        <v>21959001497800</v>
      </c>
      <c r="E492">
        <v>21959002894500</v>
      </c>
      <c r="F492">
        <f>(tester_performance_sin_indices[[#This Row],[post-handle-timestamp]]-tester_performance_sin_indices[[#This Row],[pre-handle-timestamp]])/1000000</f>
        <v>1.3967000000000001</v>
      </c>
    </row>
    <row r="493" spans="1:6" hidden="1" x14ac:dyDescent="0.25">
      <c r="A493" s="1" t="s">
        <v>5</v>
      </c>
      <c r="B493" s="1" t="s">
        <v>12</v>
      </c>
      <c r="C493">
        <v>200</v>
      </c>
      <c r="D493">
        <v>21959005499200</v>
      </c>
      <c r="E493">
        <v>21959006671200</v>
      </c>
      <c r="F493">
        <f>(tester_performance_sin_indices[[#This Row],[post-handle-timestamp]]-tester_performance_sin_indices[[#This Row],[pre-handle-timestamp]])/1000000</f>
        <v>1.1719999999999999</v>
      </c>
    </row>
    <row r="494" spans="1:6" hidden="1" x14ac:dyDescent="0.25">
      <c r="A494" s="1" t="s">
        <v>5</v>
      </c>
      <c r="B494" s="1" t="s">
        <v>18</v>
      </c>
      <c r="C494">
        <v>200</v>
      </c>
      <c r="D494">
        <v>21959009824100</v>
      </c>
      <c r="E494">
        <v>21959011333900</v>
      </c>
      <c r="F494">
        <f>(tester_performance_sin_indices[[#This Row],[post-handle-timestamp]]-tester_performance_sin_indices[[#This Row],[pre-handle-timestamp]])/1000000</f>
        <v>1.5098</v>
      </c>
    </row>
    <row r="495" spans="1:6" hidden="1" x14ac:dyDescent="0.25">
      <c r="A495" s="1" t="s">
        <v>5</v>
      </c>
      <c r="B495" s="1" t="s">
        <v>19</v>
      </c>
      <c r="C495">
        <v>200</v>
      </c>
      <c r="D495">
        <v>21959013883900</v>
      </c>
      <c r="E495">
        <v>21959015091800</v>
      </c>
      <c r="F495">
        <f>(tester_performance_sin_indices[[#This Row],[post-handle-timestamp]]-tester_performance_sin_indices[[#This Row],[pre-handle-timestamp]])/1000000</f>
        <v>1.2079</v>
      </c>
    </row>
    <row r="496" spans="1:6" hidden="1" x14ac:dyDescent="0.25">
      <c r="A496" s="1" t="s">
        <v>5</v>
      </c>
      <c r="B496" s="1" t="s">
        <v>20</v>
      </c>
      <c r="C496">
        <v>200</v>
      </c>
      <c r="D496">
        <v>21959017696000</v>
      </c>
      <c r="E496">
        <v>21959019230000</v>
      </c>
      <c r="F496">
        <f>(tester_performance_sin_indices[[#This Row],[post-handle-timestamp]]-tester_performance_sin_indices[[#This Row],[pre-handle-timestamp]])/1000000</f>
        <v>1.534</v>
      </c>
    </row>
    <row r="497" spans="1:6" x14ac:dyDescent="0.25">
      <c r="A497" s="1" t="s">
        <v>5</v>
      </c>
      <c r="B497" s="1" t="s">
        <v>35</v>
      </c>
      <c r="C497">
        <v>200</v>
      </c>
      <c r="D497">
        <v>21959022942900</v>
      </c>
      <c r="E497">
        <v>21959033906400</v>
      </c>
      <c r="F497">
        <f>(tester_performance_sin_indices[[#This Row],[post-handle-timestamp]]-tester_performance_sin_indices[[#This Row],[pre-handle-timestamp]])/1000000</f>
        <v>10.9635</v>
      </c>
    </row>
    <row r="498" spans="1:6" hidden="1" x14ac:dyDescent="0.25">
      <c r="A498" s="1" t="s">
        <v>5</v>
      </c>
      <c r="B498" s="1" t="s">
        <v>8</v>
      </c>
      <c r="C498">
        <v>200</v>
      </c>
      <c r="D498">
        <v>21959335418500</v>
      </c>
      <c r="E498">
        <v>21959337160400</v>
      </c>
      <c r="F498">
        <f>(tester_performance_sin_indices[[#This Row],[post-handle-timestamp]]-tester_performance_sin_indices[[#This Row],[pre-handle-timestamp]])/1000000</f>
        <v>1.7419</v>
      </c>
    </row>
    <row r="499" spans="1:6" hidden="1" x14ac:dyDescent="0.25">
      <c r="A499" s="1" t="s">
        <v>5</v>
      </c>
      <c r="B499" s="1" t="s">
        <v>9</v>
      </c>
      <c r="C499">
        <v>200</v>
      </c>
      <c r="D499">
        <v>21959339954000</v>
      </c>
      <c r="E499">
        <v>21959341228000</v>
      </c>
      <c r="F499">
        <f>(tester_performance_sin_indices[[#This Row],[post-handle-timestamp]]-tester_performance_sin_indices[[#This Row],[pre-handle-timestamp]])/1000000</f>
        <v>1.274</v>
      </c>
    </row>
    <row r="500" spans="1:6" hidden="1" x14ac:dyDescent="0.25">
      <c r="A500" s="1" t="s">
        <v>5</v>
      </c>
      <c r="B500" s="1" t="s">
        <v>13</v>
      </c>
      <c r="C500">
        <v>200</v>
      </c>
      <c r="D500">
        <v>21959343948000</v>
      </c>
      <c r="E500">
        <v>21959345135300</v>
      </c>
      <c r="F500">
        <f>(tester_performance_sin_indices[[#This Row],[post-handle-timestamp]]-tester_performance_sin_indices[[#This Row],[pre-handle-timestamp]])/1000000</f>
        <v>1.1873</v>
      </c>
    </row>
    <row r="501" spans="1:6" hidden="1" x14ac:dyDescent="0.25">
      <c r="A501" s="1" t="s">
        <v>5</v>
      </c>
      <c r="B501" s="1" t="s">
        <v>14</v>
      </c>
      <c r="C501">
        <v>200</v>
      </c>
      <c r="D501">
        <v>21959348003300</v>
      </c>
      <c r="E501">
        <v>21959349828000</v>
      </c>
      <c r="F501">
        <f>(tester_performance_sin_indices[[#This Row],[post-handle-timestamp]]-tester_performance_sin_indices[[#This Row],[pre-handle-timestamp]])/1000000</f>
        <v>1.8247</v>
      </c>
    </row>
    <row r="502" spans="1:6" hidden="1" x14ac:dyDescent="0.25">
      <c r="A502" s="1" t="s">
        <v>5</v>
      </c>
      <c r="B502" s="1" t="s">
        <v>15</v>
      </c>
      <c r="C502">
        <v>200</v>
      </c>
      <c r="D502">
        <v>21959353372100</v>
      </c>
      <c r="E502">
        <v>21959354619200</v>
      </c>
      <c r="F502">
        <f>(tester_performance_sin_indices[[#This Row],[post-handle-timestamp]]-tester_performance_sin_indices[[#This Row],[pre-handle-timestamp]])/1000000</f>
        <v>1.2471000000000001</v>
      </c>
    </row>
    <row r="503" spans="1:6" hidden="1" x14ac:dyDescent="0.25">
      <c r="A503" s="1" t="s">
        <v>5</v>
      </c>
      <c r="B503" s="1" t="s">
        <v>16</v>
      </c>
      <c r="C503">
        <v>200</v>
      </c>
      <c r="D503">
        <v>21959357401000</v>
      </c>
      <c r="E503">
        <v>21959358816300</v>
      </c>
      <c r="F503">
        <f>(tester_performance_sin_indices[[#This Row],[post-handle-timestamp]]-tester_performance_sin_indices[[#This Row],[pre-handle-timestamp]])/1000000</f>
        <v>1.4153</v>
      </c>
    </row>
    <row r="504" spans="1:6" hidden="1" x14ac:dyDescent="0.25">
      <c r="A504" s="1" t="s">
        <v>5</v>
      </c>
      <c r="B504" s="1" t="s">
        <v>17</v>
      </c>
      <c r="C504">
        <v>200</v>
      </c>
      <c r="D504">
        <v>21959362066300</v>
      </c>
      <c r="E504">
        <v>21959363912600</v>
      </c>
      <c r="F504">
        <f>(tester_performance_sin_indices[[#This Row],[post-handle-timestamp]]-tester_performance_sin_indices[[#This Row],[pre-handle-timestamp]])/1000000</f>
        <v>1.8463000000000001</v>
      </c>
    </row>
    <row r="505" spans="1:6" hidden="1" x14ac:dyDescent="0.25">
      <c r="A505" s="1" t="s">
        <v>5</v>
      </c>
      <c r="B505" s="1" t="s">
        <v>10</v>
      </c>
      <c r="C505">
        <v>200</v>
      </c>
      <c r="D505">
        <v>21959367180200</v>
      </c>
      <c r="E505">
        <v>21959368473700</v>
      </c>
      <c r="F505">
        <f>(tester_performance_sin_indices[[#This Row],[post-handle-timestamp]]-tester_performance_sin_indices[[#This Row],[pre-handle-timestamp]])/1000000</f>
        <v>1.2935000000000001</v>
      </c>
    </row>
    <row r="506" spans="1:6" hidden="1" x14ac:dyDescent="0.25">
      <c r="A506" s="1" t="s">
        <v>5</v>
      </c>
      <c r="B506" s="1" t="s">
        <v>11</v>
      </c>
      <c r="C506">
        <v>200</v>
      </c>
      <c r="D506">
        <v>21959371364000</v>
      </c>
      <c r="E506">
        <v>21959372684300</v>
      </c>
      <c r="F506">
        <f>(tester_performance_sin_indices[[#This Row],[post-handle-timestamp]]-tester_performance_sin_indices[[#This Row],[pre-handle-timestamp]])/1000000</f>
        <v>1.3203</v>
      </c>
    </row>
    <row r="507" spans="1:6" hidden="1" x14ac:dyDescent="0.25">
      <c r="A507" s="1" t="s">
        <v>5</v>
      </c>
      <c r="B507" s="1" t="s">
        <v>12</v>
      </c>
      <c r="C507">
        <v>200</v>
      </c>
      <c r="D507">
        <v>21959375500900</v>
      </c>
      <c r="E507">
        <v>21959376767400</v>
      </c>
      <c r="F507">
        <f>(tester_performance_sin_indices[[#This Row],[post-handle-timestamp]]-tester_performance_sin_indices[[#This Row],[pre-handle-timestamp]])/1000000</f>
        <v>1.2665</v>
      </c>
    </row>
    <row r="508" spans="1:6" hidden="1" x14ac:dyDescent="0.25">
      <c r="A508" s="1" t="s">
        <v>5</v>
      </c>
      <c r="B508" s="1" t="s">
        <v>18</v>
      </c>
      <c r="C508">
        <v>200</v>
      </c>
      <c r="D508">
        <v>21959379433600</v>
      </c>
      <c r="E508">
        <v>21959380691300</v>
      </c>
      <c r="F508">
        <f>(tester_performance_sin_indices[[#This Row],[post-handle-timestamp]]-tester_performance_sin_indices[[#This Row],[pre-handle-timestamp]])/1000000</f>
        <v>1.2577</v>
      </c>
    </row>
    <row r="509" spans="1:6" hidden="1" x14ac:dyDescent="0.25">
      <c r="A509" s="1" t="s">
        <v>5</v>
      </c>
      <c r="B509" s="1" t="s">
        <v>19</v>
      </c>
      <c r="C509">
        <v>200</v>
      </c>
      <c r="D509">
        <v>21959383133500</v>
      </c>
      <c r="E509">
        <v>21959384339500</v>
      </c>
      <c r="F509">
        <f>(tester_performance_sin_indices[[#This Row],[post-handle-timestamp]]-tester_performance_sin_indices[[#This Row],[pre-handle-timestamp]])/1000000</f>
        <v>1.206</v>
      </c>
    </row>
    <row r="510" spans="1:6" hidden="1" x14ac:dyDescent="0.25">
      <c r="A510" s="1" t="s">
        <v>5</v>
      </c>
      <c r="B510" s="1" t="s">
        <v>20</v>
      </c>
      <c r="C510">
        <v>200</v>
      </c>
      <c r="D510">
        <v>21959386871800</v>
      </c>
      <c r="E510">
        <v>21959388318400</v>
      </c>
      <c r="F510">
        <f>(tester_performance_sin_indices[[#This Row],[post-handle-timestamp]]-tester_performance_sin_indices[[#This Row],[pre-handle-timestamp]])/1000000</f>
        <v>1.4466000000000001</v>
      </c>
    </row>
    <row r="511" spans="1:6" hidden="1" x14ac:dyDescent="0.25">
      <c r="A511" s="1" t="s">
        <v>5</v>
      </c>
      <c r="B511" s="1" t="s">
        <v>21</v>
      </c>
      <c r="C511">
        <v>200</v>
      </c>
      <c r="D511">
        <v>21959392392800</v>
      </c>
      <c r="E511">
        <v>21959394526100</v>
      </c>
      <c r="F511">
        <f>(tester_performance_sin_indices[[#This Row],[post-handle-timestamp]]-tester_performance_sin_indices[[#This Row],[pre-handle-timestamp]])/1000000</f>
        <v>2.1333000000000002</v>
      </c>
    </row>
    <row r="512" spans="1:6" x14ac:dyDescent="0.25">
      <c r="A512" s="1" t="s">
        <v>5</v>
      </c>
      <c r="B512" s="1" t="s">
        <v>36</v>
      </c>
      <c r="C512">
        <v>200</v>
      </c>
      <c r="D512">
        <v>21959397629700</v>
      </c>
      <c r="E512">
        <v>21959407914700</v>
      </c>
      <c r="F512">
        <f>(tester_performance_sin_indices[[#This Row],[post-handle-timestamp]]-tester_performance_sin_indices[[#This Row],[pre-handle-timestamp]])/1000000</f>
        <v>10.285</v>
      </c>
    </row>
    <row r="513" spans="1:6" hidden="1" x14ac:dyDescent="0.25">
      <c r="A513" s="1" t="s">
        <v>5</v>
      </c>
      <c r="B513" s="1" t="s">
        <v>8</v>
      </c>
      <c r="C513">
        <v>200</v>
      </c>
      <c r="D513">
        <v>21959612767900</v>
      </c>
      <c r="E513">
        <v>21959614266500</v>
      </c>
      <c r="F513">
        <f>(tester_performance_sin_indices[[#This Row],[post-handle-timestamp]]-tester_performance_sin_indices[[#This Row],[pre-handle-timestamp]])/1000000</f>
        <v>1.4985999999999999</v>
      </c>
    </row>
    <row r="514" spans="1:6" hidden="1" x14ac:dyDescent="0.25">
      <c r="A514" s="1" t="s">
        <v>5</v>
      </c>
      <c r="B514" s="1" t="s">
        <v>9</v>
      </c>
      <c r="C514">
        <v>200</v>
      </c>
      <c r="D514">
        <v>21959618902300</v>
      </c>
      <c r="E514">
        <v>21959620428600</v>
      </c>
      <c r="F514">
        <f>(tester_performance_sin_indices[[#This Row],[post-handle-timestamp]]-tester_performance_sin_indices[[#This Row],[pre-handle-timestamp]])/1000000</f>
        <v>1.5263</v>
      </c>
    </row>
    <row r="515" spans="1:6" hidden="1" x14ac:dyDescent="0.25">
      <c r="A515" s="1" t="s">
        <v>5</v>
      </c>
      <c r="B515" s="1" t="s">
        <v>10</v>
      </c>
      <c r="C515">
        <v>200</v>
      </c>
      <c r="D515">
        <v>21959623855000</v>
      </c>
      <c r="E515">
        <v>21959625219700</v>
      </c>
      <c r="F515">
        <f>(tester_performance_sin_indices[[#This Row],[post-handle-timestamp]]-tester_performance_sin_indices[[#This Row],[pre-handle-timestamp]])/1000000</f>
        <v>1.3647</v>
      </c>
    </row>
    <row r="516" spans="1:6" hidden="1" x14ac:dyDescent="0.25">
      <c r="A516" s="1" t="s">
        <v>5</v>
      </c>
      <c r="B516" s="1" t="s">
        <v>13</v>
      </c>
      <c r="C516">
        <v>200</v>
      </c>
      <c r="D516">
        <v>21959633592300</v>
      </c>
      <c r="E516">
        <v>21959636723900</v>
      </c>
      <c r="F516">
        <f>(tester_performance_sin_indices[[#This Row],[post-handle-timestamp]]-tester_performance_sin_indices[[#This Row],[pre-handle-timestamp]])/1000000</f>
        <v>3.1316000000000002</v>
      </c>
    </row>
    <row r="517" spans="1:6" hidden="1" x14ac:dyDescent="0.25">
      <c r="A517" s="1" t="s">
        <v>5</v>
      </c>
      <c r="B517" s="1" t="s">
        <v>14</v>
      </c>
      <c r="C517">
        <v>200</v>
      </c>
      <c r="D517">
        <v>21959642267100</v>
      </c>
      <c r="E517">
        <v>21959644317100</v>
      </c>
      <c r="F517">
        <f>(tester_performance_sin_indices[[#This Row],[post-handle-timestamp]]-tester_performance_sin_indices[[#This Row],[pre-handle-timestamp]])/1000000</f>
        <v>2.0499999999999998</v>
      </c>
    </row>
    <row r="518" spans="1:6" hidden="1" x14ac:dyDescent="0.25">
      <c r="A518" s="1" t="s">
        <v>5</v>
      </c>
      <c r="B518" s="1" t="s">
        <v>15</v>
      </c>
      <c r="C518">
        <v>200</v>
      </c>
      <c r="D518">
        <v>21959648862800</v>
      </c>
      <c r="E518">
        <v>21959650784800</v>
      </c>
      <c r="F518">
        <f>(tester_performance_sin_indices[[#This Row],[post-handle-timestamp]]-tester_performance_sin_indices[[#This Row],[pre-handle-timestamp]])/1000000</f>
        <v>1.9219999999999999</v>
      </c>
    </row>
    <row r="519" spans="1:6" hidden="1" x14ac:dyDescent="0.25">
      <c r="A519" s="1" t="s">
        <v>5</v>
      </c>
      <c r="B519" s="1" t="s">
        <v>16</v>
      </c>
      <c r="C519">
        <v>200</v>
      </c>
      <c r="D519">
        <v>21959654518700</v>
      </c>
      <c r="E519">
        <v>21959656500000</v>
      </c>
      <c r="F519">
        <f>(tester_performance_sin_indices[[#This Row],[post-handle-timestamp]]-tester_performance_sin_indices[[#This Row],[pre-handle-timestamp]])/1000000</f>
        <v>1.9813000000000001</v>
      </c>
    </row>
    <row r="520" spans="1:6" hidden="1" x14ac:dyDescent="0.25">
      <c r="A520" s="1" t="s">
        <v>5</v>
      </c>
      <c r="B520" s="1" t="s">
        <v>17</v>
      </c>
      <c r="C520">
        <v>200</v>
      </c>
      <c r="D520">
        <v>21959660063500</v>
      </c>
      <c r="E520">
        <v>21959661504300</v>
      </c>
      <c r="F520">
        <f>(tester_performance_sin_indices[[#This Row],[post-handle-timestamp]]-tester_performance_sin_indices[[#This Row],[pre-handle-timestamp]])/1000000</f>
        <v>1.4408000000000001</v>
      </c>
    </row>
    <row r="521" spans="1:6" hidden="1" x14ac:dyDescent="0.25">
      <c r="A521" s="1" t="s">
        <v>5</v>
      </c>
      <c r="B521" s="1" t="s">
        <v>11</v>
      </c>
      <c r="C521">
        <v>200</v>
      </c>
      <c r="D521">
        <v>21959665867200</v>
      </c>
      <c r="E521">
        <v>21959668019400</v>
      </c>
      <c r="F521">
        <f>(tester_performance_sin_indices[[#This Row],[post-handle-timestamp]]-tester_performance_sin_indices[[#This Row],[pre-handle-timestamp]])/1000000</f>
        <v>2.1522000000000001</v>
      </c>
    </row>
    <row r="522" spans="1:6" hidden="1" x14ac:dyDescent="0.25">
      <c r="A522" s="1" t="s">
        <v>5</v>
      </c>
      <c r="B522" s="1" t="s">
        <v>12</v>
      </c>
      <c r="C522">
        <v>200</v>
      </c>
      <c r="D522">
        <v>21959672421400</v>
      </c>
      <c r="E522">
        <v>21959674463000</v>
      </c>
      <c r="F522">
        <f>(tester_performance_sin_indices[[#This Row],[post-handle-timestamp]]-tester_performance_sin_indices[[#This Row],[pre-handle-timestamp]])/1000000</f>
        <v>2.0415999999999999</v>
      </c>
    </row>
    <row r="523" spans="1:6" hidden="1" x14ac:dyDescent="0.25">
      <c r="A523" s="1" t="s">
        <v>5</v>
      </c>
      <c r="B523" s="1" t="s">
        <v>18</v>
      </c>
      <c r="C523">
        <v>200</v>
      </c>
      <c r="D523">
        <v>21959678370700</v>
      </c>
      <c r="E523">
        <v>21959680175600</v>
      </c>
      <c r="F523">
        <f>(tester_performance_sin_indices[[#This Row],[post-handle-timestamp]]-tester_performance_sin_indices[[#This Row],[pre-handle-timestamp]])/1000000</f>
        <v>1.8048999999999999</v>
      </c>
    </row>
    <row r="524" spans="1:6" hidden="1" x14ac:dyDescent="0.25">
      <c r="A524" s="1" t="s">
        <v>5</v>
      </c>
      <c r="B524" s="1" t="s">
        <v>19</v>
      </c>
      <c r="C524">
        <v>200</v>
      </c>
      <c r="D524">
        <v>21959684163600</v>
      </c>
      <c r="E524">
        <v>21959686005100</v>
      </c>
      <c r="F524">
        <f>(tester_performance_sin_indices[[#This Row],[post-handle-timestamp]]-tester_performance_sin_indices[[#This Row],[pre-handle-timestamp]])/1000000</f>
        <v>1.8414999999999999</v>
      </c>
    </row>
    <row r="525" spans="1:6" hidden="1" x14ac:dyDescent="0.25">
      <c r="A525" s="1" t="s">
        <v>5</v>
      </c>
      <c r="B525" s="1" t="s">
        <v>20</v>
      </c>
      <c r="C525">
        <v>200</v>
      </c>
      <c r="D525">
        <v>21959689901600</v>
      </c>
      <c r="E525">
        <v>21959691836000</v>
      </c>
      <c r="F525">
        <f>(tester_performance_sin_indices[[#This Row],[post-handle-timestamp]]-tester_performance_sin_indices[[#This Row],[pre-handle-timestamp]])/1000000</f>
        <v>1.9343999999999999</v>
      </c>
    </row>
    <row r="526" spans="1:6" hidden="1" x14ac:dyDescent="0.25">
      <c r="A526" s="1" t="s">
        <v>5</v>
      </c>
      <c r="B526" s="1" t="s">
        <v>21</v>
      </c>
      <c r="C526">
        <v>200</v>
      </c>
      <c r="D526">
        <v>21959710965700</v>
      </c>
      <c r="E526">
        <v>21959714213800</v>
      </c>
      <c r="F526">
        <f>(tester_performance_sin_indices[[#This Row],[post-handle-timestamp]]-tester_performance_sin_indices[[#This Row],[pre-handle-timestamp]])/1000000</f>
        <v>3.2481</v>
      </c>
    </row>
    <row r="527" spans="1:6" x14ac:dyDescent="0.25">
      <c r="A527" s="1" t="s">
        <v>26</v>
      </c>
      <c r="B527" s="1" t="s">
        <v>36</v>
      </c>
      <c r="C527">
        <v>200</v>
      </c>
      <c r="D527">
        <v>21959718270200</v>
      </c>
      <c r="E527">
        <v>21959740042000</v>
      </c>
      <c r="F527">
        <f>(tester_performance_sin_indices[[#This Row],[post-handle-timestamp]]-tester_performance_sin_indices[[#This Row],[pre-handle-timestamp]])/1000000</f>
        <v>21.771799999999999</v>
      </c>
    </row>
    <row r="528" spans="1:6" hidden="1" x14ac:dyDescent="0.25">
      <c r="A528" s="1" t="s">
        <v>5</v>
      </c>
      <c r="B528" s="1" t="s">
        <v>8</v>
      </c>
      <c r="C528">
        <v>200</v>
      </c>
      <c r="D528">
        <v>21959991958200</v>
      </c>
      <c r="E528">
        <v>21959993327500</v>
      </c>
      <c r="F528">
        <f>(tester_performance_sin_indices[[#This Row],[post-handle-timestamp]]-tester_performance_sin_indices[[#This Row],[pre-handle-timestamp]])/1000000</f>
        <v>1.3693</v>
      </c>
    </row>
    <row r="529" spans="1:6" hidden="1" x14ac:dyDescent="0.25">
      <c r="A529" s="1" t="s">
        <v>5</v>
      </c>
      <c r="B529" s="1" t="s">
        <v>9</v>
      </c>
      <c r="C529">
        <v>200</v>
      </c>
      <c r="D529">
        <v>21959995787500</v>
      </c>
      <c r="E529">
        <v>21959997047300</v>
      </c>
      <c r="F529">
        <f>(tester_performance_sin_indices[[#This Row],[post-handle-timestamp]]-tester_performance_sin_indices[[#This Row],[pre-handle-timestamp]])/1000000</f>
        <v>1.2598</v>
      </c>
    </row>
    <row r="530" spans="1:6" hidden="1" x14ac:dyDescent="0.25">
      <c r="A530" s="1" t="s">
        <v>5</v>
      </c>
      <c r="B530" s="1" t="s">
        <v>13</v>
      </c>
      <c r="C530">
        <v>200</v>
      </c>
      <c r="D530">
        <v>21959999657100</v>
      </c>
      <c r="E530">
        <v>21960000936200</v>
      </c>
      <c r="F530">
        <f>(tester_performance_sin_indices[[#This Row],[post-handle-timestamp]]-tester_performance_sin_indices[[#This Row],[pre-handle-timestamp]])/1000000</f>
        <v>1.2790999999999999</v>
      </c>
    </row>
    <row r="531" spans="1:6" hidden="1" x14ac:dyDescent="0.25">
      <c r="A531" s="1" t="s">
        <v>5</v>
      </c>
      <c r="B531" s="1" t="s">
        <v>14</v>
      </c>
      <c r="C531">
        <v>200</v>
      </c>
      <c r="D531">
        <v>21960003469800</v>
      </c>
      <c r="E531">
        <v>21960004732700</v>
      </c>
      <c r="F531">
        <f>(tester_performance_sin_indices[[#This Row],[post-handle-timestamp]]-tester_performance_sin_indices[[#This Row],[pre-handle-timestamp]])/1000000</f>
        <v>1.2628999999999999</v>
      </c>
    </row>
    <row r="532" spans="1:6" hidden="1" x14ac:dyDescent="0.25">
      <c r="A532" s="1" t="s">
        <v>5</v>
      </c>
      <c r="B532" s="1" t="s">
        <v>15</v>
      </c>
      <c r="C532">
        <v>200</v>
      </c>
      <c r="D532">
        <v>21960007299500</v>
      </c>
      <c r="E532">
        <v>21960008569400</v>
      </c>
      <c r="F532">
        <f>(tester_performance_sin_indices[[#This Row],[post-handle-timestamp]]-tester_performance_sin_indices[[#This Row],[pre-handle-timestamp]])/1000000</f>
        <v>1.2699</v>
      </c>
    </row>
    <row r="533" spans="1:6" hidden="1" x14ac:dyDescent="0.25">
      <c r="A533" s="1" t="s">
        <v>5</v>
      </c>
      <c r="B533" s="1" t="s">
        <v>16</v>
      </c>
      <c r="C533">
        <v>200</v>
      </c>
      <c r="D533">
        <v>21960011033900</v>
      </c>
      <c r="E533">
        <v>21960012214700</v>
      </c>
      <c r="F533">
        <f>(tester_performance_sin_indices[[#This Row],[post-handle-timestamp]]-tester_performance_sin_indices[[#This Row],[pre-handle-timestamp]])/1000000</f>
        <v>1.1808000000000001</v>
      </c>
    </row>
    <row r="534" spans="1:6" hidden="1" x14ac:dyDescent="0.25">
      <c r="A534" s="1" t="s">
        <v>5</v>
      </c>
      <c r="B534" s="1" t="s">
        <v>17</v>
      </c>
      <c r="C534">
        <v>200</v>
      </c>
      <c r="D534">
        <v>21960014570400</v>
      </c>
      <c r="E534">
        <v>21960015838200</v>
      </c>
      <c r="F534">
        <f>(tester_performance_sin_indices[[#This Row],[post-handle-timestamp]]-tester_performance_sin_indices[[#This Row],[pre-handle-timestamp]])/1000000</f>
        <v>1.2678</v>
      </c>
    </row>
    <row r="535" spans="1:6" hidden="1" x14ac:dyDescent="0.25">
      <c r="A535" s="1" t="s">
        <v>5</v>
      </c>
      <c r="B535" s="1" t="s">
        <v>10</v>
      </c>
      <c r="C535">
        <v>200</v>
      </c>
      <c r="D535">
        <v>21960019097300</v>
      </c>
      <c r="E535">
        <v>21960020900400</v>
      </c>
      <c r="F535">
        <f>(tester_performance_sin_indices[[#This Row],[post-handle-timestamp]]-tester_performance_sin_indices[[#This Row],[pre-handle-timestamp]])/1000000</f>
        <v>1.8030999999999999</v>
      </c>
    </row>
    <row r="536" spans="1:6" hidden="1" x14ac:dyDescent="0.25">
      <c r="A536" s="1" t="s">
        <v>5</v>
      </c>
      <c r="B536" s="1" t="s">
        <v>11</v>
      </c>
      <c r="C536">
        <v>200</v>
      </c>
      <c r="D536">
        <v>21960024215400</v>
      </c>
      <c r="E536">
        <v>21960025593200</v>
      </c>
      <c r="F536">
        <f>(tester_performance_sin_indices[[#This Row],[post-handle-timestamp]]-tester_performance_sin_indices[[#This Row],[pre-handle-timestamp]])/1000000</f>
        <v>1.3777999999999999</v>
      </c>
    </row>
    <row r="537" spans="1:6" hidden="1" x14ac:dyDescent="0.25">
      <c r="A537" s="1" t="s">
        <v>5</v>
      </c>
      <c r="B537" s="1" t="s">
        <v>12</v>
      </c>
      <c r="C537">
        <v>200</v>
      </c>
      <c r="D537">
        <v>21960028326400</v>
      </c>
      <c r="E537">
        <v>21960029564700</v>
      </c>
      <c r="F537">
        <f>(tester_performance_sin_indices[[#This Row],[post-handle-timestamp]]-tester_performance_sin_indices[[#This Row],[pre-handle-timestamp]])/1000000</f>
        <v>1.2383</v>
      </c>
    </row>
    <row r="538" spans="1:6" hidden="1" x14ac:dyDescent="0.25">
      <c r="A538" s="1" t="s">
        <v>5</v>
      </c>
      <c r="B538" s="1" t="s">
        <v>18</v>
      </c>
      <c r="C538">
        <v>200</v>
      </c>
      <c r="D538">
        <v>21960032021400</v>
      </c>
      <c r="E538">
        <v>21960033278500</v>
      </c>
      <c r="F538">
        <f>(tester_performance_sin_indices[[#This Row],[post-handle-timestamp]]-tester_performance_sin_indices[[#This Row],[pre-handle-timestamp]])/1000000</f>
        <v>1.2571000000000001</v>
      </c>
    </row>
    <row r="539" spans="1:6" hidden="1" x14ac:dyDescent="0.25">
      <c r="A539" s="1" t="s">
        <v>5</v>
      </c>
      <c r="B539" s="1" t="s">
        <v>19</v>
      </c>
      <c r="C539">
        <v>200</v>
      </c>
      <c r="D539">
        <v>21960035739200</v>
      </c>
      <c r="E539">
        <v>21960036948700</v>
      </c>
      <c r="F539">
        <f>(tester_performance_sin_indices[[#This Row],[post-handle-timestamp]]-tester_performance_sin_indices[[#This Row],[pre-handle-timestamp]])/1000000</f>
        <v>1.2095</v>
      </c>
    </row>
    <row r="540" spans="1:6" hidden="1" x14ac:dyDescent="0.25">
      <c r="A540" s="1" t="s">
        <v>5</v>
      </c>
      <c r="B540" s="1" t="s">
        <v>20</v>
      </c>
      <c r="C540">
        <v>200</v>
      </c>
      <c r="D540">
        <v>21960039557600</v>
      </c>
      <c r="E540">
        <v>21960041100900</v>
      </c>
      <c r="F540">
        <f>(tester_performance_sin_indices[[#This Row],[post-handle-timestamp]]-tester_performance_sin_indices[[#This Row],[pre-handle-timestamp]])/1000000</f>
        <v>1.5432999999999999</v>
      </c>
    </row>
    <row r="541" spans="1:6" x14ac:dyDescent="0.25">
      <c r="A541" s="1" t="s">
        <v>5</v>
      </c>
      <c r="B541" s="1" t="s">
        <v>35</v>
      </c>
      <c r="C541">
        <v>200</v>
      </c>
      <c r="D541">
        <v>21960044839200</v>
      </c>
      <c r="E541">
        <v>21960054178600</v>
      </c>
      <c r="F541">
        <f>(tester_performance_sin_indices[[#This Row],[post-handle-timestamp]]-tester_performance_sin_indices[[#This Row],[pre-handle-timestamp]])/1000000</f>
        <v>9.3393999999999995</v>
      </c>
    </row>
    <row r="542" spans="1:6" hidden="1" x14ac:dyDescent="0.25">
      <c r="A542" s="1" t="s">
        <v>5</v>
      </c>
      <c r="B542" s="1" t="s">
        <v>8</v>
      </c>
      <c r="C542">
        <v>200</v>
      </c>
      <c r="D542">
        <v>21960359175700</v>
      </c>
      <c r="E542">
        <v>21960360489100</v>
      </c>
      <c r="F542">
        <f>(tester_performance_sin_indices[[#This Row],[post-handle-timestamp]]-tester_performance_sin_indices[[#This Row],[pre-handle-timestamp]])/1000000</f>
        <v>1.3133999999999999</v>
      </c>
    </row>
    <row r="543" spans="1:6" hidden="1" x14ac:dyDescent="0.25">
      <c r="A543" s="1" t="s">
        <v>5</v>
      </c>
      <c r="B543" s="1" t="s">
        <v>9</v>
      </c>
      <c r="C543">
        <v>200</v>
      </c>
      <c r="D543">
        <v>21960362944200</v>
      </c>
      <c r="E543">
        <v>21960364196600</v>
      </c>
      <c r="F543">
        <f>(tester_performance_sin_indices[[#This Row],[post-handle-timestamp]]-tester_performance_sin_indices[[#This Row],[pre-handle-timestamp]])/1000000</f>
        <v>1.2524</v>
      </c>
    </row>
    <row r="544" spans="1:6" hidden="1" x14ac:dyDescent="0.25">
      <c r="A544" s="1" t="s">
        <v>5</v>
      </c>
      <c r="B544" s="1" t="s">
        <v>13</v>
      </c>
      <c r="C544">
        <v>200</v>
      </c>
      <c r="D544">
        <v>21960367027000</v>
      </c>
      <c r="E544">
        <v>21960368292400</v>
      </c>
      <c r="F544">
        <f>(tester_performance_sin_indices[[#This Row],[post-handle-timestamp]]-tester_performance_sin_indices[[#This Row],[pre-handle-timestamp]])/1000000</f>
        <v>1.2654000000000001</v>
      </c>
    </row>
    <row r="545" spans="1:6" hidden="1" x14ac:dyDescent="0.25">
      <c r="A545" s="1" t="s">
        <v>5</v>
      </c>
      <c r="B545" s="1" t="s">
        <v>14</v>
      </c>
      <c r="C545">
        <v>200</v>
      </c>
      <c r="D545">
        <v>21960370726400</v>
      </c>
      <c r="E545">
        <v>21960371956000</v>
      </c>
      <c r="F545">
        <f>(tester_performance_sin_indices[[#This Row],[post-handle-timestamp]]-tester_performance_sin_indices[[#This Row],[pre-handle-timestamp]])/1000000</f>
        <v>1.2296</v>
      </c>
    </row>
    <row r="546" spans="1:6" hidden="1" x14ac:dyDescent="0.25">
      <c r="A546" s="1" t="s">
        <v>5</v>
      </c>
      <c r="B546" s="1" t="s">
        <v>15</v>
      </c>
      <c r="C546">
        <v>200</v>
      </c>
      <c r="D546">
        <v>21960376091100</v>
      </c>
      <c r="E546">
        <v>21960377394800</v>
      </c>
      <c r="F546">
        <f>(tester_performance_sin_indices[[#This Row],[post-handle-timestamp]]-tester_performance_sin_indices[[#This Row],[pre-handle-timestamp]])/1000000</f>
        <v>1.3037000000000001</v>
      </c>
    </row>
    <row r="547" spans="1:6" hidden="1" x14ac:dyDescent="0.25">
      <c r="A547" s="1" t="s">
        <v>5</v>
      </c>
      <c r="B547" s="1" t="s">
        <v>16</v>
      </c>
      <c r="C547">
        <v>200</v>
      </c>
      <c r="D547">
        <v>21960379763900</v>
      </c>
      <c r="E547">
        <v>21960381030300</v>
      </c>
      <c r="F547">
        <f>(tester_performance_sin_indices[[#This Row],[post-handle-timestamp]]-tester_performance_sin_indices[[#This Row],[pre-handle-timestamp]])/1000000</f>
        <v>1.2664</v>
      </c>
    </row>
    <row r="548" spans="1:6" hidden="1" x14ac:dyDescent="0.25">
      <c r="A548" s="1" t="s">
        <v>5</v>
      </c>
      <c r="B548" s="1" t="s">
        <v>17</v>
      </c>
      <c r="C548">
        <v>200</v>
      </c>
      <c r="D548">
        <v>21960383420200</v>
      </c>
      <c r="E548">
        <v>21960384595000</v>
      </c>
      <c r="F548">
        <f>(tester_performance_sin_indices[[#This Row],[post-handle-timestamp]]-tester_performance_sin_indices[[#This Row],[pre-handle-timestamp]])/1000000</f>
        <v>1.1748000000000001</v>
      </c>
    </row>
    <row r="549" spans="1:6" hidden="1" x14ac:dyDescent="0.25">
      <c r="A549" s="1" t="s">
        <v>5</v>
      </c>
      <c r="B549" s="1" t="s">
        <v>10</v>
      </c>
      <c r="C549">
        <v>200</v>
      </c>
      <c r="D549">
        <v>21960387220100</v>
      </c>
      <c r="E549">
        <v>21960388446300</v>
      </c>
      <c r="F549">
        <f>(tester_performance_sin_indices[[#This Row],[post-handle-timestamp]]-tester_performance_sin_indices[[#This Row],[pre-handle-timestamp]])/1000000</f>
        <v>1.2262</v>
      </c>
    </row>
    <row r="550" spans="1:6" hidden="1" x14ac:dyDescent="0.25">
      <c r="A550" s="1" t="s">
        <v>5</v>
      </c>
      <c r="B550" s="1" t="s">
        <v>11</v>
      </c>
      <c r="C550">
        <v>200</v>
      </c>
      <c r="D550">
        <v>21960391389500</v>
      </c>
      <c r="E550">
        <v>21960392769700</v>
      </c>
      <c r="F550">
        <f>(tester_performance_sin_indices[[#This Row],[post-handle-timestamp]]-tester_performance_sin_indices[[#This Row],[pre-handle-timestamp]])/1000000</f>
        <v>1.3802000000000001</v>
      </c>
    </row>
    <row r="551" spans="1:6" hidden="1" x14ac:dyDescent="0.25">
      <c r="A551" s="1" t="s">
        <v>5</v>
      </c>
      <c r="B551" s="1" t="s">
        <v>12</v>
      </c>
      <c r="C551">
        <v>200</v>
      </c>
      <c r="D551">
        <v>21960395476800</v>
      </c>
      <c r="E551">
        <v>21960396714600</v>
      </c>
      <c r="F551">
        <f>(tester_performance_sin_indices[[#This Row],[post-handle-timestamp]]-tester_performance_sin_indices[[#This Row],[pre-handle-timestamp]])/1000000</f>
        <v>1.2378</v>
      </c>
    </row>
    <row r="552" spans="1:6" hidden="1" x14ac:dyDescent="0.25">
      <c r="A552" s="1" t="s">
        <v>5</v>
      </c>
      <c r="B552" s="1" t="s">
        <v>18</v>
      </c>
      <c r="C552">
        <v>200</v>
      </c>
      <c r="D552">
        <v>21960399552700</v>
      </c>
      <c r="E552">
        <v>21960401325700</v>
      </c>
      <c r="F552">
        <f>(tester_performance_sin_indices[[#This Row],[post-handle-timestamp]]-tester_performance_sin_indices[[#This Row],[pre-handle-timestamp]])/1000000</f>
        <v>1.7729999999999999</v>
      </c>
    </row>
    <row r="553" spans="1:6" hidden="1" x14ac:dyDescent="0.25">
      <c r="A553" s="1" t="s">
        <v>5</v>
      </c>
      <c r="B553" s="1" t="s">
        <v>19</v>
      </c>
      <c r="C553">
        <v>200</v>
      </c>
      <c r="D553">
        <v>21960404385600</v>
      </c>
      <c r="E553">
        <v>21960405974300</v>
      </c>
      <c r="F553">
        <f>(tester_performance_sin_indices[[#This Row],[post-handle-timestamp]]-tester_performance_sin_indices[[#This Row],[pre-handle-timestamp]])/1000000</f>
        <v>1.5887</v>
      </c>
    </row>
    <row r="554" spans="1:6" hidden="1" x14ac:dyDescent="0.25">
      <c r="A554" s="1" t="s">
        <v>5</v>
      </c>
      <c r="B554" s="1" t="s">
        <v>20</v>
      </c>
      <c r="C554">
        <v>200</v>
      </c>
      <c r="D554">
        <v>21960409185700</v>
      </c>
      <c r="E554">
        <v>21960411302000</v>
      </c>
      <c r="F554">
        <f>(tester_performance_sin_indices[[#This Row],[post-handle-timestamp]]-tester_performance_sin_indices[[#This Row],[pre-handle-timestamp]])/1000000</f>
        <v>2.1162999999999998</v>
      </c>
    </row>
    <row r="555" spans="1:6" hidden="1" x14ac:dyDescent="0.25">
      <c r="A555" s="1" t="s">
        <v>5</v>
      </c>
      <c r="B555" s="1" t="s">
        <v>21</v>
      </c>
      <c r="C555">
        <v>200</v>
      </c>
      <c r="D555">
        <v>21960415120700</v>
      </c>
      <c r="E555">
        <v>21960417411900</v>
      </c>
      <c r="F555">
        <f>(tester_performance_sin_indices[[#This Row],[post-handle-timestamp]]-tester_performance_sin_indices[[#This Row],[pre-handle-timestamp]])/1000000</f>
        <v>2.2911999999999999</v>
      </c>
    </row>
    <row r="556" spans="1:6" x14ac:dyDescent="0.25">
      <c r="A556" s="1" t="s">
        <v>5</v>
      </c>
      <c r="B556" s="1" t="s">
        <v>36</v>
      </c>
      <c r="C556">
        <v>200</v>
      </c>
      <c r="D556">
        <v>21960420161000</v>
      </c>
      <c r="E556">
        <v>21960429179600</v>
      </c>
      <c r="F556">
        <f>(tester_performance_sin_indices[[#This Row],[post-handle-timestamp]]-tester_performance_sin_indices[[#This Row],[pre-handle-timestamp]])/1000000</f>
        <v>9.0185999999999993</v>
      </c>
    </row>
    <row r="557" spans="1:6" hidden="1" x14ac:dyDescent="0.25">
      <c r="A557" s="1" t="s">
        <v>5</v>
      </c>
      <c r="B557" s="1" t="s">
        <v>8</v>
      </c>
      <c r="C557">
        <v>200</v>
      </c>
      <c r="D557">
        <v>21960673394800</v>
      </c>
      <c r="E557">
        <v>21960674733600</v>
      </c>
      <c r="F557">
        <f>(tester_performance_sin_indices[[#This Row],[post-handle-timestamp]]-tester_performance_sin_indices[[#This Row],[pre-handle-timestamp]])/1000000</f>
        <v>1.3388</v>
      </c>
    </row>
    <row r="558" spans="1:6" hidden="1" x14ac:dyDescent="0.25">
      <c r="A558" s="1" t="s">
        <v>5</v>
      </c>
      <c r="B558" s="1" t="s">
        <v>9</v>
      </c>
      <c r="C558">
        <v>200</v>
      </c>
      <c r="D558">
        <v>21960677143100</v>
      </c>
      <c r="E558">
        <v>21960678363000</v>
      </c>
      <c r="F558">
        <f>(tester_performance_sin_indices[[#This Row],[post-handle-timestamp]]-tester_performance_sin_indices[[#This Row],[pre-handle-timestamp]])/1000000</f>
        <v>1.2199</v>
      </c>
    </row>
    <row r="559" spans="1:6" hidden="1" x14ac:dyDescent="0.25">
      <c r="A559" s="1" t="s">
        <v>5</v>
      </c>
      <c r="B559" s="1" t="s">
        <v>13</v>
      </c>
      <c r="C559">
        <v>200</v>
      </c>
      <c r="D559">
        <v>21960681329000</v>
      </c>
      <c r="E559">
        <v>21960682919400</v>
      </c>
      <c r="F559">
        <f>(tester_performance_sin_indices[[#This Row],[post-handle-timestamp]]-tester_performance_sin_indices[[#This Row],[pre-handle-timestamp]])/1000000</f>
        <v>1.5904</v>
      </c>
    </row>
    <row r="560" spans="1:6" hidden="1" x14ac:dyDescent="0.25">
      <c r="A560" s="1" t="s">
        <v>5</v>
      </c>
      <c r="B560" s="1" t="s">
        <v>14</v>
      </c>
      <c r="C560">
        <v>200</v>
      </c>
      <c r="D560">
        <v>21960685203100</v>
      </c>
      <c r="E560">
        <v>21960686435800</v>
      </c>
      <c r="F560">
        <f>(tester_performance_sin_indices[[#This Row],[post-handle-timestamp]]-tester_performance_sin_indices[[#This Row],[pre-handle-timestamp]])/1000000</f>
        <v>1.2326999999999999</v>
      </c>
    </row>
    <row r="561" spans="1:6" hidden="1" x14ac:dyDescent="0.25">
      <c r="A561" s="1" t="s">
        <v>5</v>
      </c>
      <c r="B561" s="1" t="s">
        <v>15</v>
      </c>
      <c r="C561">
        <v>200</v>
      </c>
      <c r="D561">
        <v>21960688773000</v>
      </c>
      <c r="E561">
        <v>21960690000800</v>
      </c>
      <c r="F561">
        <f>(tester_performance_sin_indices[[#This Row],[post-handle-timestamp]]-tester_performance_sin_indices[[#This Row],[pre-handle-timestamp]])/1000000</f>
        <v>1.2278</v>
      </c>
    </row>
    <row r="562" spans="1:6" hidden="1" x14ac:dyDescent="0.25">
      <c r="A562" s="1" t="s">
        <v>5</v>
      </c>
      <c r="B562" s="1" t="s">
        <v>16</v>
      </c>
      <c r="C562">
        <v>200</v>
      </c>
      <c r="D562">
        <v>21960692559900</v>
      </c>
      <c r="E562">
        <v>21960693824500</v>
      </c>
      <c r="F562">
        <f>(tester_performance_sin_indices[[#This Row],[post-handle-timestamp]]-tester_performance_sin_indices[[#This Row],[pre-handle-timestamp]])/1000000</f>
        <v>1.2645999999999999</v>
      </c>
    </row>
    <row r="563" spans="1:6" hidden="1" x14ac:dyDescent="0.25">
      <c r="A563" s="1" t="s">
        <v>5</v>
      </c>
      <c r="B563" s="1" t="s">
        <v>17</v>
      </c>
      <c r="C563">
        <v>200</v>
      </c>
      <c r="D563">
        <v>21960696369200</v>
      </c>
      <c r="E563">
        <v>21960697618000</v>
      </c>
      <c r="F563">
        <f>(tester_performance_sin_indices[[#This Row],[post-handle-timestamp]]-tester_performance_sin_indices[[#This Row],[pre-handle-timestamp]])/1000000</f>
        <v>1.2487999999999999</v>
      </c>
    </row>
    <row r="564" spans="1:6" hidden="1" x14ac:dyDescent="0.25">
      <c r="A564" s="1" t="s">
        <v>5</v>
      </c>
      <c r="B564" s="1" t="s">
        <v>10</v>
      </c>
      <c r="C564">
        <v>200</v>
      </c>
      <c r="D564">
        <v>21960700222200</v>
      </c>
      <c r="E564">
        <v>21960701484300</v>
      </c>
      <c r="F564">
        <f>(tester_performance_sin_indices[[#This Row],[post-handle-timestamp]]-tester_performance_sin_indices[[#This Row],[pre-handle-timestamp]])/1000000</f>
        <v>1.2621</v>
      </c>
    </row>
    <row r="565" spans="1:6" hidden="1" x14ac:dyDescent="0.25">
      <c r="A565" s="1" t="s">
        <v>5</v>
      </c>
      <c r="B565" s="1" t="s">
        <v>11</v>
      </c>
      <c r="C565">
        <v>200</v>
      </c>
      <c r="D565">
        <v>21960704303700</v>
      </c>
      <c r="E565">
        <v>21960705611700</v>
      </c>
      <c r="F565">
        <f>(tester_performance_sin_indices[[#This Row],[post-handle-timestamp]]-tester_performance_sin_indices[[#This Row],[pre-handle-timestamp]])/1000000</f>
        <v>1.3080000000000001</v>
      </c>
    </row>
    <row r="566" spans="1:6" hidden="1" x14ac:dyDescent="0.25">
      <c r="A566" s="1" t="s">
        <v>5</v>
      </c>
      <c r="B566" s="1" t="s">
        <v>12</v>
      </c>
      <c r="C566">
        <v>200</v>
      </c>
      <c r="D566">
        <v>21960708246500</v>
      </c>
      <c r="E566">
        <v>21960709489400</v>
      </c>
      <c r="F566">
        <f>(tester_performance_sin_indices[[#This Row],[post-handle-timestamp]]-tester_performance_sin_indices[[#This Row],[pre-handle-timestamp]])/1000000</f>
        <v>1.2428999999999999</v>
      </c>
    </row>
    <row r="567" spans="1:6" hidden="1" x14ac:dyDescent="0.25">
      <c r="A567" s="1" t="s">
        <v>5</v>
      </c>
      <c r="B567" s="1" t="s">
        <v>18</v>
      </c>
      <c r="C567">
        <v>200</v>
      </c>
      <c r="D567">
        <v>21960711883200</v>
      </c>
      <c r="E567">
        <v>21960713032700</v>
      </c>
      <c r="F567">
        <f>(tester_performance_sin_indices[[#This Row],[post-handle-timestamp]]-tester_performance_sin_indices[[#This Row],[pre-handle-timestamp]])/1000000</f>
        <v>1.1495</v>
      </c>
    </row>
    <row r="568" spans="1:6" hidden="1" x14ac:dyDescent="0.25">
      <c r="A568" s="1" t="s">
        <v>5</v>
      </c>
      <c r="B568" s="1" t="s">
        <v>19</v>
      </c>
      <c r="C568">
        <v>200</v>
      </c>
      <c r="D568">
        <v>21960715288100</v>
      </c>
      <c r="E568">
        <v>21960716378300</v>
      </c>
      <c r="F568">
        <f>(tester_performance_sin_indices[[#This Row],[post-handle-timestamp]]-tester_performance_sin_indices[[#This Row],[pre-handle-timestamp]])/1000000</f>
        <v>1.0902000000000001</v>
      </c>
    </row>
    <row r="569" spans="1:6" hidden="1" x14ac:dyDescent="0.25">
      <c r="A569" s="1" t="s">
        <v>5</v>
      </c>
      <c r="B569" s="1" t="s">
        <v>20</v>
      </c>
      <c r="C569">
        <v>200</v>
      </c>
      <c r="D569">
        <v>21960718668800</v>
      </c>
      <c r="E569">
        <v>21960720212600</v>
      </c>
      <c r="F569">
        <f>(tester_performance_sin_indices[[#This Row],[post-handle-timestamp]]-tester_performance_sin_indices[[#This Row],[pre-handle-timestamp]])/1000000</f>
        <v>1.5438000000000001</v>
      </c>
    </row>
    <row r="570" spans="1:6" hidden="1" x14ac:dyDescent="0.25">
      <c r="A570" s="1" t="s">
        <v>5</v>
      </c>
      <c r="B570" s="1" t="s">
        <v>21</v>
      </c>
      <c r="C570">
        <v>200</v>
      </c>
      <c r="D570">
        <v>21960723558200</v>
      </c>
      <c r="E570">
        <v>21960724988700</v>
      </c>
      <c r="F570">
        <f>(tester_performance_sin_indices[[#This Row],[post-handle-timestamp]]-tester_performance_sin_indices[[#This Row],[pre-handle-timestamp]])/1000000</f>
        <v>1.4305000000000001</v>
      </c>
    </row>
    <row r="571" spans="1:6" x14ac:dyDescent="0.25">
      <c r="A571" s="1" t="s">
        <v>26</v>
      </c>
      <c r="B571" s="1" t="s">
        <v>36</v>
      </c>
      <c r="C571">
        <v>200</v>
      </c>
      <c r="D571">
        <v>21960727551400</v>
      </c>
      <c r="E571">
        <v>21960742273000</v>
      </c>
      <c r="F571">
        <f>(tester_performance_sin_indices[[#This Row],[post-handle-timestamp]]-tester_performance_sin_indices[[#This Row],[pre-handle-timestamp]])/1000000</f>
        <v>14.7216</v>
      </c>
    </row>
    <row r="572" spans="1:6" hidden="1" x14ac:dyDescent="0.25">
      <c r="A572" s="1" t="s">
        <v>5</v>
      </c>
      <c r="B572" s="1" t="s">
        <v>8</v>
      </c>
      <c r="C572">
        <v>200</v>
      </c>
      <c r="D572">
        <v>21961033140600</v>
      </c>
      <c r="E572">
        <v>21961034452900</v>
      </c>
      <c r="F572">
        <f>(tester_performance_sin_indices[[#This Row],[post-handle-timestamp]]-tester_performance_sin_indices[[#This Row],[pre-handle-timestamp]])/1000000</f>
        <v>1.3123</v>
      </c>
    </row>
    <row r="573" spans="1:6" hidden="1" x14ac:dyDescent="0.25">
      <c r="A573" s="1" t="s">
        <v>5</v>
      </c>
      <c r="B573" s="1" t="s">
        <v>9</v>
      </c>
      <c r="C573">
        <v>200</v>
      </c>
      <c r="D573">
        <v>21961037332800</v>
      </c>
      <c r="E573">
        <v>21961039193200</v>
      </c>
      <c r="F573">
        <f>(tester_performance_sin_indices[[#This Row],[post-handle-timestamp]]-tester_performance_sin_indices[[#This Row],[pre-handle-timestamp]])/1000000</f>
        <v>1.8604000000000001</v>
      </c>
    </row>
    <row r="574" spans="1:6" hidden="1" x14ac:dyDescent="0.25">
      <c r="A574" s="1" t="s">
        <v>5</v>
      </c>
      <c r="B574" s="1" t="s">
        <v>13</v>
      </c>
      <c r="C574">
        <v>200</v>
      </c>
      <c r="D574">
        <v>21961047564800</v>
      </c>
      <c r="E574">
        <v>21961048854500</v>
      </c>
      <c r="F574">
        <f>(tester_performance_sin_indices[[#This Row],[post-handle-timestamp]]-tester_performance_sin_indices[[#This Row],[pre-handle-timestamp]])/1000000</f>
        <v>1.2897000000000001</v>
      </c>
    </row>
    <row r="575" spans="1:6" hidden="1" x14ac:dyDescent="0.25">
      <c r="A575" s="1" t="s">
        <v>5</v>
      </c>
      <c r="B575" s="1" t="s">
        <v>14</v>
      </c>
      <c r="C575">
        <v>200</v>
      </c>
      <c r="D575">
        <v>21961051314900</v>
      </c>
      <c r="E575">
        <v>21961052581300</v>
      </c>
      <c r="F575">
        <f>(tester_performance_sin_indices[[#This Row],[post-handle-timestamp]]-tester_performance_sin_indices[[#This Row],[pre-handle-timestamp]])/1000000</f>
        <v>1.2664</v>
      </c>
    </row>
    <row r="576" spans="1:6" hidden="1" x14ac:dyDescent="0.25">
      <c r="A576" s="1" t="s">
        <v>5</v>
      </c>
      <c r="B576" s="1" t="s">
        <v>15</v>
      </c>
      <c r="C576">
        <v>200</v>
      </c>
      <c r="D576">
        <v>21961055487600</v>
      </c>
      <c r="E576">
        <v>21961057240300</v>
      </c>
      <c r="F576">
        <f>(tester_performance_sin_indices[[#This Row],[post-handle-timestamp]]-tester_performance_sin_indices[[#This Row],[pre-handle-timestamp]])/1000000</f>
        <v>1.7526999999999999</v>
      </c>
    </row>
    <row r="577" spans="1:6" hidden="1" x14ac:dyDescent="0.25">
      <c r="A577" s="1" t="s">
        <v>5</v>
      </c>
      <c r="B577" s="1" t="s">
        <v>16</v>
      </c>
      <c r="C577">
        <v>200</v>
      </c>
      <c r="D577">
        <v>21961059978100</v>
      </c>
      <c r="E577">
        <v>21961061169900</v>
      </c>
      <c r="F577">
        <f>(tester_performance_sin_indices[[#This Row],[post-handle-timestamp]]-tester_performance_sin_indices[[#This Row],[pre-handle-timestamp]])/1000000</f>
        <v>1.1918</v>
      </c>
    </row>
    <row r="578" spans="1:6" hidden="1" x14ac:dyDescent="0.25">
      <c r="A578" s="1" t="s">
        <v>5</v>
      </c>
      <c r="B578" s="1" t="s">
        <v>17</v>
      </c>
      <c r="C578">
        <v>200</v>
      </c>
      <c r="D578">
        <v>21961063597200</v>
      </c>
      <c r="E578">
        <v>21961064851000</v>
      </c>
      <c r="F578">
        <f>(tester_performance_sin_indices[[#This Row],[post-handle-timestamp]]-tester_performance_sin_indices[[#This Row],[pre-handle-timestamp]])/1000000</f>
        <v>1.2538</v>
      </c>
    </row>
    <row r="579" spans="1:6" hidden="1" x14ac:dyDescent="0.25">
      <c r="A579" s="1" t="s">
        <v>5</v>
      </c>
      <c r="B579" s="1" t="s">
        <v>10</v>
      </c>
      <c r="C579">
        <v>200</v>
      </c>
      <c r="D579">
        <v>21961067416300</v>
      </c>
      <c r="E579">
        <v>21961068624600</v>
      </c>
      <c r="F579">
        <f>(tester_performance_sin_indices[[#This Row],[post-handle-timestamp]]-tester_performance_sin_indices[[#This Row],[pre-handle-timestamp]])/1000000</f>
        <v>1.2082999999999999</v>
      </c>
    </row>
    <row r="580" spans="1:6" hidden="1" x14ac:dyDescent="0.25">
      <c r="A580" s="1" t="s">
        <v>5</v>
      </c>
      <c r="B580" s="1" t="s">
        <v>11</v>
      </c>
      <c r="C580">
        <v>200</v>
      </c>
      <c r="D580">
        <v>21961071716800</v>
      </c>
      <c r="E580">
        <v>21961073148400</v>
      </c>
      <c r="F580">
        <f>(tester_performance_sin_indices[[#This Row],[post-handle-timestamp]]-tester_performance_sin_indices[[#This Row],[pre-handle-timestamp]])/1000000</f>
        <v>1.4316</v>
      </c>
    </row>
    <row r="581" spans="1:6" hidden="1" x14ac:dyDescent="0.25">
      <c r="A581" s="1" t="s">
        <v>5</v>
      </c>
      <c r="B581" s="1" t="s">
        <v>12</v>
      </c>
      <c r="C581">
        <v>200</v>
      </c>
      <c r="D581">
        <v>21961075906000</v>
      </c>
      <c r="E581">
        <v>21961077099300</v>
      </c>
      <c r="F581">
        <f>(tester_performance_sin_indices[[#This Row],[post-handle-timestamp]]-tester_performance_sin_indices[[#This Row],[pre-handle-timestamp]])/1000000</f>
        <v>1.1933</v>
      </c>
    </row>
    <row r="582" spans="1:6" hidden="1" x14ac:dyDescent="0.25">
      <c r="A582" s="1" t="s">
        <v>5</v>
      </c>
      <c r="B582" s="1" t="s">
        <v>18</v>
      </c>
      <c r="C582">
        <v>200</v>
      </c>
      <c r="D582">
        <v>21961079473100</v>
      </c>
      <c r="E582">
        <v>21961080651300</v>
      </c>
      <c r="F582">
        <f>(tester_performance_sin_indices[[#This Row],[post-handle-timestamp]]-tester_performance_sin_indices[[#This Row],[pre-handle-timestamp]])/1000000</f>
        <v>1.1781999999999999</v>
      </c>
    </row>
    <row r="583" spans="1:6" hidden="1" x14ac:dyDescent="0.25">
      <c r="A583" s="1" t="s">
        <v>5</v>
      </c>
      <c r="B583" s="1" t="s">
        <v>19</v>
      </c>
      <c r="C583">
        <v>200</v>
      </c>
      <c r="D583">
        <v>21961082993300</v>
      </c>
      <c r="E583">
        <v>21961084132800</v>
      </c>
      <c r="F583">
        <f>(tester_performance_sin_indices[[#This Row],[post-handle-timestamp]]-tester_performance_sin_indices[[#This Row],[pre-handle-timestamp]])/1000000</f>
        <v>1.1395</v>
      </c>
    </row>
    <row r="584" spans="1:6" hidden="1" x14ac:dyDescent="0.25">
      <c r="A584" s="1" t="s">
        <v>5</v>
      </c>
      <c r="B584" s="1" t="s">
        <v>20</v>
      </c>
      <c r="C584">
        <v>200</v>
      </c>
      <c r="D584">
        <v>21961086460100</v>
      </c>
      <c r="E584">
        <v>21961087917100</v>
      </c>
      <c r="F584">
        <f>(tester_performance_sin_indices[[#This Row],[post-handle-timestamp]]-tester_performance_sin_indices[[#This Row],[pre-handle-timestamp]])/1000000</f>
        <v>1.4570000000000001</v>
      </c>
    </row>
    <row r="585" spans="1:6" x14ac:dyDescent="0.25">
      <c r="A585" s="1" t="s">
        <v>5</v>
      </c>
      <c r="B585" s="1" t="s">
        <v>35</v>
      </c>
      <c r="C585">
        <v>200</v>
      </c>
      <c r="D585">
        <v>21961090937000</v>
      </c>
      <c r="E585">
        <v>21961102269100</v>
      </c>
      <c r="F585">
        <f>(tester_performance_sin_indices[[#This Row],[post-handle-timestamp]]-tester_performance_sin_indices[[#This Row],[pre-handle-timestamp]])/1000000</f>
        <v>11.332100000000001</v>
      </c>
    </row>
    <row r="586" spans="1:6" hidden="1" x14ac:dyDescent="0.25">
      <c r="A586" s="1" t="s">
        <v>5</v>
      </c>
      <c r="B586" s="1" t="s">
        <v>8</v>
      </c>
      <c r="C586">
        <v>200</v>
      </c>
      <c r="D586">
        <v>21961433936000</v>
      </c>
      <c r="E586">
        <v>21961435206000</v>
      </c>
      <c r="F586">
        <f>(tester_performance_sin_indices[[#This Row],[post-handle-timestamp]]-tester_performance_sin_indices[[#This Row],[pre-handle-timestamp]])/1000000</f>
        <v>1.27</v>
      </c>
    </row>
    <row r="587" spans="1:6" hidden="1" x14ac:dyDescent="0.25">
      <c r="A587" s="1" t="s">
        <v>5</v>
      </c>
      <c r="B587" s="1" t="s">
        <v>9</v>
      </c>
      <c r="C587">
        <v>200</v>
      </c>
      <c r="D587">
        <v>21961438123600</v>
      </c>
      <c r="E587">
        <v>21961439883800</v>
      </c>
      <c r="F587">
        <f>(tester_performance_sin_indices[[#This Row],[post-handle-timestamp]]-tester_performance_sin_indices[[#This Row],[pre-handle-timestamp]])/1000000</f>
        <v>1.7602</v>
      </c>
    </row>
    <row r="588" spans="1:6" hidden="1" x14ac:dyDescent="0.25">
      <c r="A588" s="1" t="s">
        <v>5</v>
      </c>
      <c r="B588" s="1" t="s">
        <v>13</v>
      </c>
      <c r="C588">
        <v>200</v>
      </c>
      <c r="D588">
        <v>21961443185900</v>
      </c>
      <c r="E588">
        <v>21961444825900</v>
      </c>
      <c r="F588">
        <f>(tester_performance_sin_indices[[#This Row],[post-handle-timestamp]]-tester_performance_sin_indices[[#This Row],[pre-handle-timestamp]])/1000000</f>
        <v>1.64</v>
      </c>
    </row>
    <row r="589" spans="1:6" hidden="1" x14ac:dyDescent="0.25">
      <c r="A589" s="1" t="s">
        <v>5</v>
      </c>
      <c r="B589" s="1" t="s">
        <v>14</v>
      </c>
      <c r="C589">
        <v>200</v>
      </c>
      <c r="D589">
        <v>21961447305800</v>
      </c>
      <c r="E589">
        <v>21961448476600</v>
      </c>
      <c r="F589">
        <f>(tester_performance_sin_indices[[#This Row],[post-handle-timestamp]]-tester_performance_sin_indices[[#This Row],[pre-handle-timestamp]])/1000000</f>
        <v>1.1708000000000001</v>
      </c>
    </row>
    <row r="590" spans="1:6" hidden="1" x14ac:dyDescent="0.25">
      <c r="A590" s="1" t="s">
        <v>5</v>
      </c>
      <c r="B590" s="1" t="s">
        <v>15</v>
      </c>
      <c r="C590">
        <v>200</v>
      </c>
      <c r="D590">
        <v>21961451042800</v>
      </c>
      <c r="E590">
        <v>21961452282200</v>
      </c>
      <c r="F590">
        <f>(tester_performance_sin_indices[[#This Row],[post-handle-timestamp]]-tester_performance_sin_indices[[#This Row],[pre-handle-timestamp]])/1000000</f>
        <v>1.2394000000000001</v>
      </c>
    </row>
    <row r="591" spans="1:6" hidden="1" x14ac:dyDescent="0.25">
      <c r="A591" s="1" t="s">
        <v>5</v>
      </c>
      <c r="B591" s="1" t="s">
        <v>16</v>
      </c>
      <c r="C591">
        <v>200</v>
      </c>
      <c r="D591">
        <v>21961454757400</v>
      </c>
      <c r="E591">
        <v>21961455928300</v>
      </c>
      <c r="F591">
        <f>(tester_performance_sin_indices[[#This Row],[post-handle-timestamp]]-tester_performance_sin_indices[[#This Row],[pre-handle-timestamp]])/1000000</f>
        <v>1.1709000000000001</v>
      </c>
    </row>
    <row r="592" spans="1:6" hidden="1" x14ac:dyDescent="0.25">
      <c r="A592" s="1" t="s">
        <v>5</v>
      </c>
      <c r="B592" s="1" t="s">
        <v>17</v>
      </c>
      <c r="C592">
        <v>200</v>
      </c>
      <c r="D592">
        <v>21961458274900</v>
      </c>
      <c r="E592">
        <v>21961459469100</v>
      </c>
      <c r="F592">
        <f>(tester_performance_sin_indices[[#This Row],[post-handle-timestamp]]-tester_performance_sin_indices[[#This Row],[pre-handle-timestamp]])/1000000</f>
        <v>1.1941999999999999</v>
      </c>
    </row>
    <row r="593" spans="1:6" hidden="1" x14ac:dyDescent="0.25">
      <c r="A593" s="1" t="s">
        <v>5</v>
      </c>
      <c r="B593" s="1" t="s">
        <v>10</v>
      </c>
      <c r="C593">
        <v>200</v>
      </c>
      <c r="D593">
        <v>21961462272800</v>
      </c>
      <c r="E593">
        <v>21961463594200</v>
      </c>
      <c r="F593">
        <f>(tester_performance_sin_indices[[#This Row],[post-handle-timestamp]]-tester_performance_sin_indices[[#This Row],[pre-handle-timestamp]])/1000000</f>
        <v>1.3213999999999999</v>
      </c>
    </row>
    <row r="594" spans="1:6" hidden="1" x14ac:dyDescent="0.25">
      <c r="A594" s="1" t="s">
        <v>5</v>
      </c>
      <c r="B594" s="1" t="s">
        <v>11</v>
      </c>
      <c r="C594">
        <v>200</v>
      </c>
      <c r="D594">
        <v>21961466497700</v>
      </c>
      <c r="E594">
        <v>21961467779200</v>
      </c>
      <c r="F594">
        <f>(tester_performance_sin_indices[[#This Row],[post-handle-timestamp]]-tester_performance_sin_indices[[#This Row],[pre-handle-timestamp]])/1000000</f>
        <v>1.2815000000000001</v>
      </c>
    </row>
    <row r="595" spans="1:6" hidden="1" x14ac:dyDescent="0.25">
      <c r="A595" s="1" t="s">
        <v>5</v>
      </c>
      <c r="B595" s="1" t="s">
        <v>12</v>
      </c>
      <c r="C595">
        <v>200</v>
      </c>
      <c r="D595">
        <v>21961470481000</v>
      </c>
      <c r="E595">
        <v>21961471737900</v>
      </c>
      <c r="F595">
        <f>(tester_performance_sin_indices[[#This Row],[post-handle-timestamp]]-tester_performance_sin_indices[[#This Row],[pre-handle-timestamp]])/1000000</f>
        <v>1.2568999999999999</v>
      </c>
    </row>
    <row r="596" spans="1:6" hidden="1" x14ac:dyDescent="0.25">
      <c r="A596" s="1" t="s">
        <v>5</v>
      </c>
      <c r="B596" s="1" t="s">
        <v>18</v>
      </c>
      <c r="C596">
        <v>200</v>
      </c>
      <c r="D596">
        <v>21961474360700</v>
      </c>
      <c r="E596">
        <v>21961475650400</v>
      </c>
      <c r="F596">
        <f>(tester_performance_sin_indices[[#This Row],[post-handle-timestamp]]-tester_performance_sin_indices[[#This Row],[pre-handle-timestamp]])/1000000</f>
        <v>1.2897000000000001</v>
      </c>
    </row>
    <row r="597" spans="1:6" hidden="1" x14ac:dyDescent="0.25">
      <c r="A597" s="1" t="s">
        <v>5</v>
      </c>
      <c r="B597" s="1" t="s">
        <v>19</v>
      </c>
      <c r="C597">
        <v>200</v>
      </c>
      <c r="D597">
        <v>21961478199500</v>
      </c>
      <c r="E597">
        <v>21961479408300</v>
      </c>
      <c r="F597">
        <f>(tester_performance_sin_indices[[#This Row],[post-handle-timestamp]]-tester_performance_sin_indices[[#This Row],[pre-handle-timestamp]])/1000000</f>
        <v>1.2088000000000001</v>
      </c>
    </row>
    <row r="598" spans="1:6" hidden="1" x14ac:dyDescent="0.25">
      <c r="A598" s="1" t="s">
        <v>5</v>
      </c>
      <c r="B598" s="1" t="s">
        <v>20</v>
      </c>
      <c r="C598">
        <v>200</v>
      </c>
      <c r="D598">
        <v>21961481778600</v>
      </c>
      <c r="E598">
        <v>21961483233700</v>
      </c>
      <c r="F598">
        <f>(tester_performance_sin_indices[[#This Row],[post-handle-timestamp]]-tester_performance_sin_indices[[#This Row],[pre-handle-timestamp]])/1000000</f>
        <v>1.4551000000000001</v>
      </c>
    </row>
    <row r="599" spans="1:6" hidden="1" x14ac:dyDescent="0.25">
      <c r="A599" s="1" t="s">
        <v>5</v>
      </c>
      <c r="B599" s="1" t="s">
        <v>21</v>
      </c>
      <c r="C599">
        <v>200</v>
      </c>
      <c r="D599">
        <v>21961486477700</v>
      </c>
      <c r="E599">
        <v>21961487919600</v>
      </c>
      <c r="F599">
        <f>(tester_performance_sin_indices[[#This Row],[post-handle-timestamp]]-tester_performance_sin_indices[[#This Row],[pre-handle-timestamp]])/1000000</f>
        <v>1.4419</v>
      </c>
    </row>
    <row r="600" spans="1:6" x14ac:dyDescent="0.25">
      <c r="A600" s="1" t="s">
        <v>5</v>
      </c>
      <c r="B600" s="1" t="s">
        <v>36</v>
      </c>
      <c r="C600">
        <v>200</v>
      </c>
      <c r="D600">
        <v>21961490224000</v>
      </c>
      <c r="E600">
        <v>21961499633200</v>
      </c>
      <c r="F600">
        <f>(tester_performance_sin_indices[[#This Row],[post-handle-timestamp]]-tester_performance_sin_indices[[#This Row],[pre-handle-timestamp]])/1000000</f>
        <v>9.4092000000000002</v>
      </c>
    </row>
    <row r="601" spans="1:6" hidden="1" x14ac:dyDescent="0.25">
      <c r="A601" s="1" t="s">
        <v>5</v>
      </c>
      <c r="B601" s="1" t="s">
        <v>8</v>
      </c>
      <c r="C601">
        <v>200</v>
      </c>
      <c r="D601">
        <v>21961714939000</v>
      </c>
      <c r="E601">
        <v>21961717220700</v>
      </c>
      <c r="F601">
        <f>(tester_performance_sin_indices[[#This Row],[post-handle-timestamp]]-tester_performance_sin_indices[[#This Row],[pre-handle-timestamp]])/1000000</f>
        <v>2.2816999999999998</v>
      </c>
    </row>
    <row r="602" spans="1:6" hidden="1" x14ac:dyDescent="0.25">
      <c r="A602" s="1" t="s">
        <v>5</v>
      </c>
      <c r="B602" s="1" t="s">
        <v>9</v>
      </c>
      <c r="C602">
        <v>200</v>
      </c>
      <c r="D602">
        <v>21961724125300</v>
      </c>
      <c r="E602">
        <v>21961726123800</v>
      </c>
      <c r="F602">
        <f>(tester_performance_sin_indices[[#This Row],[post-handle-timestamp]]-tester_performance_sin_indices[[#This Row],[pre-handle-timestamp]])/1000000</f>
        <v>1.9984999999999999</v>
      </c>
    </row>
    <row r="603" spans="1:6" hidden="1" x14ac:dyDescent="0.25">
      <c r="A603" s="1" t="s">
        <v>5</v>
      </c>
      <c r="B603" s="1" t="s">
        <v>13</v>
      </c>
      <c r="C603">
        <v>200</v>
      </c>
      <c r="D603">
        <v>21961730267400</v>
      </c>
      <c r="E603">
        <v>21961732075400</v>
      </c>
      <c r="F603">
        <f>(tester_performance_sin_indices[[#This Row],[post-handle-timestamp]]-tester_performance_sin_indices[[#This Row],[pre-handle-timestamp]])/1000000</f>
        <v>1.8080000000000001</v>
      </c>
    </row>
    <row r="604" spans="1:6" hidden="1" x14ac:dyDescent="0.25">
      <c r="A604" s="1" t="s">
        <v>5</v>
      </c>
      <c r="B604" s="1" t="s">
        <v>14</v>
      </c>
      <c r="C604">
        <v>200</v>
      </c>
      <c r="D604">
        <v>21961735828900</v>
      </c>
      <c r="E604">
        <v>21961737767800</v>
      </c>
      <c r="F604">
        <f>(tester_performance_sin_indices[[#This Row],[post-handle-timestamp]]-tester_performance_sin_indices[[#This Row],[pre-handle-timestamp]])/1000000</f>
        <v>1.9389000000000001</v>
      </c>
    </row>
    <row r="605" spans="1:6" hidden="1" x14ac:dyDescent="0.25">
      <c r="A605" s="1" t="s">
        <v>5</v>
      </c>
      <c r="B605" s="1" t="s">
        <v>15</v>
      </c>
      <c r="C605">
        <v>200</v>
      </c>
      <c r="D605">
        <v>21961741842900</v>
      </c>
      <c r="E605">
        <v>21961743690400</v>
      </c>
      <c r="F605">
        <f>(tester_performance_sin_indices[[#This Row],[post-handle-timestamp]]-tester_performance_sin_indices[[#This Row],[pre-handle-timestamp]])/1000000</f>
        <v>1.8474999999999999</v>
      </c>
    </row>
    <row r="606" spans="1:6" hidden="1" x14ac:dyDescent="0.25">
      <c r="A606" s="1" t="s">
        <v>5</v>
      </c>
      <c r="B606" s="1" t="s">
        <v>16</v>
      </c>
      <c r="C606">
        <v>200</v>
      </c>
      <c r="D606">
        <v>21961747599200</v>
      </c>
      <c r="E606">
        <v>21961749495400</v>
      </c>
      <c r="F606">
        <f>(tester_performance_sin_indices[[#This Row],[post-handle-timestamp]]-tester_performance_sin_indices[[#This Row],[pre-handle-timestamp]])/1000000</f>
        <v>1.8962000000000001</v>
      </c>
    </row>
    <row r="607" spans="1:6" hidden="1" x14ac:dyDescent="0.25">
      <c r="A607" s="1" t="s">
        <v>5</v>
      </c>
      <c r="B607" s="1" t="s">
        <v>17</v>
      </c>
      <c r="C607">
        <v>200</v>
      </c>
      <c r="D607">
        <v>21961753456000</v>
      </c>
      <c r="E607">
        <v>21961755344600</v>
      </c>
      <c r="F607">
        <f>(tester_performance_sin_indices[[#This Row],[post-handle-timestamp]]-tester_performance_sin_indices[[#This Row],[pre-handle-timestamp]])/1000000</f>
        <v>1.8886000000000001</v>
      </c>
    </row>
    <row r="608" spans="1:6" hidden="1" x14ac:dyDescent="0.25">
      <c r="A608" s="1" t="s">
        <v>5</v>
      </c>
      <c r="B608" s="1" t="s">
        <v>10</v>
      </c>
      <c r="C608">
        <v>200</v>
      </c>
      <c r="D608">
        <v>21961759669600</v>
      </c>
      <c r="E608">
        <v>21961761529800</v>
      </c>
      <c r="F608">
        <f>(tester_performance_sin_indices[[#This Row],[post-handle-timestamp]]-tester_performance_sin_indices[[#This Row],[pre-handle-timestamp]])/1000000</f>
        <v>1.8602000000000001</v>
      </c>
    </row>
    <row r="609" spans="1:6" hidden="1" x14ac:dyDescent="0.25">
      <c r="A609" s="1" t="s">
        <v>5</v>
      </c>
      <c r="B609" s="1" t="s">
        <v>11</v>
      </c>
      <c r="C609">
        <v>200</v>
      </c>
      <c r="D609">
        <v>21961765201600</v>
      </c>
      <c r="E609">
        <v>21961766641100</v>
      </c>
      <c r="F609">
        <f>(tester_performance_sin_indices[[#This Row],[post-handle-timestamp]]-tester_performance_sin_indices[[#This Row],[pre-handle-timestamp]])/1000000</f>
        <v>1.4395</v>
      </c>
    </row>
    <row r="610" spans="1:6" hidden="1" x14ac:dyDescent="0.25">
      <c r="A610" s="1" t="s">
        <v>5</v>
      </c>
      <c r="B610" s="1" t="s">
        <v>12</v>
      </c>
      <c r="C610">
        <v>200</v>
      </c>
      <c r="D610">
        <v>21961781793500</v>
      </c>
      <c r="E610">
        <v>21961783298100</v>
      </c>
      <c r="F610">
        <f>(tester_performance_sin_indices[[#This Row],[post-handle-timestamp]]-tester_performance_sin_indices[[#This Row],[pre-handle-timestamp]])/1000000</f>
        <v>1.5045999999999999</v>
      </c>
    </row>
    <row r="611" spans="1:6" hidden="1" x14ac:dyDescent="0.25">
      <c r="A611" s="1" t="s">
        <v>5</v>
      </c>
      <c r="B611" s="1" t="s">
        <v>18</v>
      </c>
      <c r="C611">
        <v>200</v>
      </c>
      <c r="D611">
        <v>21961785786500</v>
      </c>
      <c r="E611">
        <v>21961787045500</v>
      </c>
      <c r="F611">
        <f>(tester_performance_sin_indices[[#This Row],[post-handle-timestamp]]-tester_performance_sin_indices[[#This Row],[pre-handle-timestamp]])/1000000</f>
        <v>1.2589999999999999</v>
      </c>
    </row>
    <row r="612" spans="1:6" hidden="1" x14ac:dyDescent="0.25">
      <c r="A612" s="1" t="s">
        <v>5</v>
      </c>
      <c r="B612" s="1" t="s">
        <v>19</v>
      </c>
      <c r="C612">
        <v>200</v>
      </c>
      <c r="D612">
        <v>21961789707400</v>
      </c>
      <c r="E612">
        <v>21961791023200</v>
      </c>
      <c r="F612">
        <f>(tester_performance_sin_indices[[#This Row],[post-handle-timestamp]]-tester_performance_sin_indices[[#This Row],[pre-handle-timestamp]])/1000000</f>
        <v>1.3158000000000001</v>
      </c>
    </row>
    <row r="613" spans="1:6" hidden="1" x14ac:dyDescent="0.25">
      <c r="A613" s="1" t="s">
        <v>5</v>
      </c>
      <c r="B613" s="1" t="s">
        <v>20</v>
      </c>
      <c r="C613">
        <v>200</v>
      </c>
      <c r="D613">
        <v>21961794252400</v>
      </c>
      <c r="E613">
        <v>21961796222900</v>
      </c>
      <c r="F613">
        <f>(tester_performance_sin_indices[[#This Row],[post-handle-timestamp]]-tester_performance_sin_indices[[#This Row],[pre-handle-timestamp]])/1000000</f>
        <v>1.9704999999999999</v>
      </c>
    </row>
    <row r="614" spans="1:6" hidden="1" x14ac:dyDescent="0.25">
      <c r="A614" s="1" t="s">
        <v>5</v>
      </c>
      <c r="B614" s="1" t="s">
        <v>21</v>
      </c>
      <c r="C614">
        <v>200</v>
      </c>
      <c r="D614">
        <v>21961801374000</v>
      </c>
      <c r="E614">
        <v>21961803682200</v>
      </c>
      <c r="F614">
        <f>(tester_performance_sin_indices[[#This Row],[post-handle-timestamp]]-tester_performance_sin_indices[[#This Row],[pre-handle-timestamp]])/1000000</f>
        <v>2.3081999999999998</v>
      </c>
    </row>
    <row r="615" spans="1:6" x14ac:dyDescent="0.25">
      <c r="A615" s="1" t="s">
        <v>26</v>
      </c>
      <c r="B615" s="1" t="s">
        <v>36</v>
      </c>
      <c r="C615">
        <v>200</v>
      </c>
      <c r="D615">
        <v>21961807305700</v>
      </c>
      <c r="E615">
        <v>21961826197000</v>
      </c>
      <c r="F615">
        <f>(tester_performance_sin_indices[[#This Row],[post-handle-timestamp]]-tester_performance_sin_indices[[#This Row],[pre-handle-timestamp]])/1000000</f>
        <v>18.891300000000001</v>
      </c>
    </row>
    <row r="616" spans="1:6" hidden="1" x14ac:dyDescent="0.25">
      <c r="A616" s="1" t="s">
        <v>5</v>
      </c>
      <c r="B616" s="1" t="s">
        <v>8</v>
      </c>
      <c r="C616">
        <v>200</v>
      </c>
      <c r="D616">
        <v>21961979067300</v>
      </c>
      <c r="E616">
        <v>21961980613900</v>
      </c>
      <c r="F616">
        <f>(tester_performance_sin_indices[[#This Row],[post-handle-timestamp]]-tester_performance_sin_indices[[#This Row],[pre-handle-timestamp]])/1000000</f>
        <v>1.5466</v>
      </c>
    </row>
    <row r="617" spans="1:6" hidden="1" x14ac:dyDescent="0.25">
      <c r="A617" s="1" t="s">
        <v>5</v>
      </c>
      <c r="B617" s="1" t="s">
        <v>9</v>
      </c>
      <c r="C617">
        <v>200</v>
      </c>
      <c r="D617">
        <v>21961983545100</v>
      </c>
      <c r="E617">
        <v>21961984888000</v>
      </c>
      <c r="F617">
        <f>(tester_performance_sin_indices[[#This Row],[post-handle-timestamp]]-tester_performance_sin_indices[[#This Row],[pre-handle-timestamp]])/1000000</f>
        <v>1.3429</v>
      </c>
    </row>
    <row r="618" spans="1:6" hidden="1" x14ac:dyDescent="0.25">
      <c r="A618" s="1" t="s">
        <v>5</v>
      </c>
      <c r="B618" s="1" t="s">
        <v>13</v>
      </c>
      <c r="C618">
        <v>200</v>
      </c>
      <c r="D618">
        <v>21961987521900</v>
      </c>
      <c r="E618">
        <v>21961988737900</v>
      </c>
      <c r="F618">
        <f>(tester_performance_sin_indices[[#This Row],[post-handle-timestamp]]-tester_performance_sin_indices[[#This Row],[pre-handle-timestamp]])/1000000</f>
        <v>1.216</v>
      </c>
    </row>
    <row r="619" spans="1:6" hidden="1" x14ac:dyDescent="0.25">
      <c r="A619" s="1" t="s">
        <v>5</v>
      </c>
      <c r="B619" s="1" t="s">
        <v>14</v>
      </c>
      <c r="C619">
        <v>200</v>
      </c>
      <c r="D619">
        <v>21961991091300</v>
      </c>
      <c r="E619">
        <v>21961992328600</v>
      </c>
      <c r="F619">
        <f>(tester_performance_sin_indices[[#This Row],[post-handle-timestamp]]-tester_performance_sin_indices[[#This Row],[pre-handle-timestamp]])/1000000</f>
        <v>1.2373000000000001</v>
      </c>
    </row>
    <row r="620" spans="1:6" hidden="1" x14ac:dyDescent="0.25">
      <c r="A620" s="1" t="s">
        <v>5</v>
      </c>
      <c r="B620" s="1" t="s">
        <v>15</v>
      </c>
      <c r="C620">
        <v>200</v>
      </c>
      <c r="D620">
        <v>21961994773200</v>
      </c>
      <c r="E620">
        <v>21961995939400</v>
      </c>
      <c r="F620">
        <f>(tester_performance_sin_indices[[#This Row],[post-handle-timestamp]]-tester_performance_sin_indices[[#This Row],[pre-handle-timestamp]])/1000000</f>
        <v>1.1661999999999999</v>
      </c>
    </row>
    <row r="621" spans="1:6" hidden="1" x14ac:dyDescent="0.25">
      <c r="A621" s="1" t="s">
        <v>5</v>
      </c>
      <c r="B621" s="1" t="s">
        <v>16</v>
      </c>
      <c r="C621">
        <v>200</v>
      </c>
      <c r="D621">
        <v>21961998202000</v>
      </c>
      <c r="E621">
        <v>21961999383200</v>
      </c>
      <c r="F621">
        <f>(tester_performance_sin_indices[[#This Row],[post-handle-timestamp]]-tester_performance_sin_indices[[#This Row],[pre-handle-timestamp]])/1000000</f>
        <v>1.1812</v>
      </c>
    </row>
    <row r="622" spans="1:6" hidden="1" x14ac:dyDescent="0.25">
      <c r="A622" s="1" t="s">
        <v>5</v>
      </c>
      <c r="B622" s="1" t="s">
        <v>17</v>
      </c>
      <c r="C622">
        <v>200</v>
      </c>
      <c r="D622">
        <v>21962001701100</v>
      </c>
      <c r="E622">
        <v>21962002954800</v>
      </c>
      <c r="F622">
        <f>(tester_performance_sin_indices[[#This Row],[post-handle-timestamp]]-tester_performance_sin_indices[[#This Row],[pre-handle-timestamp]])/1000000</f>
        <v>1.2537</v>
      </c>
    </row>
    <row r="623" spans="1:6" hidden="1" x14ac:dyDescent="0.25">
      <c r="A623" s="1" t="s">
        <v>5</v>
      </c>
      <c r="B623" s="1" t="s">
        <v>10</v>
      </c>
      <c r="C623">
        <v>200</v>
      </c>
      <c r="D623">
        <v>21962005503600</v>
      </c>
      <c r="E623">
        <v>21962006696200</v>
      </c>
      <c r="F623">
        <f>(tester_performance_sin_indices[[#This Row],[post-handle-timestamp]]-tester_performance_sin_indices[[#This Row],[pre-handle-timestamp]])/1000000</f>
        <v>1.1926000000000001</v>
      </c>
    </row>
    <row r="624" spans="1:6" hidden="1" x14ac:dyDescent="0.25">
      <c r="A624" s="1" t="s">
        <v>5</v>
      </c>
      <c r="B624" s="1" t="s">
        <v>11</v>
      </c>
      <c r="C624">
        <v>200</v>
      </c>
      <c r="D624">
        <v>21962009300100</v>
      </c>
      <c r="E624">
        <v>21962010540300</v>
      </c>
      <c r="F624">
        <f>(tester_performance_sin_indices[[#This Row],[post-handle-timestamp]]-tester_performance_sin_indices[[#This Row],[pre-handle-timestamp]])/1000000</f>
        <v>1.2402</v>
      </c>
    </row>
    <row r="625" spans="1:6" hidden="1" x14ac:dyDescent="0.25">
      <c r="A625" s="1" t="s">
        <v>5</v>
      </c>
      <c r="B625" s="1" t="s">
        <v>12</v>
      </c>
      <c r="C625">
        <v>200</v>
      </c>
      <c r="D625">
        <v>21962013448000</v>
      </c>
      <c r="E625">
        <v>21962015098100</v>
      </c>
      <c r="F625">
        <f>(tester_performance_sin_indices[[#This Row],[post-handle-timestamp]]-tester_performance_sin_indices[[#This Row],[pre-handle-timestamp]])/1000000</f>
        <v>1.6500999999999999</v>
      </c>
    </row>
    <row r="626" spans="1:6" hidden="1" x14ac:dyDescent="0.25">
      <c r="A626" s="1" t="s">
        <v>5</v>
      </c>
      <c r="B626" s="1" t="s">
        <v>18</v>
      </c>
      <c r="C626">
        <v>200</v>
      </c>
      <c r="D626">
        <v>21962017899100</v>
      </c>
      <c r="E626">
        <v>21962019542400</v>
      </c>
      <c r="F626">
        <f>(tester_performance_sin_indices[[#This Row],[post-handle-timestamp]]-tester_performance_sin_indices[[#This Row],[pre-handle-timestamp]])/1000000</f>
        <v>1.6433</v>
      </c>
    </row>
    <row r="627" spans="1:6" hidden="1" x14ac:dyDescent="0.25">
      <c r="A627" s="1" t="s">
        <v>5</v>
      </c>
      <c r="B627" s="1" t="s">
        <v>19</v>
      </c>
      <c r="C627">
        <v>200</v>
      </c>
      <c r="D627">
        <v>21962022044700</v>
      </c>
      <c r="E627">
        <v>21962023155500</v>
      </c>
      <c r="F627">
        <f>(tester_performance_sin_indices[[#This Row],[post-handle-timestamp]]-tester_performance_sin_indices[[#This Row],[pre-handle-timestamp]])/1000000</f>
        <v>1.1108</v>
      </c>
    </row>
    <row r="628" spans="1:6" hidden="1" x14ac:dyDescent="0.25">
      <c r="A628" s="1" t="s">
        <v>5</v>
      </c>
      <c r="B628" s="1" t="s">
        <v>20</v>
      </c>
      <c r="C628">
        <v>200</v>
      </c>
      <c r="D628">
        <v>21962025338200</v>
      </c>
      <c r="E628">
        <v>21962026850300</v>
      </c>
      <c r="F628">
        <f>(tester_performance_sin_indices[[#This Row],[post-handle-timestamp]]-tester_performance_sin_indices[[#This Row],[pre-handle-timestamp]])/1000000</f>
        <v>1.5121</v>
      </c>
    </row>
    <row r="629" spans="1:6" x14ac:dyDescent="0.25">
      <c r="A629" s="1" t="s">
        <v>5</v>
      </c>
      <c r="B629" s="1" t="s">
        <v>35</v>
      </c>
      <c r="C629">
        <v>200</v>
      </c>
      <c r="D629">
        <v>21962030432800</v>
      </c>
      <c r="E629">
        <v>21962040843100</v>
      </c>
      <c r="F629">
        <f>(tester_performance_sin_indices[[#This Row],[post-handle-timestamp]]-tester_performance_sin_indices[[#This Row],[pre-handle-timestamp]])/1000000</f>
        <v>10.410299999999999</v>
      </c>
    </row>
    <row r="630" spans="1:6" hidden="1" x14ac:dyDescent="0.25">
      <c r="A630" s="1" t="s">
        <v>5</v>
      </c>
      <c r="B630" s="1" t="s">
        <v>8</v>
      </c>
      <c r="C630">
        <v>200</v>
      </c>
      <c r="D630">
        <v>21962220619700</v>
      </c>
      <c r="E630">
        <v>21962221863300</v>
      </c>
      <c r="F630">
        <f>(tester_performance_sin_indices[[#This Row],[post-handle-timestamp]]-tester_performance_sin_indices[[#This Row],[pre-handle-timestamp]])/1000000</f>
        <v>1.2436</v>
      </c>
    </row>
    <row r="631" spans="1:6" hidden="1" x14ac:dyDescent="0.25">
      <c r="A631" s="1" t="s">
        <v>5</v>
      </c>
      <c r="B631" s="1" t="s">
        <v>9</v>
      </c>
      <c r="C631">
        <v>200</v>
      </c>
      <c r="D631">
        <v>21962224296800</v>
      </c>
      <c r="E631">
        <v>21962225575500</v>
      </c>
      <c r="F631">
        <f>(tester_performance_sin_indices[[#This Row],[post-handle-timestamp]]-tester_performance_sin_indices[[#This Row],[pre-handle-timestamp]])/1000000</f>
        <v>1.2786999999999999</v>
      </c>
    </row>
    <row r="632" spans="1:6" hidden="1" x14ac:dyDescent="0.25">
      <c r="A632" s="1" t="s">
        <v>5</v>
      </c>
      <c r="B632" s="1" t="s">
        <v>13</v>
      </c>
      <c r="C632">
        <v>200</v>
      </c>
      <c r="D632">
        <v>21962229027700</v>
      </c>
      <c r="E632">
        <v>21962230787300</v>
      </c>
      <c r="F632">
        <f>(tester_performance_sin_indices[[#This Row],[post-handle-timestamp]]-tester_performance_sin_indices[[#This Row],[pre-handle-timestamp]])/1000000</f>
        <v>1.7596000000000001</v>
      </c>
    </row>
    <row r="633" spans="1:6" hidden="1" x14ac:dyDescent="0.25">
      <c r="A633" s="1" t="s">
        <v>5</v>
      </c>
      <c r="B633" s="1" t="s">
        <v>14</v>
      </c>
      <c r="C633">
        <v>200</v>
      </c>
      <c r="D633">
        <v>21962233485100</v>
      </c>
      <c r="E633">
        <v>21962234663600</v>
      </c>
      <c r="F633">
        <f>(tester_performance_sin_indices[[#This Row],[post-handle-timestamp]]-tester_performance_sin_indices[[#This Row],[pre-handle-timestamp]])/1000000</f>
        <v>1.1785000000000001</v>
      </c>
    </row>
    <row r="634" spans="1:6" hidden="1" x14ac:dyDescent="0.25">
      <c r="A634" s="1" t="s">
        <v>5</v>
      </c>
      <c r="B634" s="1" t="s">
        <v>15</v>
      </c>
      <c r="C634">
        <v>200</v>
      </c>
      <c r="D634">
        <v>21962237043500</v>
      </c>
      <c r="E634">
        <v>21962238143200</v>
      </c>
      <c r="F634">
        <f>(tester_performance_sin_indices[[#This Row],[post-handle-timestamp]]-tester_performance_sin_indices[[#This Row],[pre-handle-timestamp]])/1000000</f>
        <v>1.0996999999999999</v>
      </c>
    </row>
    <row r="635" spans="1:6" hidden="1" x14ac:dyDescent="0.25">
      <c r="A635" s="1" t="s">
        <v>5</v>
      </c>
      <c r="B635" s="1" t="s">
        <v>16</v>
      </c>
      <c r="C635">
        <v>200</v>
      </c>
      <c r="D635">
        <v>21962240308800</v>
      </c>
      <c r="E635">
        <v>21962241467700</v>
      </c>
      <c r="F635">
        <f>(tester_performance_sin_indices[[#This Row],[post-handle-timestamp]]-tester_performance_sin_indices[[#This Row],[pre-handle-timestamp]])/1000000</f>
        <v>1.1589</v>
      </c>
    </row>
    <row r="636" spans="1:6" hidden="1" x14ac:dyDescent="0.25">
      <c r="A636" s="1" t="s">
        <v>5</v>
      </c>
      <c r="B636" s="1" t="s">
        <v>17</v>
      </c>
      <c r="C636">
        <v>200</v>
      </c>
      <c r="D636">
        <v>21962243870300</v>
      </c>
      <c r="E636">
        <v>21962245092100</v>
      </c>
      <c r="F636">
        <f>(tester_performance_sin_indices[[#This Row],[post-handle-timestamp]]-tester_performance_sin_indices[[#This Row],[pre-handle-timestamp]])/1000000</f>
        <v>1.2218</v>
      </c>
    </row>
    <row r="637" spans="1:6" hidden="1" x14ac:dyDescent="0.25">
      <c r="A637" s="1" t="s">
        <v>5</v>
      </c>
      <c r="B637" s="1" t="s">
        <v>10</v>
      </c>
      <c r="C637">
        <v>200</v>
      </c>
      <c r="D637">
        <v>21962247819500</v>
      </c>
      <c r="E637">
        <v>21962248982300</v>
      </c>
      <c r="F637">
        <f>(tester_performance_sin_indices[[#This Row],[post-handle-timestamp]]-tester_performance_sin_indices[[#This Row],[pre-handle-timestamp]])/1000000</f>
        <v>1.1628000000000001</v>
      </c>
    </row>
    <row r="638" spans="1:6" hidden="1" x14ac:dyDescent="0.25">
      <c r="A638" s="1" t="s">
        <v>5</v>
      </c>
      <c r="B638" s="1" t="s">
        <v>11</v>
      </c>
      <c r="C638">
        <v>200</v>
      </c>
      <c r="D638">
        <v>21962251705100</v>
      </c>
      <c r="E638">
        <v>21962252964400</v>
      </c>
      <c r="F638">
        <f>(tester_performance_sin_indices[[#This Row],[post-handle-timestamp]]-tester_performance_sin_indices[[#This Row],[pre-handle-timestamp]])/1000000</f>
        <v>1.2593000000000001</v>
      </c>
    </row>
    <row r="639" spans="1:6" hidden="1" x14ac:dyDescent="0.25">
      <c r="A639" s="1" t="s">
        <v>5</v>
      </c>
      <c r="B639" s="1" t="s">
        <v>12</v>
      </c>
      <c r="C639">
        <v>200</v>
      </c>
      <c r="D639">
        <v>21962256061200</v>
      </c>
      <c r="E639">
        <v>21962257759400</v>
      </c>
      <c r="F639">
        <f>(tester_performance_sin_indices[[#This Row],[post-handle-timestamp]]-tester_performance_sin_indices[[#This Row],[pre-handle-timestamp]])/1000000</f>
        <v>1.6981999999999999</v>
      </c>
    </row>
    <row r="640" spans="1:6" hidden="1" x14ac:dyDescent="0.25">
      <c r="A640" s="1" t="s">
        <v>5</v>
      </c>
      <c r="B640" s="1" t="s">
        <v>18</v>
      </c>
      <c r="C640">
        <v>200</v>
      </c>
      <c r="D640">
        <v>21962261678400</v>
      </c>
      <c r="E640">
        <v>21962262977200</v>
      </c>
      <c r="F640">
        <f>(tester_performance_sin_indices[[#This Row],[post-handle-timestamp]]-tester_performance_sin_indices[[#This Row],[pre-handle-timestamp]])/1000000</f>
        <v>1.2988</v>
      </c>
    </row>
    <row r="641" spans="1:6" hidden="1" x14ac:dyDescent="0.25">
      <c r="A641" s="1" t="s">
        <v>5</v>
      </c>
      <c r="B641" s="1" t="s">
        <v>19</v>
      </c>
      <c r="C641">
        <v>200</v>
      </c>
      <c r="D641">
        <v>21962265879200</v>
      </c>
      <c r="E641">
        <v>21962267661300</v>
      </c>
      <c r="F641">
        <f>(tester_performance_sin_indices[[#This Row],[post-handle-timestamp]]-tester_performance_sin_indices[[#This Row],[pre-handle-timestamp]])/1000000</f>
        <v>1.7821</v>
      </c>
    </row>
    <row r="642" spans="1:6" hidden="1" x14ac:dyDescent="0.25">
      <c r="A642" s="1" t="s">
        <v>5</v>
      </c>
      <c r="B642" s="1" t="s">
        <v>20</v>
      </c>
      <c r="C642">
        <v>200</v>
      </c>
      <c r="D642">
        <v>21962270945200</v>
      </c>
      <c r="E642">
        <v>21962272663600</v>
      </c>
      <c r="F642">
        <f>(tester_performance_sin_indices[[#This Row],[post-handle-timestamp]]-tester_performance_sin_indices[[#This Row],[pre-handle-timestamp]])/1000000</f>
        <v>1.7183999999999999</v>
      </c>
    </row>
    <row r="643" spans="1:6" hidden="1" x14ac:dyDescent="0.25">
      <c r="A643" s="1" t="s">
        <v>5</v>
      </c>
      <c r="B643" s="1" t="s">
        <v>21</v>
      </c>
      <c r="C643">
        <v>200</v>
      </c>
      <c r="D643">
        <v>21962276454500</v>
      </c>
      <c r="E643">
        <v>21962277919300</v>
      </c>
      <c r="F643">
        <f>(tester_performance_sin_indices[[#This Row],[post-handle-timestamp]]-tester_performance_sin_indices[[#This Row],[pre-handle-timestamp]])/1000000</f>
        <v>1.4648000000000001</v>
      </c>
    </row>
    <row r="644" spans="1:6" x14ac:dyDescent="0.25">
      <c r="A644" s="1" t="s">
        <v>5</v>
      </c>
      <c r="B644" s="1" t="s">
        <v>36</v>
      </c>
      <c r="C644">
        <v>200</v>
      </c>
      <c r="D644">
        <v>21962280416800</v>
      </c>
      <c r="E644">
        <v>21962289179600</v>
      </c>
      <c r="F644">
        <f>(tester_performance_sin_indices[[#This Row],[post-handle-timestamp]]-tester_performance_sin_indices[[#This Row],[pre-handle-timestamp]])/1000000</f>
        <v>8.7628000000000004</v>
      </c>
    </row>
    <row r="645" spans="1:6" hidden="1" x14ac:dyDescent="0.25">
      <c r="A645" s="1" t="s">
        <v>5</v>
      </c>
      <c r="B645" s="1" t="s">
        <v>8</v>
      </c>
      <c r="C645">
        <v>200</v>
      </c>
      <c r="D645">
        <v>21962468488500</v>
      </c>
      <c r="E645">
        <v>21962469823400</v>
      </c>
      <c r="F645">
        <f>(tester_performance_sin_indices[[#This Row],[post-handle-timestamp]]-tester_performance_sin_indices[[#This Row],[pre-handle-timestamp]])/1000000</f>
        <v>1.3349</v>
      </c>
    </row>
    <row r="646" spans="1:6" hidden="1" x14ac:dyDescent="0.25">
      <c r="A646" s="1" t="s">
        <v>5</v>
      </c>
      <c r="B646" s="1" t="s">
        <v>9</v>
      </c>
      <c r="C646">
        <v>200</v>
      </c>
      <c r="D646">
        <v>21962472355800</v>
      </c>
      <c r="E646">
        <v>21962473622400</v>
      </c>
      <c r="F646">
        <f>(tester_performance_sin_indices[[#This Row],[post-handle-timestamp]]-tester_performance_sin_indices[[#This Row],[pre-handle-timestamp]])/1000000</f>
        <v>1.2665999999999999</v>
      </c>
    </row>
    <row r="647" spans="1:6" hidden="1" x14ac:dyDescent="0.25">
      <c r="A647" s="1" t="s">
        <v>5</v>
      </c>
      <c r="B647" s="1" t="s">
        <v>13</v>
      </c>
      <c r="C647">
        <v>200</v>
      </c>
      <c r="D647">
        <v>21962476103400</v>
      </c>
      <c r="E647">
        <v>21962477289400</v>
      </c>
      <c r="F647">
        <f>(tester_performance_sin_indices[[#This Row],[post-handle-timestamp]]-tester_performance_sin_indices[[#This Row],[pre-handle-timestamp]])/1000000</f>
        <v>1.1859999999999999</v>
      </c>
    </row>
    <row r="648" spans="1:6" hidden="1" x14ac:dyDescent="0.25">
      <c r="A648" s="1" t="s">
        <v>5</v>
      </c>
      <c r="B648" s="1" t="s">
        <v>14</v>
      </c>
      <c r="C648">
        <v>200</v>
      </c>
      <c r="D648">
        <v>21962479449500</v>
      </c>
      <c r="E648">
        <v>21962480603600</v>
      </c>
      <c r="F648">
        <f>(tester_performance_sin_indices[[#This Row],[post-handle-timestamp]]-tester_performance_sin_indices[[#This Row],[pre-handle-timestamp]])/1000000</f>
        <v>1.1540999999999999</v>
      </c>
    </row>
    <row r="649" spans="1:6" hidden="1" x14ac:dyDescent="0.25">
      <c r="A649" s="1" t="s">
        <v>5</v>
      </c>
      <c r="B649" s="1" t="s">
        <v>15</v>
      </c>
      <c r="C649">
        <v>200</v>
      </c>
      <c r="D649">
        <v>21962482955100</v>
      </c>
      <c r="E649">
        <v>21962484147400</v>
      </c>
      <c r="F649">
        <f>(tester_performance_sin_indices[[#This Row],[post-handle-timestamp]]-tester_performance_sin_indices[[#This Row],[pre-handle-timestamp]])/1000000</f>
        <v>1.1922999999999999</v>
      </c>
    </row>
    <row r="650" spans="1:6" hidden="1" x14ac:dyDescent="0.25">
      <c r="A650" s="1" t="s">
        <v>5</v>
      </c>
      <c r="B650" s="1" t="s">
        <v>16</v>
      </c>
      <c r="C650">
        <v>200</v>
      </c>
      <c r="D650">
        <v>21962486319700</v>
      </c>
      <c r="E650">
        <v>21962487459500</v>
      </c>
      <c r="F650">
        <f>(tester_performance_sin_indices[[#This Row],[post-handle-timestamp]]-tester_performance_sin_indices[[#This Row],[pre-handle-timestamp]])/1000000</f>
        <v>1.1397999999999999</v>
      </c>
    </row>
    <row r="651" spans="1:6" hidden="1" x14ac:dyDescent="0.25">
      <c r="A651" s="1" t="s">
        <v>5</v>
      </c>
      <c r="B651" s="1" t="s">
        <v>17</v>
      </c>
      <c r="C651">
        <v>200</v>
      </c>
      <c r="D651">
        <v>21962489671700</v>
      </c>
      <c r="E651">
        <v>21962490872700</v>
      </c>
      <c r="F651">
        <f>(tester_performance_sin_indices[[#This Row],[post-handle-timestamp]]-tester_performance_sin_indices[[#This Row],[pre-handle-timestamp]])/1000000</f>
        <v>1.2010000000000001</v>
      </c>
    </row>
    <row r="652" spans="1:6" hidden="1" x14ac:dyDescent="0.25">
      <c r="A652" s="1" t="s">
        <v>5</v>
      </c>
      <c r="B652" s="1" t="s">
        <v>10</v>
      </c>
      <c r="C652">
        <v>200</v>
      </c>
      <c r="D652">
        <v>21962493467000</v>
      </c>
      <c r="E652">
        <v>21962494693900</v>
      </c>
      <c r="F652">
        <f>(tester_performance_sin_indices[[#This Row],[post-handle-timestamp]]-tester_performance_sin_indices[[#This Row],[pre-handle-timestamp]])/1000000</f>
        <v>1.2269000000000001</v>
      </c>
    </row>
    <row r="653" spans="1:6" hidden="1" x14ac:dyDescent="0.25">
      <c r="A653" s="1" t="s">
        <v>5</v>
      </c>
      <c r="B653" s="1" t="s">
        <v>11</v>
      </c>
      <c r="C653">
        <v>200</v>
      </c>
      <c r="D653">
        <v>21962497339700</v>
      </c>
      <c r="E653">
        <v>21962498592900</v>
      </c>
      <c r="F653">
        <f>(tester_performance_sin_indices[[#This Row],[post-handle-timestamp]]-tester_performance_sin_indices[[#This Row],[pre-handle-timestamp]])/1000000</f>
        <v>1.2532000000000001</v>
      </c>
    </row>
    <row r="654" spans="1:6" hidden="1" x14ac:dyDescent="0.25">
      <c r="A654" s="1" t="s">
        <v>5</v>
      </c>
      <c r="B654" s="1" t="s">
        <v>12</v>
      </c>
      <c r="C654">
        <v>200</v>
      </c>
      <c r="D654">
        <v>21962501027500</v>
      </c>
      <c r="E654">
        <v>21962502201300</v>
      </c>
      <c r="F654">
        <f>(tester_performance_sin_indices[[#This Row],[post-handle-timestamp]]-tester_performance_sin_indices[[#This Row],[pre-handle-timestamp]])/1000000</f>
        <v>1.1738</v>
      </c>
    </row>
    <row r="655" spans="1:6" hidden="1" x14ac:dyDescent="0.25">
      <c r="A655" s="1" t="s">
        <v>5</v>
      </c>
      <c r="B655" s="1" t="s">
        <v>18</v>
      </c>
      <c r="C655">
        <v>200</v>
      </c>
      <c r="D655">
        <v>21962504484000</v>
      </c>
      <c r="E655">
        <v>21962505599500</v>
      </c>
      <c r="F655">
        <f>(tester_performance_sin_indices[[#This Row],[post-handle-timestamp]]-tester_performance_sin_indices[[#This Row],[pre-handle-timestamp]])/1000000</f>
        <v>1.1154999999999999</v>
      </c>
    </row>
    <row r="656" spans="1:6" hidden="1" x14ac:dyDescent="0.25">
      <c r="A656" s="1" t="s">
        <v>5</v>
      </c>
      <c r="B656" s="1" t="s">
        <v>19</v>
      </c>
      <c r="C656">
        <v>200</v>
      </c>
      <c r="D656">
        <v>21962507735200</v>
      </c>
      <c r="E656">
        <v>21962508859100</v>
      </c>
      <c r="F656">
        <f>(tester_performance_sin_indices[[#This Row],[post-handle-timestamp]]-tester_performance_sin_indices[[#This Row],[pre-handle-timestamp]])/1000000</f>
        <v>1.1238999999999999</v>
      </c>
    </row>
    <row r="657" spans="1:6" hidden="1" x14ac:dyDescent="0.25">
      <c r="A657" s="1" t="s">
        <v>5</v>
      </c>
      <c r="B657" s="1" t="s">
        <v>20</v>
      </c>
      <c r="C657">
        <v>200</v>
      </c>
      <c r="D657">
        <v>21962511095800</v>
      </c>
      <c r="E657">
        <v>21962512537000</v>
      </c>
      <c r="F657">
        <f>(tester_performance_sin_indices[[#This Row],[post-handle-timestamp]]-tester_performance_sin_indices[[#This Row],[pre-handle-timestamp]])/1000000</f>
        <v>1.4412</v>
      </c>
    </row>
    <row r="658" spans="1:6" hidden="1" x14ac:dyDescent="0.25">
      <c r="A658" s="1" t="s">
        <v>5</v>
      </c>
      <c r="B658" s="1" t="s">
        <v>21</v>
      </c>
      <c r="C658">
        <v>200</v>
      </c>
      <c r="D658">
        <v>21962515732800</v>
      </c>
      <c r="E658">
        <v>21962517167600</v>
      </c>
      <c r="F658">
        <f>(tester_performance_sin_indices[[#This Row],[post-handle-timestamp]]-tester_performance_sin_indices[[#This Row],[pre-handle-timestamp]])/1000000</f>
        <v>1.4348000000000001</v>
      </c>
    </row>
    <row r="659" spans="1:6" x14ac:dyDescent="0.25">
      <c r="A659" s="1" t="s">
        <v>26</v>
      </c>
      <c r="B659" s="1" t="s">
        <v>36</v>
      </c>
      <c r="C659">
        <v>200</v>
      </c>
      <c r="D659">
        <v>21962519529300</v>
      </c>
      <c r="E659">
        <v>21962534908100</v>
      </c>
      <c r="F659">
        <f>(tester_performance_sin_indices[[#This Row],[post-handle-timestamp]]-tester_performance_sin_indices[[#This Row],[pre-handle-timestamp]])/1000000</f>
        <v>15.3788</v>
      </c>
    </row>
    <row r="660" spans="1:6" hidden="1" x14ac:dyDescent="0.25">
      <c r="A660" s="1" t="s">
        <v>5</v>
      </c>
      <c r="B660" s="1" t="s">
        <v>8</v>
      </c>
      <c r="C660">
        <v>200</v>
      </c>
      <c r="D660">
        <v>21962707060000</v>
      </c>
      <c r="E660">
        <v>21962708353100</v>
      </c>
      <c r="F660">
        <f>(tester_performance_sin_indices[[#This Row],[post-handle-timestamp]]-tester_performance_sin_indices[[#This Row],[pre-handle-timestamp]])/1000000</f>
        <v>1.2930999999999999</v>
      </c>
    </row>
    <row r="661" spans="1:6" hidden="1" x14ac:dyDescent="0.25">
      <c r="A661" s="1" t="s">
        <v>5</v>
      </c>
      <c r="B661" s="1" t="s">
        <v>9</v>
      </c>
      <c r="C661">
        <v>200</v>
      </c>
      <c r="D661">
        <v>21962710720700</v>
      </c>
      <c r="E661">
        <v>21962712033900</v>
      </c>
      <c r="F661">
        <f>(tester_performance_sin_indices[[#This Row],[post-handle-timestamp]]-tester_performance_sin_indices[[#This Row],[pre-handle-timestamp]])/1000000</f>
        <v>1.3131999999999999</v>
      </c>
    </row>
    <row r="662" spans="1:6" hidden="1" x14ac:dyDescent="0.25">
      <c r="A662" s="1" t="s">
        <v>5</v>
      </c>
      <c r="B662" s="1" t="s">
        <v>13</v>
      </c>
      <c r="C662">
        <v>200</v>
      </c>
      <c r="D662">
        <v>21962714848500</v>
      </c>
      <c r="E662">
        <v>21962716113800</v>
      </c>
      <c r="F662">
        <f>(tester_performance_sin_indices[[#This Row],[post-handle-timestamp]]-tester_performance_sin_indices[[#This Row],[pre-handle-timestamp]])/1000000</f>
        <v>1.2653000000000001</v>
      </c>
    </row>
    <row r="663" spans="1:6" hidden="1" x14ac:dyDescent="0.25">
      <c r="A663" s="1" t="s">
        <v>5</v>
      </c>
      <c r="B663" s="1" t="s">
        <v>14</v>
      </c>
      <c r="C663">
        <v>200</v>
      </c>
      <c r="D663">
        <v>21962718699900</v>
      </c>
      <c r="E663">
        <v>21962719973100</v>
      </c>
      <c r="F663">
        <f>(tester_performance_sin_indices[[#This Row],[post-handle-timestamp]]-tester_performance_sin_indices[[#This Row],[pre-handle-timestamp]])/1000000</f>
        <v>1.2732000000000001</v>
      </c>
    </row>
    <row r="664" spans="1:6" hidden="1" x14ac:dyDescent="0.25">
      <c r="A664" s="1" t="s">
        <v>5</v>
      </c>
      <c r="B664" s="1" t="s">
        <v>15</v>
      </c>
      <c r="C664">
        <v>200</v>
      </c>
      <c r="D664">
        <v>21962723068600</v>
      </c>
      <c r="E664">
        <v>21962724821900</v>
      </c>
      <c r="F664">
        <f>(tester_performance_sin_indices[[#This Row],[post-handle-timestamp]]-tester_performance_sin_indices[[#This Row],[pre-handle-timestamp]])/1000000</f>
        <v>1.7533000000000001</v>
      </c>
    </row>
    <row r="665" spans="1:6" hidden="1" x14ac:dyDescent="0.25">
      <c r="A665" s="1" t="s">
        <v>5</v>
      </c>
      <c r="B665" s="1" t="s">
        <v>16</v>
      </c>
      <c r="C665">
        <v>200</v>
      </c>
      <c r="D665">
        <v>21962727471400</v>
      </c>
      <c r="E665">
        <v>21962728745800</v>
      </c>
      <c r="F665">
        <f>(tester_performance_sin_indices[[#This Row],[post-handle-timestamp]]-tester_performance_sin_indices[[#This Row],[pre-handle-timestamp]])/1000000</f>
        <v>1.2744</v>
      </c>
    </row>
    <row r="666" spans="1:6" hidden="1" x14ac:dyDescent="0.25">
      <c r="A666" s="1" t="s">
        <v>5</v>
      </c>
      <c r="B666" s="1" t="s">
        <v>17</v>
      </c>
      <c r="C666">
        <v>200</v>
      </c>
      <c r="D666">
        <v>21962731479800</v>
      </c>
      <c r="E666">
        <v>21962732841200</v>
      </c>
      <c r="F666">
        <f>(tester_performance_sin_indices[[#This Row],[post-handle-timestamp]]-tester_performance_sin_indices[[#This Row],[pre-handle-timestamp]])/1000000</f>
        <v>1.3613999999999999</v>
      </c>
    </row>
    <row r="667" spans="1:6" hidden="1" x14ac:dyDescent="0.25">
      <c r="A667" s="1" t="s">
        <v>5</v>
      </c>
      <c r="B667" s="1" t="s">
        <v>10</v>
      </c>
      <c r="C667">
        <v>200</v>
      </c>
      <c r="D667">
        <v>21962735778200</v>
      </c>
      <c r="E667">
        <v>21962737082100</v>
      </c>
      <c r="F667">
        <f>(tester_performance_sin_indices[[#This Row],[post-handle-timestamp]]-tester_performance_sin_indices[[#This Row],[pre-handle-timestamp]])/1000000</f>
        <v>1.3039000000000001</v>
      </c>
    </row>
    <row r="668" spans="1:6" hidden="1" x14ac:dyDescent="0.25">
      <c r="A668" s="1" t="s">
        <v>5</v>
      </c>
      <c r="B668" s="1" t="s">
        <v>11</v>
      </c>
      <c r="C668">
        <v>200</v>
      </c>
      <c r="D668">
        <v>21962739982700</v>
      </c>
      <c r="E668">
        <v>21962741331300</v>
      </c>
      <c r="F668">
        <f>(tester_performance_sin_indices[[#This Row],[post-handle-timestamp]]-tester_performance_sin_indices[[#This Row],[pre-handle-timestamp]])/1000000</f>
        <v>1.3486</v>
      </c>
    </row>
    <row r="669" spans="1:6" hidden="1" x14ac:dyDescent="0.25">
      <c r="A669" s="1" t="s">
        <v>5</v>
      </c>
      <c r="B669" s="1" t="s">
        <v>12</v>
      </c>
      <c r="C669">
        <v>200</v>
      </c>
      <c r="D669">
        <v>21962744430100</v>
      </c>
      <c r="E669">
        <v>21962745668500</v>
      </c>
      <c r="F669">
        <f>(tester_performance_sin_indices[[#This Row],[post-handle-timestamp]]-tester_performance_sin_indices[[#This Row],[pre-handle-timestamp]])/1000000</f>
        <v>1.2383999999999999</v>
      </c>
    </row>
    <row r="670" spans="1:6" hidden="1" x14ac:dyDescent="0.25">
      <c r="A670" s="1" t="s">
        <v>5</v>
      </c>
      <c r="B670" s="1" t="s">
        <v>18</v>
      </c>
      <c r="C670">
        <v>200</v>
      </c>
      <c r="D670">
        <v>21962748114900</v>
      </c>
      <c r="E670">
        <v>21962749262100</v>
      </c>
      <c r="F670">
        <f>(tester_performance_sin_indices[[#This Row],[post-handle-timestamp]]-tester_performance_sin_indices[[#This Row],[pre-handle-timestamp]])/1000000</f>
        <v>1.1472</v>
      </c>
    </row>
    <row r="671" spans="1:6" hidden="1" x14ac:dyDescent="0.25">
      <c r="A671" s="1" t="s">
        <v>5</v>
      </c>
      <c r="B671" s="1" t="s">
        <v>19</v>
      </c>
      <c r="C671">
        <v>200</v>
      </c>
      <c r="D671">
        <v>21962751977000</v>
      </c>
      <c r="E671">
        <v>21962753204800</v>
      </c>
      <c r="F671">
        <f>(tester_performance_sin_indices[[#This Row],[post-handle-timestamp]]-tester_performance_sin_indices[[#This Row],[pre-handle-timestamp]])/1000000</f>
        <v>1.2278</v>
      </c>
    </row>
    <row r="672" spans="1:6" hidden="1" x14ac:dyDescent="0.25">
      <c r="A672" s="1" t="s">
        <v>5</v>
      </c>
      <c r="B672" s="1" t="s">
        <v>20</v>
      </c>
      <c r="C672">
        <v>200</v>
      </c>
      <c r="D672">
        <v>21962755587300</v>
      </c>
      <c r="E672">
        <v>21962757018900</v>
      </c>
      <c r="F672">
        <f>(tester_performance_sin_indices[[#This Row],[post-handle-timestamp]]-tester_performance_sin_indices[[#This Row],[pre-handle-timestamp]])/1000000</f>
        <v>1.4316</v>
      </c>
    </row>
    <row r="673" spans="1:6" x14ac:dyDescent="0.25">
      <c r="A673" s="1" t="s">
        <v>5</v>
      </c>
      <c r="B673" s="1" t="s">
        <v>35</v>
      </c>
      <c r="C673">
        <v>200</v>
      </c>
      <c r="D673">
        <v>21962760659200</v>
      </c>
      <c r="E673">
        <v>21962770636700</v>
      </c>
      <c r="F673">
        <f>(tester_performance_sin_indices[[#This Row],[post-handle-timestamp]]-tester_performance_sin_indices[[#This Row],[pre-handle-timestamp]])/1000000</f>
        <v>9.9774999999999991</v>
      </c>
    </row>
    <row r="674" spans="1:6" hidden="1" x14ac:dyDescent="0.25">
      <c r="A674" s="1" t="s">
        <v>5</v>
      </c>
      <c r="B674" s="1" t="s">
        <v>8</v>
      </c>
      <c r="C674">
        <v>200</v>
      </c>
      <c r="D674">
        <v>21963107017600</v>
      </c>
      <c r="E674">
        <v>21963108297900</v>
      </c>
      <c r="F674">
        <f>(tester_performance_sin_indices[[#This Row],[post-handle-timestamp]]-tester_performance_sin_indices[[#This Row],[pre-handle-timestamp]])/1000000</f>
        <v>1.2803</v>
      </c>
    </row>
    <row r="675" spans="1:6" hidden="1" x14ac:dyDescent="0.25">
      <c r="A675" s="1" t="s">
        <v>5</v>
      </c>
      <c r="B675" s="1" t="s">
        <v>9</v>
      </c>
      <c r="C675">
        <v>200</v>
      </c>
      <c r="D675">
        <v>21963111457900</v>
      </c>
      <c r="E675">
        <v>21963112676800</v>
      </c>
      <c r="F675">
        <f>(tester_performance_sin_indices[[#This Row],[post-handle-timestamp]]-tester_performance_sin_indices[[#This Row],[pre-handle-timestamp]])/1000000</f>
        <v>1.2189000000000001</v>
      </c>
    </row>
    <row r="676" spans="1:6" hidden="1" x14ac:dyDescent="0.25">
      <c r="A676" s="1" t="s">
        <v>5</v>
      </c>
      <c r="B676" s="1" t="s">
        <v>13</v>
      </c>
      <c r="C676">
        <v>200</v>
      </c>
      <c r="D676">
        <v>21963115291500</v>
      </c>
      <c r="E676">
        <v>21963116506300</v>
      </c>
      <c r="F676">
        <f>(tester_performance_sin_indices[[#This Row],[post-handle-timestamp]]-tester_performance_sin_indices[[#This Row],[pre-handle-timestamp]])/1000000</f>
        <v>1.2148000000000001</v>
      </c>
    </row>
    <row r="677" spans="1:6" hidden="1" x14ac:dyDescent="0.25">
      <c r="A677" s="1" t="s">
        <v>5</v>
      </c>
      <c r="B677" s="1" t="s">
        <v>14</v>
      </c>
      <c r="C677">
        <v>200</v>
      </c>
      <c r="D677">
        <v>21963118816500</v>
      </c>
      <c r="E677">
        <v>21963120009400</v>
      </c>
      <c r="F677">
        <f>(tester_performance_sin_indices[[#This Row],[post-handle-timestamp]]-tester_performance_sin_indices[[#This Row],[pre-handle-timestamp]])/1000000</f>
        <v>1.1929000000000001</v>
      </c>
    </row>
    <row r="678" spans="1:6" hidden="1" x14ac:dyDescent="0.25">
      <c r="A678" s="1" t="s">
        <v>5</v>
      </c>
      <c r="B678" s="1" t="s">
        <v>15</v>
      </c>
      <c r="C678">
        <v>200</v>
      </c>
      <c r="D678">
        <v>21963122604000</v>
      </c>
      <c r="E678">
        <v>21963123757500</v>
      </c>
      <c r="F678">
        <f>(tester_performance_sin_indices[[#This Row],[post-handle-timestamp]]-tester_performance_sin_indices[[#This Row],[pre-handle-timestamp]])/1000000</f>
        <v>1.1535</v>
      </c>
    </row>
    <row r="679" spans="1:6" hidden="1" x14ac:dyDescent="0.25">
      <c r="A679" s="1" t="s">
        <v>5</v>
      </c>
      <c r="B679" s="1" t="s">
        <v>16</v>
      </c>
      <c r="C679">
        <v>200</v>
      </c>
      <c r="D679">
        <v>21963125921500</v>
      </c>
      <c r="E679">
        <v>21963127126200</v>
      </c>
      <c r="F679">
        <f>(tester_performance_sin_indices[[#This Row],[post-handle-timestamp]]-tester_performance_sin_indices[[#This Row],[pre-handle-timestamp]])/1000000</f>
        <v>1.2047000000000001</v>
      </c>
    </row>
    <row r="680" spans="1:6" hidden="1" x14ac:dyDescent="0.25">
      <c r="A680" s="1" t="s">
        <v>5</v>
      </c>
      <c r="B680" s="1" t="s">
        <v>19</v>
      </c>
      <c r="C680">
        <v>200</v>
      </c>
      <c r="D680">
        <v>21963129281000</v>
      </c>
      <c r="E680">
        <v>21963130398600</v>
      </c>
      <c r="F680">
        <f>(tester_performance_sin_indices[[#This Row],[post-handle-timestamp]]-tester_performance_sin_indices[[#This Row],[pre-handle-timestamp]])/1000000</f>
        <v>1.1175999999999999</v>
      </c>
    </row>
    <row r="681" spans="1:6" hidden="1" x14ac:dyDescent="0.25">
      <c r="A681" s="1" t="s">
        <v>5</v>
      </c>
      <c r="B681" s="1" t="s">
        <v>17</v>
      </c>
      <c r="C681">
        <v>200</v>
      </c>
      <c r="D681">
        <v>21963132646000</v>
      </c>
      <c r="E681">
        <v>21963134083600</v>
      </c>
      <c r="F681">
        <f>(tester_performance_sin_indices[[#This Row],[post-handle-timestamp]]-tester_performance_sin_indices[[#This Row],[pre-handle-timestamp]])/1000000</f>
        <v>1.4376</v>
      </c>
    </row>
    <row r="682" spans="1:6" hidden="1" x14ac:dyDescent="0.25">
      <c r="A682" s="1" t="s">
        <v>5</v>
      </c>
      <c r="B682" s="1" t="s">
        <v>10</v>
      </c>
      <c r="C682">
        <v>200</v>
      </c>
      <c r="D682">
        <v>21963137354300</v>
      </c>
      <c r="E682">
        <v>21963138642200</v>
      </c>
      <c r="F682">
        <f>(tester_performance_sin_indices[[#This Row],[post-handle-timestamp]]-tester_performance_sin_indices[[#This Row],[pre-handle-timestamp]])/1000000</f>
        <v>1.2879</v>
      </c>
    </row>
    <row r="683" spans="1:6" hidden="1" x14ac:dyDescent="0.25">
      <c r="A683" s="1" t="s">
        <v>5</v>
      </c>
      <c r="B683" s="1" t="s">
        <v>11</v>
      </c>
      <c r="C683">
        <v>200</v>
      </c>
      <c r="D683">
        <v>21963141560100</v>
      </c>
      <c r="E683">
        <v>21963142865800</v>
      </c>
      <c r="F683">
        <f>(tester_performance_sin_indices[[#This Row],[post-handle-timestamp]]-tester_performance_sin_indices[[#This Row],[pre-handle-timestamp]])/1000000</f>
        <v>1.3057000000000001</v>
      </c>
    </row>
    <row r="684" spans="1:6" hidden="1" x14ac:dyDescent="0.25">
      <c r="A684" s="1" t="s">
        <v>5</v>
      </c>
      <c r="B684" s="1" t="s">
        <v>12</v>
      </c>
      <c r="C684">
        <v>200</v>
      </c>
      <c r="D684">
        <v>21963145443700</v>
      </c>
      <c r="E684">
        <v>21963146647700</v>
      </c>
      <c r="F684">
        <f>(tester_performance_sin_indices[[#This Row],[post-handle-timestamp]]-tester_performance_sin_indices[[#This Row],[pre-handle-timestamp]])/1000000</f>
        <v>1.204</v>
      </c>
    </row>
    <row r="685" spans="1:6" hidden="1" x14ac:dyDescent="0.25">
      <c r="A685" s="1" t="s">
        <v>5</v>
      </c>
      <c r="B685" s="1" t="s">
        <v>18</v>
      </c>
      <c r="C685">
        <v>200</v>
      </c>
      <c r="D685">
        <v>21963148905000</v>
      </c>
      <c r="E685">
        <v>21963150050800</v>
      </c>
      <c r="F685">
        <f>(tester_performance_sin_indices[[#This Row],[post-handle-timestamp]]-tester_performance_sin_indices[[#This Row],[pre-handle-timestamp]])/1000000</f>
        <v>1.1457999999999999</v>
      </c>
    </row>
    <row r="686" spans="1:6" hidden="1" x14ac:dyDescent="0.25">
      <c r="A686" s="1" t="s">
        <v>5</v>
      </c>
      <c r="B686" s="1" t="s">
        <v>20</v>
      </c>
      <c r="C686">
        <v>200</v>
      </c>
      <c r="D686">
        <v>21963152519900</v>
      </c>
      <c r="E686">
        <v>21963153960000</v>
      </c>
      <c r="F686">
        <f>(tester_performance_sin_indices[[#This Row],[post-handle-timestamp]]-tester_performance_sin_indices[[#This Row],[pre-handle-timestamp]])/1000000</f>
        <v>1.4400999999999999</v>
      </c>
    </row>
    <row r="687" spans="1:6" hidden="1" x14ac:dyDescent="0.25">
      <c r="A687" s="1" t="s">
        <v>5</v>
      </c>
      <c r="B687" s="1" t="s">
        <v>21</v>
      </c>
      <c r="C687">
        <v>200</v>
      </c>
      <c r="D687">
        <v>21963157398800</v>
      </c>
      <c r="E687">
        <v>21963158984800</v>
      </c>
      <c r="F687">
        <f>(tester_performance_sin_indices[[#This Row],[post-handle-timestamp]]-tester_performance_sin_indices[[#This Row],[pre-handle-timestamp]])/1000000</f>
        <v>1.5860000000000001</v>
      </c>
    </row>
    <row r="688" spans="1:6" x14ac:dyDescent="0.25">
      <c r="A688" s="1" t="s">
        <v>5</v>
      </c>
      <c r="B688" s="1" t="s">
        <v>36</v>
      </c>
      <c r="C688">
        <v>200</v>
      </c>
      <c r="D688">
        <v>21963161750300</v>
      </c>
      <c r="E688">
        <v>21963172285800</v>
      </c>
      <c r="F688">
        <f>(tester_performance_sin_indices[[#This Row],[post-handle-timestamp]]-tester_performance_sin_indices[[#This Row],[pre-handle-timestamp]])/1000000</f>
        <v>10.535500000000001</v>
      </c>
    </row>
    <row r="689" spans="1:6" hidden="1" x14ac:dyDescent="0.25">
      <c r="A689" s="1" t="s">
        <v>5</v>
      </c>
      <c r="B689" s="1" t="s">
        <v>8</v>
      </c>
      <c r="C689">
        <v>200</v>
      </c>
      <c r="D689">
        <v>21963372234400</v>
      </c>
      <c r="E689">
        <v>21963373460700</v>
      </c>
      <c r="F689">
        <f>(tester_performance_sin_indices[[#This Row],[post-handle-timestamp]]-tester_performance_sin_indices[[#This Row],[pre-handle-timestamp]])/1000000</f>
        <v>1.2262999999999999</v>
      </c>
    </row>
    <row r="690" spans="1:6" hidden="1" x14ac:dyDescent="0.25">
      <c r="A690" s="1" t="s">
        <v>5</v>
      </c>
      <c r="B690" s="1" t="s">
        <v>9</v>
      </c>
      <c r="C690">
        <v>200</v>
      </c>
      <c r="D690">
        <v>21963375715600</v>
      </c>
      <c r="E690">
        <v>21963376921200</v>
      </c>
      <c r="F690">
        <f>(tester_performance_sin_indices[[#This Row],[post-handle-timestamp]]-tester_performance_sin_indices[[#This Row],[pre-handle-timestamp]])/1000000</f>
        <v>1.2056</v>
      </c>
    </row>
    <row r="691" spans="1:6" hidden="1" x14ac:dyDescent="0.25">
      <c r="A691" s="1" t="s">
        <v>5</v>
      </c>
      <c r="B691" s="1" t="s">
        <v>13</v>
      </c>
      <c r="C691">
        <v>200</v>
      </c>
      <c r="D691">
        <v>21963379292700</v>
      </c>
      <c r="E691">
        <v>21963380522900</v>
      </c>
      <c r="F691">
        <f>(tester_performance_sin_indices[[#This Row],[post-handle-timestamp]]-tester_performance_sin_indices[[#This Row],[pre-handle-timestamp]])/1000000</f>
        <v>1.2302</v>
      </c>
    </row>
    <row r="692" spans="1:6" hidden="1" x14ac:dyDescent="0.25">
      <c r="A692" s="1" t="s">
        <v>5</v>
      </c>
      <c r="B692" s="1" t="s">
        <v>14</v>
      </c>
      <c r="C692">
        <v>200</v>
      </c>
      <c r="D692">
        <v>21963383007900</v>
      </c>
      <c r="E692">
        <v>21963384317700</v>
      </c>
      <c r="F692">
        <f>(tester_performance_sin_indices[[#This Row],[post-handle-timestamp]]-tester_performance_sin_indices[[#This Row],[pre-handle-timestamp]])/1000000</f>
        <v>1.3098000000000001</v>
      </c>
    </row>
    <row r="693" spans="1:6" hidden="1" x14ac:dyDescent="0.25">
      <c r="A693" s="1" t="s">
        <v>5</v>
      </c>
      <c r="B693" s="1" t="s">
        <v>15</v>
      </c>
      <c r="C693">
        <v>200</v>
      </c>
      <c r="D693">
        <v>21963386992000</v>
      </c>
      <c r="E693">
        <v>21963388378300</v>
      </c>
      <c r="F693">
        <f>(tester_performance_sin_indices[[#This Row],[post-handle-timestamp]]-tester_performance_sin_indices[[#This Row],[pre-handle-timestamp]])/1000000</f>
        <v>1.3863000000000001</v>
      </c>
    </row>
    <row r="694" spans="1:6" hidden="1" x14ac:dyDescent="0.25">
      <c r="A694" s="1" t="s">
        <v>5</v>
      </c>
      <c r="B694" s="1" t="s">
        <v>16</v>
      </c>
      <c r="C694">
        <v>200</v>
      </c>
      <c r="D694">
        <v>21963390787700</v>
      </c>
      <c r="E694">
        <v>21963392016100</v>
      </c>
      <c r="F694">
        <f>(tester_performance_sin_indices[[#This Row],[post-handle-timestamp]]-tester_performance_sin_indices[[#This Row],[pre-handle-timestamp]])/1000000</f>
        <v>1.2283999999999999</v>
      </c>
    </row>
    <row r="695" spans="1:6" hidden="1" x14ac:dyDescent="0.25">
      <c r="A695" s="1" t="s">
        <v>5</v>
      </c>
      <c r="B695" s="1" t="s">
        <v>17</v>
      </c>
      <c r="C695">
        <v>200</v>
      </c>
      <c r="D695">
        <v>21963394365700</v>
      </c>
      <c r="E695">
        <v>21963395584800</v>
      </c>
      <c r="F695">
        <f>(tester_performance_sin_indices[[#This Row],[post-handle-timestamp]]-tester_performance_sin_indices[[#This Row],[pre-handle-timestamp]])/1000000</f>
        <v>1.2191000000000001</v>
      </c>
    </row>
    <row r="696" spans="1:6" hidden="1" x14ac:dyDescent="0.25">
      <c r="A696" s="1" t="s">
        <v>5</v>
      </c>
      <c r="B696" s="1" t="s">
        <v>10</v>
      </c>
      <c r="C696">
        <v>200</v>
      </c>
      <c r="D696">
        <v>21963398391800</v>
      </c>
      <c r="E696">
        <v>21963399624500</v>
      </c>
      <c r="F696">
        <f>(tester_performance_sin_indices[[#This Row],[post-handle-timestamp]]-tester_performance_sin_indices[[#This Row],[pre-handle-timestamp]])/1000000</f>
        <v>1.2326999999999999</v>
      </c>
    </row>
    <row r="697" spans="1:6" hidden="1" x14ac:dyDescent="0.25">
      <c r="A697" s="1" t="s">
        <v>5</v>
      </c>
      <c r="B697" s="1" t="s">
        <v>11</v>
      </c>
      <c r="C697">
        <v>200</v>
      </c>
      <c r="D697">
        <v>21963402267200</v>
      </c>
      <c r="E697">
        <v>21963403537800</v>
      </c>
      <c r="F697">
        <f>(tester_performance_sin_indices[[#This Row],[post-handle-timestamp]]-tester_performance_sin_indices[[#This Row],[pre-handle-timestamp]])/1000000</f>
        <v>1.2706</v>
      </c>
    </row>
    <row r="698" spans="1:6" hidden="1" x14ac:dyDescent="0.25">
      <c r="A698" s="1" t="s">
        <v>5</v>
      </c>
      <c r="B698" s="1" t="s">
        <v>12</v>
      </c>
      <c r="C698">
        <v>200</v>
      </c>
      <c r="D698">
        <v>21963406261800</v>
      </c>
      <c r="E698">
        <v>21963407455100</v>
      </c>
      <c r="F698">
        <f>(tester_performance_sin_indices[[#This Row],[post-handle-timestamp]]-tester_performance_sin_indices[[#This Row],[pre-handle-timestamp]])/1000000</f>
        <v>1.1933</v>
      </c>
    </row>
    <row r="699" spans="1:6" hidden="1" x14ac:dyDescent="0.25">
      <c r="A699" s="1" t="s">
        <v>5</v>
      </c>
      <c r="B699" s="1" t="s">
        <v>18</v>
      </c>
      <c r="C699">
        <v>200</v>
      </c>
      <c r="D699">
        <v>21963409908400</v>
      </c>
      <c r="E699">
        <v>21963411100900</v>
      </c>
      <c r="F699">
        <f>(tester_performance_sin_indices[[#This Row],[post-handle-timestamp]]-tester_performance_sin_indices[[#This Row],[pre-handle-timestamp]])/1000000</f>
        <v>1.1924999999999999</v>
      </c>
    </row>
    <row r="700" spans="1:6" hidden="1" x14ac:dyDescent="0.25">
      <c r="A700" s="1" t="s">
        <v>5</v>
      </c>
      <c r="B700" s="1" t="s">
        <v>19</v>
      </c>
      <c r="C700">
        <v>200</v>
      </c>
      <c r="D700">
        <v>21963413428500</v>
      </c>
      <c r="E700">
        <v>21963414655900</v>
      </c>
      <c r="F700">
        <f>(tester_performance_sin_indices[[#This Row],[post-handle-timestamp]]-tester_performance_sin_indices[[#This Row],[pre-handle-timestamp]])/1000000</f>
        <v>1.2274</v>
      </c>
    </row>
    <row r="701" spans="1:6" hidden="1" x14ac:dyDescent="0.25">
      <c r="A701" s="1" t="s">
        <v>5</v>
      </c>
      <c r="B701" s="1" t="s">
        <v>20</v>
      </c>
      <c r="C701">
        <v>200</v>
      </c>
      <c r="D701">
        <v>21963416922700</v>
      </c>
      <c r="E701">
        <v>21963418310900</v>
      </c>
      <c r="F701">
        <f>(tester_performance_sin_indices[[#This Row],[post-handle-timestamp]]-tester_performance_sin_indices[[#This Row],[pre-handle-timestamp]])/1000000</f>
        <v>1.3882000000000001</v>
      </c>
    </row>
    <row r="702" spans="1:6" hidden="1" x14ac:dyDescent="0.25">
      <c r="A702" s="1" t="s">
        <v>5</v>
      </c>
      <c r="B702" s="1" t="s">
        <v>21</v>
      </c>
      <c r="C702">
        <v>200</v>
      </c>
      <c r="D702">
        <v>21963422114600</v>
      </c>
      <c r="E702">
        <v>21963423663400</v>
      </c>
      <c r="F702">
        <f>(tester_performance_sin_indices[[#This Row],[post-handle-timestamp]]-tester_performance_sin_indices[[#This Row],[pre-handle-timestamp]])/1000000</f>
        <v>1.5488</v>
      </c>
    </row>
    <row r="703" spans="1:6" x14ac:dyDescent="0.25">
      <c r="A703" s="1" t="s">
        <v>26</v>
      </c>
      <c r="B703" s="1" t="s">
        <v>36</v>
      </c>
      <c r="C703">
        <v>200</v>
      </c>
      <c r="D703">
        <v>21963426368200</v>
      </c>
      <c r="E703">
        <v>21963442025500</v>
      </c>
      <c r="F703">
        <f>(tester_performance_sin_indices[[#This Row],[post-handle-timestamp]]-tester_performance_sin_indices[[#This Row],[pre-handle-timestamp]])/1000000</f>
        <v>15.657299999999999</v>
      </c>
    </row>
    <row r="704" spans="1:6" hidden="1" x14ac:dyDescent="0.25">
      <c r="A704" s="1" t="s">
        <v>5</v>
      </c>
      <c r="B704" s="1" t="s">
        <v>8</v>
      </c>
      <c r="C704">
        <v>200</v>
      </c>
      <c r="D704">
        <v>21963637995600</v>
      </c>
      <c r="E704">
        <v>21963639483200</v>
      </c>
      <c r="F704">
        <f>(tester_performance_sin_indices[[#This Row],[post-handle-timestamp]]-tester_performance_sin_indices[[#This Row],[pre-handle-timestamp]])/1000000</f>
        <v>1.4876</v>
      </c>
    </row>
    <row r="705" spans="1:6" hidden="1" x14ac:dyDescent="0.25">
      <c r="A705" s="1" t="s">
        <v>5</v>
      </c>
      <c r="B705" s="1" t="s">
        <v>9</v>
      </c>
      <c r="C705">
        <v>200</v>
      </c>
      <c r="D705">
        <v>21963642081700</v>
      </c>
      <c r="E705">
        <v>21963643391500</v>
      </c>
      <c r="F705">
        <f>(tester_performance_sin_indices[[#This Row],[post-handle-timestamp]]-tester_performance_sin_indices[[#This Row],[pre-handle-timestamp]])/1000000</f>
        <v>1.3098000000000001</v>
      </c>
    </row>
    <row r="706" spans="1:6" hidden="1" x14ac:dyDescent="0.25">
      <c r="A706" s="1" t="s">
        <v>5</v>
      </c>
      <c r="B706" s="1" t="s">
        <v>13</v>
      </c>
      <c r="C706">
        <v>200</v>
      </c>
      <c r="D706">
        <v>21963645974900</v>
      </c>
      <c r="E706">
        <v>21963647154600</v>
      </c>
      <c r="F706">
        <f>(tester_performance_sin_indices[[#This Row],[post-handle-timestamp]]-tester_performance_sin_indices[[#This Row],[pre-handle-timestamp]])/1000000</f>
        <v>1.1797</v>
      </c>
    </row>
    <row r="707" spans="1:6" hidden="1" x14ac:dyDescent="0.25">
      <c r="A707" s="1" t="s">
        <v>5</v>
      </c>
      <c r="B707" s="1" t="s">
        <v>14</v>
      </c>
      <c r="C707">
        <v>200</v>
      </c>
      <c r="D707">
        <v>21963649439100</v>
      </c>
      <c r="E707">
        <v>21963650687900</v>
      </c>
      <c r="F707">
        <f>(tester_performance_sin_indices[[#This Row],[post-handle-timestamp]]-tester_performance_sin_indices[[#This Row],[pre-handle-timestamp]])/1000000</f>
        <v>1.2487999999999999</v>
      </c>
    </row>
    <row r="708" spans="1:6" hidden="1" x14ac:dyDescent="0.25">
      <c r="A708" s="1" t="s">
        <v>5</v>
      </c>
      <c r="B708" s="1" t="s">
        <v>15</v>
      </c>
      <c r="C708">
        <v>200</v>
      </c>
      <c r="D708">
        <v>21963653565300</v>
      </c>
      <c r="E708">
        <v>21963654813500</v>
      </c>
      <c r="F708">
        <f>(tester_performance_sin_indices[[#This Row],[post-handle-timestamp]]-tester_performance_sin_indices[[#This Row],[pre-handle-timestamp]])/1000000</f>
        <v>1.2482</v>
      </c>
    </row>
    <row r="709" spans="1:6" hidden="1" x14ac:dyDescent="0.25">
      <c r="A709" s="1" t="s">
        <v>5</v>
      </c>
      <c r="B709" s="1" t="s">
        <v>16</v>
      </c>
      <c r="C709">
        <v>200</v>
      </c>
      <c r="D709">
        <v>21963657120500</v>
      </c>
      <c r="E709">
        <v>21963658312400</v>
      </c>
      <c r="F709">
        <f>(tester_performance_sin_indices[[#This Row],[post-handle-timestamp]]-tester_performance_sin_indices[[#This Row],[pre-handle-timestamp]])/1000000</f>
        <v>1.1919</v>
      </c>
    </row>
    <row r="710" spans="1:6" hidden="1" x14ac:dyDescent="0.25">
      <c r="A710" s="1" t="s">
        <v>5</v>
      </c>
      <c r="B710" s="1" t="s">
        <v>17</v>
      </c>
      <c r="C710">
        <v>200</v>
      </c>
      <c r="D710">
        <v>21963660595500</v>
      </c>
      <c r="E710">
        <v>21963661851700</v>
      </c>
      <c r="F710">
        <f>(tester_performance_sin_indices[[#This Row],[post-handle-timestamp]]-tester_performance_sin_indices[[#This Row],[pre-handle-timestamp]])/1000000</f>
        <v>1.2562</v>
      </c>
    </row>
    <row r="711" spans="1:6" hidden="1" x14ac:dyDescent="0.25">
      <c r="A711" s="1" t="s">
        <v>5</v>
      </c>
      <c r="B711" s="1" t="s">
        <v>10</v>
      </c>
      <c r="C711">
        <v>200</v>
      </c>
      <c r="D711">
        <v>21963664412200</v>
      </c>
      <c r="E711">
        <v>21963665629300</v>
      </c>
      <c r="F711">
        <f>(tester_performance_sin_indices[[#This Row],[post-handle-timestamp]]-tester_performance_sin_indices[[#This Row],[pre-handle-timestamp]])/1000000</f>
        <v>1.2171000000000001</v>
      </c>
    </row>
    <row r="712" spans="1:6" hidden="1" x14ac:dyDescent="0.25">
      <c r="A712" s="1" t="s">
        <v>5</v>
      </c>
      <c r="B712" s="1" t="s">
        <v>11</v>
      </c>
      <c r="C712">
        <v>200</v>
      </c>
      <c r="D712">
        <v>21963668222000</v>
      </c>
      <c r="E712">
        <v>21963669501000</v>
      </c>
      <c r="F712">
        <f>(tester_performance_sin_indices[[#This Row],[post-handle-timestamp]]-tester_performance_sin_indices[[#This Row],[pre-handle-timestamp]])/1000000</f>
        <v>1.2789999999999999</v>
      </c>
    </row>
    <row r="713" spans="1:6" hidden="1" x14ac:dyDescent="0.25">
      <c r="A713" s="1" t="s">
        <v>5</v>
      </c>
      <c r="B713" s="1" t="s">
        <v>12</v>
      </c>
      <c r="C713">
        <v>200</v>
      </c>
      <c r="D713">
        <v>21963672454300</v>
      </c>
      <c r="E713">
        <v>21963674200100</v>
      </c>
      <c r="F713">
        <f>(tester_performance_sin_indices[[#This Row],[post-handle-timestamp]]-tester_performance_sin_indices[[#This Row],[pre-handle-timestamp]])/1000000</f>
        <v>1.7458</v>
      </c>
    </row>
    <row r="714" spans="1:6" hidden="1" x14ac:dyDescent="0.25">
      <c r="A714" s="1" t="s">
        <v>5</v>
      </c>
      <c r="B714" s="1" t="s">
        <v>18</v>
      </c>
      <c r="C714">
        <v>200</v>
      </c>
      <c r="D714">
        <v>21963677069800</v>
      </c>
      <c r="E714">
        <v>21963678296700</v>
      </c>
      <c r="F714">
        <f>(tester_performance_sin_indices[[#This Row],[post-handle-timestamp]]-tester_performance_sin_indices[[#This Row],[pre-handle-timestamp]])/1000000</f>
        <v>1.2269000000000001</v>
      </c>
    </row>
    <row r="715" spans="1:6" hidden="1" x14ac:dyDescent="0.25">
      <c r="A715" s="1" t="s">
        <v>5</v>
      </c>
      <c r="B715" s="1" t="s">
        <v>19</v>
      </c>
      <c r="C715">
        <v>200</v>
      </c>
      <c r="D715">
        <v>21963680632500</v>
      </c>
      <c r="E715">
        <v>21963681806100</v>
      </c>
      <c r="F715">
        <f>(tester_performance_sin_indices[[#This Row],[post-handle-timestamp]]-tester_performance_sin_indices[[#This Row],[pre-handle-timestamp]])/1000000</f>
        <v>1.1736</v>
      </c>
    </row>
    <row r="716" spans="1:6" hidden="1" x14ac:dyDescent="0.25">
      <c r="A716" s="1" t="s">
        <v>5</v>
      </c>
      <c r="B716" s="1" t="s">
        <v>20</v>
      </c>
      <c r="C716">
        <v>200</v>
      </c>
      <c r="D716">
        <v>21963684604000</v>
      </c>
      <c r="E716">
        <v>21963686599100</v>
      </c>
      <c r="F716">
        <f>(tester_performance_sin_indices[[#This Row],[post-handle-timestamp]]-tester_performance_sin_indices[[#This Row],[pre-handle-timestamp]])/1000000</f>
        <v>1.9951000000000001</v>
      </c>
    </row>
    <row r="717" spans="1:6" x14ac:dyDescent="0.25">
      <c r="A717" s="1" t="s">
        <v>5</v>
      </c>
      <c r="B717" s="1" t="s">
        <v>35</v>
      </c>
      <c r="C717">
        <v>200</v>
      </c>
      <c r="D717">
        <v>21963689539400</v>
      </c>
      <c r="E717">
        <v>21963700844900</v>
      </c>
      <c r="F717">
        <f>(tester_performance_sin_indices[[#This Row],[post-handle-timestamp]]-tester_performance_sin_indices[[#This Row],[pre-handle-timestamp]])/1000000</f>
        <v>11.3055</v>
      </c>
    </row>
    <row r="718" spans="1:6" hidden="1" x14ac:dyDescent="0.25">
      <c r="A718" s="1" t="s">
        <v>5</v>
      </c>
      <c r="B718" s="1" t="s">
        <v>8</v>
      </c>
      <c r="C718">
        <v>200</v>
      </c>
      <c r="D718">
        <v>21963995630600</v>
      </c>
      <c r="E718">
        <v>21963996911600</v>
      </c>
      <c r="F718">
        <f>(tester_performance_sin_indices[[#This Row],[post-handle-timestamp]]-tester_performance_sin_indices[[#This Row],[pre-handle-timestamp]])/1000000</f>
        <v>1.2809999999999999</v>
      </c>
    </row>
    <row r="719" spans="1:6" hidden="1" x14ac:dyDescent="0.25">
      <c r="A719" s="1" t="s">
        <v>5</v>
      </c>
      <c r="B719" s="1" t="s">
        <v>9</v>
      </c>
      <c r="C719">
        <v>200</v>
      </c>
      <c r="D719">
        <v>21963999464200</v>
      </c>
      <c r="E719">
        <v>21964000779400</v>
      </c>
      <c r="F719">
        <f>(tester_performance_sin_indices[[#This Row],[post-handle-timestamp]]-tester_performance_sin_indices[[#This Row],[pre-handle-timestamp]])/1000000</f>
        <v>1.3151999999999999</v>
      </c>
    </row>
    <row r="720" spans="1:6" hidden="1" x14ac:dyDescent="0.25">
      <c r="A720" s="1" t="s">
        <v>5</v>
      </c>
      <c r="B720" s="1" t="s">
        <v>13</v>
      </c>
      <c r="C720">
        <v>200</v>
      </c>
      <c r="D720">
        <v>21964003201300</v>
      </c>
      <c r="E720">
        <v>21964004351300</v>
      </c>
      <c r="F720">
        <f>(tester_performance_sin_indices[[#This Row],[post-handle-timestamp]]-tester_performance_sin_indices[[#This Row],[pre-handle-timestamp]])/1000000</f>
        <v>1.1499999999999999</v>
      </c>
    </row>
    <row r="721" spans="1:6" hidden="1" x14ac:dyDescent="0.25">
      <c r="A721" s="1" t="s">
        <v>5</v>
      </c>
      <c r="B721" s="1" t="s">
        <v>14</v>
      </c>
      <c r="C721">
        <v>200</v>
      </c>
      <c r="D721">
        <v>21964006492000</v>
      </c>
      <c r="E721">
        <v>21964007657100</v>
      </c>
      <c r="F721">
        <f>(tester_performance_sin_indices[[#This Row],[post-handle-timestamp]]-tester_performance_sin_indices[[#This Row],[pre-handle-timestamp]])/1000000</f>
        <v>1.1651</v>
      </c>
    </row>
    <row r="722" spans="1:6" hidden="1" x14ac:dyDescent="0.25">
      <c r="A722" s="1" t="s">
        <v>5</v>
      </c>
      <c r="B722" s="1" t="s">
        <v>15</v>
      </c>
      <c r="C722">
        <v>200</v>
      </c>
      <c r="D722">
        <v>21964009882800</v>
      </c>
      <c r="E722">
        <v>21964011071000</v>
      </c>
      <c r="F722">
        <f>(tester_performance_sin_indices[[#This Row],[post-handle-timestamp]]-tester_performance_sin_indices[[#This Row],[pre-handle-timestamp]])/1000000</f>
        <v>1.1881999999999999</v>
      </c>
    </row>
    <row r="723" spans="1:6" hidden="1" x14ac:dyDescent="0.25">
      <c r="A723" s="1" t="s">
        <v>5</v>
      </c>
      <c r="B723" s="1" t="s">
        <v>16</v>
      </c>
      <c r="C723">
        <v>200</v>
      </c>
      <c r="D723">
        <v>21964013243200</v>
      </c>
      <c r="E723">
        <v>21964014381600</v>
      </c>
      <c r="F723">
        <f>(tester_performance_sin_indices[[#This Row],[post-handle-timestamp]]-tester_performance_sin_indices[[#This Row],[pre-handle-timestamp]])/1000000</f>
        <v>1.1384000000000001</v>
      </c>
    </row>
    <row r="724" spans="1:6" hidden="1" x14ac:dyDescent="0.25">
      <c r="A724" s="1" t="s">
        <v>5</v>
      </c>
      <c r="B724" s="1" t="s">
        <v>17</v>
      </c>
      <c r="C724">
        <v>200</v>
      </c>
      <c r="D724">
        <v>21964016547000</v>
      </c>
      <c r="E724">
        <v>21964017768500</v>
      </c>
      <c r="F724">
        <f>(tester_performance_sin_indices[[#This Row],[post-handle-timestamp]]-tester_performance_sin_indices[[#This Row],[pre-handle-timestamp]])/1000000</f>
        <v>1.2215</v>
      </c>
    </row>
    <row r="725" spans="1:6" hidden="1" x14ac:dyDescent="0.25">
      <c r="A725" s="1" t="s">
        <v>5</v>
      </c>
      <c r="B725" s="1" t="s">
        <v>10</v>
      </c>
      <c r="C725">
        <v>200</v>
      </c>
      <c r="D725">
        <v>21964020188600</v>
      </c>
      <c r="E725">
        <v>21964021404500</v>
      </c>
      <c r="F725">
        <f>(tester_performance_sin_indices[[#This Row],[post-handle-timestamp]]-tester_performance_sin_indices[[#This Row],[pre-handle-timestamp]])/1000000</f>
        <v>1.2159</v>
      </c>
    </row>
    <row r="726" spans="1:6" hidden="1" x14ac:dyDescent="0.25">
      <c r="A726" s="1" t="s">
        <v>5</v>
      </c>
      <c r="B726" s="1" t="s">
        <v>11</v>
      </c>
      <c r="C726">
        <v>200</v>
      </c>
      <c r="D726">
        <v>21964024183600</v>
      </c>
      <c r="E726">
        <v>21964025533200</v>
      </c>
      <c r="F726">
        <f>(tester_performance_sin_indices[[#This Row],[post-handle-timestamp]]-tester_performance_sin_indices[[#This Row],[pre-handle-timestamp]])/1000000</f>
        <v>1.3495999999999999</v>
      </c>
    </row>
    <row r="727" spans="1:6" hidden="1" x14ac:dyDescent="0.25">
      <c r="A727" s="1" t="s">
        <v>5</v>
      </c>
      <c r="B727" s="1" t="s">
        <v>12</v>
      </c>
      <c r="C727">
        <v>200</v>
      </c>
      <c r="D727">
        <v>21964028522000</v>
      </c>
      <c r="E727">
        <v>21964030212300</v>
      </c>
      <c r="F727">
        <f>(tester_performance_sin_indices[[#This Row],[post-handle-timestamp]]-tester_performance_sin_indices[[#This Row],[pre-handle-timestamp]])/1000000</f>
        <v>1.6902999999999999</v>
      </c>
    </row>
    <row r="728" spans="1:6" hidden="1" x14ac:dyDescent="0.25">
      <c r="A728" s="1" t="s">
        <v>5</v>
      </c>
      <c r="B728" s="1" t="s">
        <v>18</v>
      </c>
      <c r="C728">
        <v>200</v>
      </c>
      <c r="D728">
        <v>21964032763200</v>
      </c>
      <c r="E728">
        <v>21964033892000</v>
      </c>
      <c r="F728">
        <f>(tester_performance_sin_indices[[#This Row],[post-handle-timestamp]]-tester_performance_sin_indices[[#This Row],[pre-handle-timestamp]])/1000000</f>
        <v>1.1288</v>
      </c>
    </row>
    <row r="729" spans="1:6" hidden="1" x14ac:dyDescent="0.25">
      <c r="A729" s="1" t="s">
        <v>5</v>
      </c>
      <c r="B729" s="1" t="s">
        <v>19</v>
      </c>
      <c r="C729">
        <v>200</v>
      </c>
      <c r="D729">
        <v>21964036060100</v>
      </c>
      <c r="E729">
        <v>21964037200700</v>
      </c>
      <c r="F729">
        <f>(tester_performance_sin_indices[[#This Row],[post-handle-timestamp]]-tester_performance_sin_indices[[#This Row],[pre-handle-timestamp]])/1000000</f>
        <v>1.1406000000000001</v>
      </c>
    </row>
    <row r="730" spans="1:6" hidden="1" x14ac:dyDescent="0.25">
      <c r="A730" s="1" t="s">
        <v>5</v>
      </c>
      <c r="B730" s="1" t="s">
        <v>20</v>
      </c>
      <c r="C730">
        <v>200</v>
      </c>
      <c r="D730">
        <v>21964040020000</v>
      </c>
      <c r="E730">
        <v>21964042019200</v>
      </c>
      <c r="F730">
        <f>(tester_performance_sin_indices[[#This Row],[post-handle-timestamp]]-tester_performance_sin_indices[[#This Row],[pre-handle-timestamp]])/1000000</f>
        <v>1.9992000000000001</v>
      </c>
    </row>
    <row r="731" spans="1:6" hidden="1" x14ac:dyDescent="0.25">
      <c r="A731" s="1" t="s">
        <v>5</v>
      </c>
      <c r="B731" s="1" t="s">
        <v>21</v>
      </c>
      <c r="C731">
        <v>200</v>
      </c>
      <c r="D731">
        <v>21964045213900</v>
      </c>
      <c r="E731">
        <v>21964046640200</v>
      </c>
      <c r="F731">
        <f>(tester_performance_sin_indices[[#This Row],[post-handle-timestamp]]-tester_performance_sin_indices[[#This Row],[pre-handle-timestamp]])/1000000</f>
        <v>1.4262999999999999</v>
      </c>
    </row>
    <row r="732" spans="1:6" x14ac:dyDescent="0.25">
      <c r="A732" s="1" t="s">
        <v>5</v>
      </c>
      <c r="B732" s="1" t="s">
        <v>36</v>
      </c>
      <c r="C732">
        <v>200</v>
      </c>
      <c r="D732">
        <v>21964048866000</v>
      </c>
      <c r="E732">
        <v>21964057763100</v>
      </c>
      <c r="F732">
        <f>(tester_performance_sin_indices[[#This Row],[post-handle-timestamp]]-tester_performance_sin_indices[[#This Row],[pre-handle-timestamp]])/1000000</f>
        <v>8.8971</v>
      </c>
    </row>
    <row r="733" spans="1:6" hidden="1" x14ac:dyDescent="0.25">
      <c r="A733" s="1" t="s">
        <v>5</v>
      </c>
      <c r="B733" s="1" t="s">
        <v>8</v>
      </c>
      <c r="C733">
        <v>200</v>
      </c>
      <c r="D733">
        <v>21964235457800</v>
      </c>
      <c r="E733">
        <v>21964236729800</v>
      </c>
      <c r="F733">
        <f>(tester_performance_sin_indices[[#This Row],[post-handle-timestamp]]-tester_performance_sin_indices[[#This Row],[pre-handle-timestamp]])/1000000</f>
        <v>1.272</v>
      </c>
    </row>
    <row r="734" spans="1:6" hidden="1" x14ac:dyDescent="0.25">
      <c r="A734" s="1" t="s">
        <v>5</v>
      </c>
      <c r="B734" s="1" t="s">
        <v>9</v>
      </c>
      <c r="C734">
        <v>200</v>
      </c>
      <c r="D734">
        <v>21964238999500</v>
      </c>
      <c r="E734">
        <v>21964240186000</v>
      </c>
      <c r="F734">
        <f>(tester_performance_sin_indices[[#This Row],[post-handle-timestamp]]-tester_performance_sin_indices[[#This Row],[pre-handle-timestamp]])/1000000</f>
        <v>1.1865000000000001</v>
      </c>
    </row>
    <row r="735" spans="1:6" hidden="1" x14ac:dyDescent="0.25">
      <c r="A735" s="1" t="s">
        <v>5</v>
      </c>
      <c r="B735" s="1" t="s">
        <v>13</v>
      </c>
      <c r="C735">
        <v>200</v>
      </c>
      <c r="D735">
        <v>21964242600900</v>
      </c>
      <c r="E735">
        <v>21964243758400</v>
      </c>
      <c r="F735">
        <f>(tester_performance_sin_indices[[#This Row],[post-handle-timestamp]]-tester_performance_sin_indices[[#This Row],[pre-handle-timestamp]])/1000000</f>
        <v>1.1575</v>
      </c>
    </row>
    <row r="736" spans="1:6" hidden="1" x14ac:dyDescent="0.25">
      <c r="A736" s="1" t="s">
        <v>5</v>
      </c>
      <c r="B736" s="1" t="s">
        <v>14</v>
      </c>
      <c r="C736">
        <v>200</v>
      </c>
      <c r="D736">
        <v>21964246365700</v>
      </c>
      <c r="E736">
        <v>21964248092800</v>
      </c>
      <c r="F736">
        <f>(tester_performance_sin_indices[[#This Row],[post-handle-timestamp]]-tester_performance_sin_indices[[#This Row],[pre-handle-timestamp]])/1000000</f>
        <v>1.7271000000000001</v>
      </c>
    </row>
    <row r="737" spans="1:6" hidden="1" x14ac:dyDescent="0.25">
      <c r="A737" s="1" t="s">
        <v>5</v>
      </c>
      <c r="B737" s="1" t="s">
        <v>15</v>
      </c>
      <c r="C737">
        <v>200</v>
      </c>
      <c r="D737">
        <v>21964250595400</v>
      </c>
      <c r="E737">
        <v>21964251832300</v>
      </c>
      <c r="F737">
        <f>(tester_performance_sin_indices[[#This Row],[post-handle-timestamp]]-tester_performance_sin_indices[[#This Row],[pre-handle-timestamp]])/1000000</f>
        <v>1.2369000000000001</v>
      </c>
    </row>
    <row r="738" spans="1:6" hidden="1" x14ac:dyDescent="0.25">
      <c r="A738" s="1" t="s">
        <v>5</v>
      </c>
      <c r="B738" s="1" t="s">
        <v>16</v>
      </c>
      <c r="C738">
        <v>200</v>
      </c>
      <c r="D738">
        <v>21964253957200</v>
      </c>
      <c r="E738">
        <v>21964255108400</v>
      </c>
      <c r="F738">
        <f>(tester_performance_sin_indices[[#This Row],[post-handle-timestamp]]-tester_performance_sin_indices[[#This Row],[pre-handle-timestamp]])/1000000</f>
        <v>1.1512</v>
      </c>
    </row>
    <row r="739" spans="1:6" hidden="1" x14ac:dyDescent="0.25">
      <c r="A739" s="1" t="s">
        <v>5</v>
      </c>
      <c r="B739" s="1" t="s">
        <v>19</v>
      </c>
      <c r="C739">
        <v>200</v>
      </c>
      <c r="D739">
        <v>21964257282200</v>
      </c>
      <c r="E739">
        <v>21964258438200</v>
      </c>
      <c r="F739">
        <f>(tester_performance_sin_indices[[#This Row],[post-handle-timestamp]]-tester_performance_sin_indices[[#This Row],[pre-handle-timestamp]])/1000000</f>
        <v>1.1559999999999999</v>
      </c>
    </row>
    <row r="740" spans="1:6" hidden="1" x14ac:dyDescent="0.25">
      <c r="A740" s="1" t="s">
        <v>5</v>
      </c>
      <c r="B740" s="1" t="s">
        <v>17</v>
      </c>
      <c r="C740">
        <v>200</v>
      </c>
      <c r="D740">
        <v>21964261315700</v>
      </c>
      <c r="E740">
        <v>21964263096100</v>
      </c>
      <c r="F740">
        <f>(tester_performance_sin_indices[[#This Row],[post-handle-timestamp]]-tester_performance_sin_indices[[#This Row],[pre-handle-timestamp]])/1000000</f>
        <v>1.7804</v>
      </c>
    </row>
    <row r="741" spans="1:6" hidden="1" x14ac:dyDescent="0.25">
      <c r="A741" s="1" t="s">
        <v>5</v>
      </c>
      <c r="B741" s="1" t="s">
        <v>10</v>
      </c>
      <c r="C741">
        <v>200</v>
      </c>
      <c r="D741">
        <v>21964266156300</v>
      </c>
      <c r="E741">
        <v>21964267329300</v>
      </c>
      <c r="F741">
        <f>(tester_performance_sin_indices[[#This Row],[post-handle-timestamp]]-tester_performance_sin_indices[[#This Row],[pre-handle-timestamp]])/1000000</f>
        <v>1.173</v>
      </c>
    </row>
    <row r="742" spans="1:6" hidden="1" x14ac:dyDescent="0.25">
      <c r="A742" s="1" t="s">
        <v>5</v>
      </c>
      <c r="B742" s="1" t="s">
        <v>11</v>
      </c>
      <c r="C742">
        <v>200</v>
      </c>
      <c r="D742">
        <v>21964270100500</v>
      </c>
      <c r="E742">
        <v>21964271476700</v>
      </c>
      <c r="F742">
        <f>(tester_performance_sin_indices[[#This Row],[post-handle-timestamp]]-tester_performance_sin_indices[[#This Row],[pre-handle-timestamp]])/1000000</f>
        <v>1.3762000000000001</v>
      </c>
    </row>
    <row r="743" spans="1:6" hidden="1" x14ac:dyDescent="0.25">
      <c r="A743" s="1" t="s">
        <v>5</v>
      </c>
      <c r="B743" s="1" t="s">
        <v>12</v>
      </c>
      <c r="C743">
        <v>200</v>
      </c>
      <c r="D743">
        <v>21964274116200</v>
      </c>
      <c r="E743">
        <v>21964275261000</v>
      </c>
      <c r="F743">
        <f>(tester_performance_sin_indices[[#This Row],[post-handle-timestamp]]-tester_performance_sin_indices[[#This Row],[pre-handle-timestamp]])/1000000</f>
        <v>1.1448</v>
      </c>
    </row>
    <row r="744" spans="1:6" hidden="1" x14ac:dyDescent="0.25">
      <c r="A744" s="1" t="s">
        <v>5</v>
      </c>
      <c r="B744" s="1" t="s">
        <v>18</v>
      </c>
      <c r="C744">
        <v>200</v>
      </c>
      <c r="D744">
        <v>21964277726400</v>
      </c>
      <c r="E744">
        <v>21964278815700</v>
      </c>
      <c r="F744">
        <f>(tester_performance_sin_indices[[#This Row],[post-handle-timestamp]]-tester_performance_sin_indices[[#This Row],[pre-handle-timestamp]])/1000000</f>
        <v>1.0892999999999999</v>
      </c>
    </row>
    <row r="745" spans="1:6" hidden="1" x14ac:dyDescent="0.25">
      <c r="A745" s="1" t="s">
        <v>5</v>
      </c>
      <c r="B745" s="1" t="s">
        <v>20</v>
      </c>
      <c r="C745">
        <v>200</v>
      </c>
      <c r="D745">
        <v>21964280968400</v>
      </c>
      <c r="E745">
        <v>21964282537400</v>
      </c>
      <c r="F745">
        <f>(tester_performance_sin_indices[[#This Row],[post-handle-timestamp]]-tester_performance_sin_indices[[#This Row],[pre-handle-timestamp]])/1000000</f>
        <v>1.569</v>
      </c>
    </row>
    <row r="746" spans="1:6" hidden="1" x14ac:dyDescent="0.25">
      <c r="A746" s="1" t="s">
        <v>5</v>
      </c>
      <c r="B746" s="1" t="s">
        <v>21</v>
      </c>
      <c r="C746">
        <v>200</v>
      </c>
      <c r="D746">
        <v>21964286485400</v>
      </c>
      <c r="E746">
        <v>21964288318600</v>
      </c>
      <c r="F746">
        <f>(tester_performance_sin_indices[[#This Row],[post-handle-timestamp]]-tester_performance_sin_indices[[#This Row],[pre-handle-timestamp]])/1000000</f>
        <v>1.8331999999999999</v>
      </c>
    </row>
    <row r="747" spans="1:6" x14ac:dyDescent="0.25">
      <c r="A747" s="1" t="s">
        <v>26</v>
      </c>
      <c r="B747" s="1" t="s">
        <v>36</v>
      </c>
      <c r="C747">
        <v>200</v>
      </c>
      <c r="D747">
        <v>21964290749500</v>
      </c>
      <c r="E747">
        <v>21964307015800</v>
      </c>
      <c r="F747">
        <f>(tester_performance_sin_indices[[#This Row],[post-handle-timestamp]]-tester_performance_sin_indices[[#This Row],[pre-handle-timestamp]])/1000000</f>
        <v>16.266300000000001</v>
      </c>
    </row>
    <row r="748" spans="1:6" hidden="1" x14ac:dyDescent="0.25">
      <c r="A748" s="1" t="s">
        <v>5</v>
      </c>
      <c r="B748" s="1" t="s">
        <v>8</v>
      </c>
      <c r="C748">
        <v>200</v>
      </c>
      <c r="D748">
        <v>21964500245600</v>
      </c>
      <c r="E748">
        <v>21964501560000</v>
      </c>
      <c r="F748">
        <f>(tester_performance_sin_indices[[#This Row],[post-handle-timestamp]]-tester_performance_sin_indices[[#This Row],[pre-handle-timestamp]])/1000000</f>
        <v>1.3144</v>
      </c>
    </row>
    <row r="749" spans="1:6" hidden="1" x14ac:dyDescent="0.25">
      <c r="A749" s="1" t="s">
        <v>5</v>
      </c>
      <c r="B749" s="1" t="s">
        <v>9</v>
      </c>
      <c r="C749">
        <v>200</v>
      </c>
      <c r="D749">
        <v>21964504025500</v>
      </c>
      <c r="E749">
        <v>21964505261900</v>
      </c>
      <c r="F749">
        <f>(tester_performance_sin_indices[[#This Row],[post-handle-timestamp]]-tester_performance_sin_indices[[#This Row],[pre-handle-timestamp]])/1000000</f>
        <v>1.2363999999999999</v>
      </c>
    </row>
    <row r="750" spans="1:6" hidden="1" x14ac:dyDescent="0.25">
      <c r="A750" s="1" t="s">
        <v>5</v>
      </c>
      <c r="B750" s="1" t="s">
        <v>13</v>
      </c>
      <c r="C750">
        <v>200</v>
      </c>
      <c r="D750">
        <v>21964507557500</v>
      </c>
      <c r="E750">
        <v>21964508703900</v>
      </c>
      <c r="F750">
        <f>(tester_performance_sin_indices[[#This Row],[post-handle-timestamp]]-tester_performance_sin_indices[[#This Row],[pre-handle-timestamp]])/1000000</f>
        <v>1.1464000000000001</v>
      </c>
    </row>
    <row r="751" spans="1:6" hidden="1" x14ac:dyDescent="0.25">
      <c r="A751" s="1" t="s">
        <v>5</v>
      </c>
      <c r="B751" s="1" t="s">
        <v>14</v>
      </c>
      <c r="C751">
        <v>200</v>
      </c>
      <c r="D751">
        <v>21964510869000</v>
      </c>
      <c r="E751">
        <v>21964512071600</v>
      </c>
      <c r="F751">
        <f>(tester_performance_sin_indices[[#This Row],[post-handle-timestamp]]-tester_performance_sin_indices[[#This Row],[pre-handle-timestamp]])/1000000</f>
        <v>1.2025999999999999</v>
      </c>
    </row>
    <row r="752" spans="1:6" hidden="1" x14ac:dyDescent="0.25">
      <c r="A752" s="1" t="s">
        <v>5</v>
      </c>
      <c r="B752" s="1" t="s">
        <v>15</v>
      </c>
      <c r="C752">
        <v>200</v>
      </c>
      <c r="D752">
        <v>21964514376500</v>
      </c>
      <c r="E752">
        <v>21964515557400</v>
      </c>
      <c r="F752">
        <f>(tester_performance_sin_indices[[#This Row],[post-handle-timestamp]]-tester_performance_sin_indices[[#This Row],[pre-handle-timestamp]])/1000000</f>
        <v>1.1809000000000001</v>
      </c>
    </row>
    <row r="753" spans="1:6" hidden="1" x14ac:dyDescent="0.25">
      <c r="A753" s="1" t="s">
        <v>5</v>
      </c>
      <c r="B753" s="1" t="s">
        <v>16</v>
      </c>
      <c r="C753">
        <v>200</v>
      </c>
      <c r="D753">
        <v>21964517698600</v>
      </c>
      <c r="E753">
        <v>21964518842100</v>
      </c>
      <c r="F753">
        <f>(tester_performance_sin_indices[[#This Row],[post-handle-timestamp]]-tester_performance_sin_indices[[#This Row],[pre-handle-timestamp]])/1000000</f>
        <v>1.1435</v>
      </c>
    </row>
    <row r="754" spans="1:6" hidden="1" x14ac:dyDescent="0.25">
      <c r="A754" s="1" t="s">
        <v>5</v>
      </c>
      <c r="B754" s="1" t="s">
        <v>17</v>
      </c>
      <c r="C754">
        <v>200</v>
      </c>
      <c r="D754">
        <v>21964520995200</v>
      </c>
      <c r="E754">
        <v>21964522151400</v>
      </c>
      <c r="F754">
        <f>(tester_performance_sin_indices[[#This Row],[post-handle-timestamp]]-tester_performance_sin_indices[[#This Row],[pre-handle-timestamp]])/1000000</f>
        <v>1.1561999999999999</v>
      </c>
    </row>
    <row r="755" spans="1:6" hidden="1" x14ac:dyDescent="0.25">
      <c r="A755" s="1" t="s">
        <v>5</v>
      </c>
      <c r="B755" s="1" t="s">
        <v>10</v>
      </c>
      <c r="C755">
        <v>200</v>
      </c>
      <c r="D755">
        <v>21964524594900</v>
      </c>
      <c r="E755">
        <v>21964525718900</v>
      </c>
      <c r="F755">
        <f>(tester_performance_sin_indices[[#This Row],[post-handle-timestamp]]-tester_performance_sin_indices[[#This Row],[pre-handle-timestamp]])/1000000</f>
        <v>1.1240000000000001</v>
      </c>
    </row>
    <row r="756" spans="1:6" hidden="1" x14ac:dyDescent="0.25">
      <c r="A756" s="1" t="s">
        <v>5</v>
      </c>
      <c r="B756" s="1" t="s">
        <v>11</v>
      </c>
      <c r="C756">
        <v>200</v>
      </c>
      <c r="D756">
        <v>21964528307900</v>
      </c>
      <c r="E756">
        <v>21964529642500</v>
      </c>
      <c r="F756">
        <f>(tester_performance_sin_indices[[#This Row],[post-handle-timestamp]]-tester_performance_sin_indices[[#This Row],[pre-handle-timestamp]])/1000000</f>
        <v>1.3346</v>
      </c>
    </row>
    <row r="757" spans="1:6" hidden="1" x14ac:dyDescent="0.25">
      <c r="A757" s="1" t="s">
        <v>5</v>
      </c>
      <c r="B757" s="1" t="s">
        <v>12</v>
      </c>
      <c r="C757">
        <v>200</v>
      </c>
      <c r="D757">
        <v>21964532104700</v>
      </c>
      <c r="E757">
        <v>21964533308500</v>
      </c>
      <c r="F757">
        <f>(tester_performance_sin_indices[[#This Row],[post-handle-timestamp]]-tester_performance_sin_indices[[#This Row],[pre-handle-timestamp]])/1000000</f>
        <v>1.2038</v>
      </c>
    </row>
    <row r="758" spans="1:6" hidden="1" x14ac:dyDescent="0.25">
      <c r="A758" s="1" t="s">
        <v>5</v>
      </c>
      <c r="B758" s="1" t="s">
        <v>18</v>
      </c>
      <c r="C758">
        <v>200</v>
      </c>
      <c r="D758">
        <v>21964536005600</v>
      </c>
      <c r="E758">
        <v>21964537657300</v>
      </c>
      <c r="F758">
        <f>(tester_performance_sin_indices[[#This Row],[post-handle-timestamp]]-tester_performance_sin_indices[[#This Row],[pre-handle-timestamp]])/1000000</f>
        <v>1.6516999999999999</v>
      </c>
    </row>
    <row r="759" spans="1:6" hidden="1" x14ac:dyDescent="0.25">
      <c r="A759" s="1" t="s">
        <v>5</v>
      </c>
      <c r="B759" s="1" t="s">
        <v>19</v>
      </c>
      <c r="C759">
        <v>200</v>
      </c>
      <c r="D759">
        <v>21964540125200</v>
      </c>
      <c r="E759">
        <v>21964541297200</v>
      </c>
      <c r="F759">
        <f>(tester_performance_sin_indices[[#This Row],[post-handle-timestamp]]-tester_performance_sin_indices[[#This Row],[pre-handle-timestamp]])/1000000</f>
        <v>1.1719999999999999</v>
      </c>
    </row>
    <row r="760" spans="1:6" hidden="1" x14ac:dyDescent="0.25">
      <c r="A760" s="1" t="s">
        <v>5</v>
      </c>
      <c r="B760" s="1" t="s">
        <v>20</v>
      </c>
      <c r="C760">
        <v>200</v>
      </c>
      <c r="D760">
        <v>21964543605400</v>
      </c>
      <c r="E760">
        <v>21964545058500</v>
      </c>
      <c r="F760">
        <f>(tester_performance_sin_indices[[#This Row],[post-handle-timestamp]]-tester_performance_sin_indices[[#This Row],[pre-handle-timestamp]])/1000000</f>
        <v>1.4531000000000001</v>
      </c>
    </row>
    <row r="761" spans="1:6" x14ac:dyDescent="0.25">
      <c r="A761" s="1" t="s">
        <v>5</v>
      </c>
      <c r="B761" s="1" t="s">
        <v>35</v>
      </c>
      <c r="C761">
        <v>200</v>
      </c>
      <c r="D761">
        <v>21964547915900</v>
      </c>
      <c r="E761">
        <v>21964556741800</v>
      </c>
      <c r="F761">
        <f>(tester_performance_sin_indices[[#This Row],[post-handle-timestamp]]-tester_performance_sin_indices[[#This Row],[pre-handle-timestamp]])/1000000</f>
        <v>8.8259000000000007</v>
      </c>
    </row>
    <row r="762" spans="1:6" hidden="1" x14ac:dyDescent="0.25">
      <c r="A762" s="1" t="s">
        <v>5</v>
      </c>
      <c r="B762" s="1" t="s">
        <v>8</v>
      </c>
      <c r="C762">
        <v>200</v>
      </c>
      <c r="D762">
        <v>21964797109800</v>
      </c>
      <c r="E762">
        <v>21964798348200</v>
      </c>
      <c r="F762">
        <f>(tester_performance_sin_indices[[#This Row],[post-handle-timestamp]]-tester_performance_sin_indices[[#This Row],[pre-handle-timestamp]])/1000000</f>
        <v>1.2383999999999999</v>
      </c>
    </row>
    <row r="763" spans="1:6" hidden="1" x14ac:dyDescent="0.25">
      <c r="A763" s="1" t="s">
        <v>5</v>
      </c>
      <c r="B763" s="1" t="s">
        <v>9</v>
      </c>
      <c r="C763">
        <v>200</v>
      </c>
      <c r="D763">
        <v>21964800650500</v>
      </c>
      <c r="E763">
        <v>21964801837900</v>
      </c>
      <c r="F763">
        <f>(tester_performance_sin_indices[[#This Row],[post-handle-timestamp]]-tester_performance_sin_indices[[#This Row],[pre-handle-timestamp]])/1000000</f>
        <v>1.1874</v>
      </c>
    </row>
    <row r="764" spans="1:6" hidden="1" x14ac:dyDescent="0.25">
      <c r="A764" s="1" t="s">
        <v>5</v>
      </c>
      <c r="B764" s="1" t="s">
        <v>13</v>
      </c>
      <c r="C764">
        <v>200</v>
      </c>
      <c r="D764">
        <v>21964807729200</v>
      </c>
      <c r="E764">
        <v>21964808961800</v>
      </c>
      <c r="F764">
        <f>(tester_performance_sin_indices[[#This Row],[post-handle-timestamp]]-tester_performance_sin_indices[[#This Row],[pre-handle-timestamp]])/1000000</f>
        <v>1.2325999999999999</v>
      </c>
    </row>
    <row r="765" spans="1:6" hidden="1" x14ac:dyDescent="0.25">
      <c r="A765" s="1" t="s">
        <v>5</v>
      </c>
      <c r="B765" s="1" t="s">
        <v>14</v>
      </c>
      <c r="C765">
        <v>200</v>
      </c>
      <c r="D765">
        <v>21964811167700</v>
      </c>
      <c r="E765">
        <v>21964812338900</v>
      </c>
      <c r="F765">
        <f>(tester_performance_sin_indices[[#This Row],[post-handle-timestamp]]-tester_performance_sin_indices[[#This Row],[pre-handle-timestamp]])/1000000</f>
        <v>1.1712</v>
      </c>
    </row>
    <row r="766" spans="1:6" hidden="1" x14ac:dyDescent="0.25">
      <c r="A766" s="1" t="s">
        <v>5</v>
      </c>
      <c r="B766" s="1" t="s">
        <v>15</v>
      </c>
      <c r="C766">
        <v>200</v>
      </c>
      <c r="D766">
        <v>21964814660400</v>
      </c>
      <c r="E766">
        <v>21964815796600</v>
      </c>
      <c r="F766">
        <f>(tester_performance_sin_indices[[#This Row],[post-handle-timestamp]]-tester_performance_sin_indices[[#This Row],[pre-handle-timestamp]])/1000000</f>
        <v>1.1362000000000001</v>
      </c>
    </row>
    <row r="767" spans="1:6" hidden="1" x14ac:dyDescent="0.25">
      <c r="A767" s="1" t="s">
        <v>5</v>
      </c>
      <c r="B767" s="1" t="s">
        <v>16</v>
      </c>
      <c r="C767">
        <v>200</v>
      </c>
      <c r="D767">
        <v>21964818421600</v>
      </c>
      <c r="E767">
        <v>21964819648600</v>
      </c>
      <c r="F767">
        <f>(tester_performance_sin_indices[[#This Row],[post-handle-timestamp]]-tester_performance_sin_indices[[#This Row],[pre-handle-timestamp]])/1000000</f>
        <v>1.2270000000000001</v>
      </c>
    </row>
    <row r="768" spans="1:6" hidden="1" x14ac:dyDescent="0.25">
      <c r="A768" s="1" t="s">
        <v>5</v>
      </c>
      <c r="B768" s="1" t="s">
        <v>17</v>
      </c>
      <c r="C768">
        <v>200</v>
      </c>
      <c r="D768">
        <v>21964821846600</v>
      </c>
      <c r="E768">
        <v>21964823022600</v>
      </c>
      <c r="F768">
        <f>(tester_performance_sin_indices[[#This Row],[post-handle-timestamp]]-tester_performance_sin_indices[[#This Row],[pre-handle-timestamp]])/1000000</f>
        <v>1.1759999999999999</v>
      </c>
    </row>
    <row r="769" spans="1:6" hidden="1" x14ac:dyDescent="0.25">
      <c r="A769" s="1" t="s">
        <v>5</v>
      </c>
      <c r="B769" s="1" t="s">
        <v>10</v>
      </c>
      <c r="C769">
        <v>200</v>
      </c>
      <c r="D769">
        <v>21964825773700</v>
      </c>
      <c r="E769">
        <v>21964827146600</v>
      </c>
      <c r="F769">
        <f>(tester_performance_sin_indices[[#This Row],[post-handle-timestamp]]-tester_performance_sin_indices[[#This Row],[pre-handle-timestamp]])/1000000</f>
        <v>1.3729</v>
      </c>
    </row>
    <row r="770" spans="1:6" hidden="1" x14ac:dyDescent="0.25">
      <c r="A770" s="1" t="s">
        <v>5</v>
      </c>
      <c r="B770" s="1" t="s">
        <v>11</v>
      </c>
      <c r="C770">
        <v>200</v>
      </c>
      <c r="D770">
        <v>21964830775500</v>
      </c>
      <c r="E770">
        <v>21964832090700</v>
      </c>
      <c r="F770">
        <f>(tester_performance_sin_indices[[#This Row],[post-handle-timestamp]]-tester_performance_sin_indices[[#This Row],[pre-handle-timestamp]])/1000000</f>
        <v>1.3151999999999999</v>
      </c>
    </row>
    <row r="771" spans="1:6" hidden="1" x14ac:dyDescent="0.25">
      <c r="A771" s="1" t="s">
        <v>5</v>
      </c>
      <c r="B771" s="1" t="s">
        <v>12</v>
      </c>
      <c r="C771">
        <v>200</v>
      </c>
      <c r="D771">
        <v>21964835054600</v>
      </c>
      <c r="E771">
        <v>21964836273700</v>
      </c>
      <c r="F771">
        <f>(tester_performance_sin_indices[[#This Row],[post-handle-timestamp]]-tester_performance_sin_indices[[#This Row],[pre-handle-timestamp]])/1000000</f>
        <v>1.2191000000000001</v>
      </c>
    </row>
    <row r="772" spans="1:6" hidden="1" x14ac:dyDescent="0.25">
      <c r="A772" s="1" t="s">
        <v>5</v>
      </c>
      <c r="B772" s="1" t="s">
        <v>18</v>
      </c>
      <c r="C772">
        <v>200</v>
      </c>
      <c r="D772">
        <v>21964838963900</v>
      </c>
      <c r="E772">
        <v>21964840233200</v>
      </c>
      <c r="F772">
        <f>(tester_performance_sin_indices[[#This Row],[post-handle-timestamp]]-tester_performance_sin_indices[[#This Row],[pre-handle-timestamp]])/1000000</f>
        <v>1.2693000000000001</v>
      </c>
    </row>
    <row r="773" spans="1:6" hidden="1" x14ac:dyDescent="0.25">
      <c r="A773" s="1" t="s">
        <v>5</v>
      </c>
      <c r="B773" s="1" t="s">
        <v>19</v>
      </c>
      <c r="C773">
        <v>200</v>
      </c>
      <c r="D773">
        <v>21964843342000</v>
      </c>
      <c r="E773">
        <v>21964845090400</v>
      </c>
      <c r="F773">
        <f>(tester_performance_sin_indices[[#This Row],[post-handle-timestamp]]-tester_performance_sin_indices[[#This Row],[pre-handle-timestamp]])/1000000</f>
        <v>1.7484</v>
      </c>
    </row>
    <row r="774" spans="1:6" hidden="1" x14ac:dyDescent="0.25">
      <c r="A774" s="1" t="s">
        <v>5</v>
      </c>
      <c r="B774" s="1" t="s">
        <v>20</v>
      </c>
      <c r="C774">
        <v>200</v>
      </c>
      <c r="D774">
        <v>21964847977000</v>
      </c>
      <c r="E774">
        <v>21964849488700</v>
      </c>
      <c r="F774">
        <f>(tester_performance_sin_indices[[#This Row],[post-handle-timestamp]]-tester_performance_sin_indices[[#This Row],[pre-handle-timestamp]])/1000000</f>
        <v>1.5117</v>
      </c>
    </row>
    <row r="775" spans="1:6" hidden="1" x14ac:dyDescent="0.25">
      <c r="A775" s="1" t="s">
        <v>5</v>
      </c>
      <c r="B775" s="1" t="s">
        <v>21</v>
      </c>
      <c r="C775">
        <v>200</v>
      </c>
      <c r="D775">
        <v>21964853762000</v>
      </c>
      <c r="E775">
        <v>21964855867700</v>
      </c>
      <c r="F775">
        <f>(tester_performance_sin_indices[[#This Row],[post-handle-timestamp]]-tester_performance_sin_indices[[#This Row],[pre-handle-timestamp]])/1000000</f>
        <v>2.1057000000000001</v>
      </c>
    </row>
    <row r="776" spans="1:6" x14ac:dyDescent="0.25">
      <c r="A776" s="1" t="s">
        <v>5</v>
      </c>
      <c r="B776" s="1" t="s">
        <v>31</v>
      </c>
      <c r="C776">
        <v>200</v>
      </c>
      <c r="D776">
        <v>21964858160500</v>
      </c>
      <c r="E776">
        <v>21964868279600</v>
      </c>
      <c r="F776">
        <f>(tester_performance_sin_indices[[#This Row],[post-handle-timestamp]]-tester_performance_sin_indices[[#This Row],[pre-handle-timestamp]])/1000000</f>
        <v>10.1191</v>
      </c>
    </row>
    <row r="777" spans="1:6" hidden="1" x14ac:dyDescent="0.25">
      <c r="A777" s="1" t="s">
        <v>5</v>
      </c>
      <c r="B777" s="1" t="s">
        <v>8</v>
      </c>
      <c r="C777">
        <v>200</v>
      </c>
      <c r="D777">
        <v>21965044571600</v>
      </c>
      <c r="E777">
        <v>21965045820400</v>
      </c>
      <c r="F777">
        <f>(tester_performance_sin_indices[[#This Row],[post-handle-timestamp]]-tester_performance_sin_indices[[#This Row],[pre-handle-timestamp]])/1000000</f>
        <v>1.2487999999999999</v>
      </c>
    </row>
    <row r="778" spans="1:6" hidden="1" x14ac:dyDescent="0.25">
      <c r="A778" s="1" t="s">
        <v>5</v>
      </c>
      <c r="B778" s="1" t="s">
        <v>9</v>
      </c>
      <c r="C778">
        <v>200</v>
      </c>
      <c r="D778">
        <v>21965048593200</v>
      </c>
      <c r="E778">
        <v>21965050406000</v>
      </c>
      <c r="F778">
        <f>(tester_performance_sin_indices[[#This Row],[post-handle-timestamp]]-tester_performance_sin_indices[[#This Row],[pre-handle-timestamp]])/1000000</f>
        <v>1.8128</v>
      </c>
    </row>
    <row r="779" spans="1:6" hidden="1" x14ac:dyDescent="0.25">
      <c r="A779" s="1" t="s">
        <v>5</v>
      </c>
      <c r="B779" s="1" t="s">
        <v>13</v>
      </c>
      <c r="C779">
        <v>200</v>
      </c>
      <c r="D779">
        <v>21965053340400</v>
      </c>
      <c r="E779">
        <v>21965054491400</v>
      </c>
      <c r="F779">
        <f>(tester_performance_sin_indices[[#This Row],[post-handle-timestamp]]-tester_performance_sin_indices[[#This Row],[pre-handle-timestamp]])/1000000</f>
        <v>1.151</v>
      </c>
    </row>
    <row r="780" spans="1:6" hidden="1" x14ac:dyDescent="0.25">
      <c r="A780" s="1" t="s">
        <v>5</v>
      </c>
      <c r="B780" s="1" t="s">
        <v>14</v>
      </c>
      <c r="C780">
        <v>200</v>
      </c>
      <c r="D780">
        <v>21965056705000</v>
      </c>
      <c r="E780">
        <v>21965057889800</v>
      </c>
      <c r="F780">
        <f>(tester_performance_sin_indices[[#This Row],[post-handle-timestamp]]-tester_performance_sin_indices[[#This Row],[pre-handle-timestamp]])/1000000</f>
        <v>1.1848000000000001</v>
      </c>
    </row>
    <row r="781" spans="1:6" hidden="1" x14ac:dyDescent="0.25">
      <c r="A781" s="1" t="s">
        <v>5</v>
      </c>
      <c r="B781" s="1" t="s">
        <v>15</v>
      </c>
      <c r="C781">
        <v>200</v>
      </c>
      <c r="D781">
        <v>21965060152700</v>
      </c>
      <c r="E781">
        <v>21965061283600</v>
      </c>
      <c r="F781">
        <f>(tester_performance_sin_indices[[#This Row],[post-handle-timestamp]]-tester_performance_sin_indices[[#This Row],[pre-handle-timestamp]])/1000000</f>
        <v>1.1309</v>
      </c>
    </row>
    <row r="782" spans="1:6" hidden="1" x14ac:dyDescent="0.25">
      <c r="A782" s="1" t="s">
        <v>5</v>
      </c>
      <c r="B782" s="1" t="s">
        <v>16</v>
      </c>
      <c r="C782">
        <v>200</v>
      </c>
      <c r="D782">
        <v>21965063400800</v>
      </c>
      <c r="E782">
        <v>21965064537000</v>
      </c>
      <c r="F782">
        <f>(tester_performance_sin_indices[[#This Row],[post-handle-timestamp]]-tester_performance_sin_indices[[#This Row],[pre-handle-timestamp]])/1000000</f>
        <v>1.1362000000000001</v>
      </c>
    </row>
    <row r="783" spans="1:6" hidden="1" x14ac:dyDescent="0.25">
      <c r="A783" s="1" t="s">
        <v>5</v>
      </c>
      <c r="B783" s="1" t="s">
        <v>17</v>
      </c>
      <c r="C783">
        <v>200</v>
      </c>
      <c r="D783">
        <v>21965066866500</v>
      </c>
      <c r="E783">
        <v>21965068071400</v>
      </c>
      <c r="F783">
        <f>(tester_performance_sin_indices[[#This Row],[post-handle-timestamp]]-tester_performance_sin_indices[[#This Row],[pre-handle-timestamp]])/1000000</f>
        <v>1.2049000000000001</v>
      </c>
    </row>
    <row r="784" spans="1:6" hidden="1" x14ac:dyDescent="0.25">
      <c r="A784" s="1" t="s">
        <v>5</v>
      </c>
      <c r="B784" s="1" t="s">
        <v>10</v>
      </c>
      <c r="C784">
        <v>200</v>
      </c>
      <c r="D784">
        <v>21965070496100</v>
      </c>
      <c r="E784">
        <v>21965071698200</v>
      </c>
      <c r="F784">
        <f>(tester_performance_sin_indices[[#This Row],[post-handle-timestamp]]-tester_performance_sin_indices[[#This Row],[pre-handle-timestamp]])/1000000</f>
        <v>1.2020999999999999</v>
      </c>
    </row>
    <row r="785" spans="1:6" hidden="1" x14ac:dyDescent="0.25">
      <c r="A785" s="1" t="s">
        <v>5</v>
      </c>
      <c r="B785" s="1" t="s">
        <v>11</v>
      </c>
      <c r="C785">
        <v>200</v>
      </c>
      <c r="D785">
        <v>21965074317700</v>
      </c>
      <c r="E785">
        <v>21965075559300</v>
      </c>
      <c r="F785">
        <f>(tester_performance_sin_indices[[#This Row],[post-handle-timestamp]]-tester_performance_sin_indices[[#This Row],[pre-handle-timestamp]])/1000000</f>
        <v>1.2416</v>
      </c>
    </row>
    <row r="786" spans="1:6" hidden="1" x14ac:dyDescent="0.25">
      <c r="A786" s="1" t="s">
        <v>5</v>
      </c>
      <c r="B786" s="1" t="s">
        <v>12</v>
      </c>
      <c r="C786">
        <v>200</v>
      </c>
      <c r="D786">
        <v>21965077932500</v>
      </c>
      <c r="E786">
        <v>21965079103000</v>
      </c>
      <c r="F786">
        <f>(tester_performance_sin_indices[[#This Row],[post-handle-timestamp]]-tester_performance_sin_indices[[#This Row],[pre-handle-timestamp]])/1000000</f>
        <v>1.1705000000000001</v>
      </c>
    </row>
    <row r="787" spans="1:6" hidden="1" x14ac:dyDescent="0.25">
      <c r="A787" s="1" t="s">
        <v>5</v>
      </c>
      <c r="B787" s="1" t="s">
        <v>18</v>
      </c>
      <c r="C787">
        <v>200</v>
      </c>
      <c r="D787">
        <v>21965081238600</v>
      </c>
      <c r="E787">
        <v>21965082321900</v>
      </c>
      <c r="F787">
        <f>(tester_performance_sin_indices[[#This Row],[post-handle-timestamp]]-tester_performance_sin_indices[[#This Row],[pre-handle-timestamp]])/1000000</f>
        <v>1.0832999999999999</v>
      </c>
    </row>
    <row r="788" spans="1:6" hidden="1" x14ac:dyDescent="0.25">
      <c r="A788" s="1" t="s">
        <v>5</v>
      </c>
      <c r="B788" s="1" t="s">
        <v>19</v>
      </c>
      <c r="C788">
        <v>200</v>
      </c>
      <c r="D788">
        <v>21965084423200</v>
      </c>
      <c r="E788">
        <v>21965085532300</v>
      </c>
      <c r="F788">
        <f>(tester_performance_sin_indices[[#This Row],[post-handle-timestamp]]-tester_performance_sin_indices[[#This Row],[pre-handle-timestamp]])/1000000</f>
        <v>1.1091</v>
      </c>
    </row>
    <row r="789" spans="1:6" hidden="1" x14ac:dyDescent="0.25">
      <c r="A789" s="1" t="s">
        <v>5</v>
      </c>
      <c r="B789" s="1" t="s">
        <v>20</v>
      </c>
      <c r="C789">
        <v>200</v>
      </c>
      <c r="D789">
        <v>21965087823500</v>
      </c>
      <c r="E789">
        <v>21965089251700</v>
      </c>
      <c r="F789">
        <f>(tester_performance_sin_indices[[#This Row],[post-handle-timestamp]]-tester_performance_sin_indices[[#This Row],[pre-handle-timestamp]])/1000000</f>
        <v>1.4281999999999999</v>
      </c>
    </row>
    <row r="790" spans="1:6" hidden="1" x14ac:dyDescent="0.25">
      <c r="A790" s="1" t="s">
        <v>5</v>
      </c>
      <c r="B790" s="1" t="s">
        <v>21</v>
      </c>
      <c r="C790">
        <v>200</v>
      </c>
      <c r="D790">
        <v>21965092742700</v>
      </c>
      <c r="E790">
        <v>21965094295300</v>
      </c>
      <c r="F790">
        <f>(tester_performance_sin_indices[[#This Row],[post-handle-timestamp]]-tester_performance_sin_indices[[#This Row],[pre-handle-timestamp]])/1000000</f>
        <v>1.5526</v>
      </c>
    </row>
    <row r="791" spans="1:6" x14ac:dyDescent="0.25">
      <c r="A791" s="1" t="s">
        <v>5</v>
      </c>
      <c r="B791" s="1" t="s">
        <v>35</v>
      </c>
      <c r="C791">
        <v>200</v>
      </c>
      <c r="D791">
        <v>21965097138600</v>
      </c>
      <c r="E791">
        <v>21965108421700</v>
      </c>
      <c r="F791">
        <f>(tester_performance_sin_indices[[#This Row],[post-handle-timestamp]]-tester_performance_sin_indices[[#This Row],[pre-handle-timestamp]])/1000000</f>
        <v>11.283099999999999</v>
      </c>
    </row>
    <row r="792" spans="1:6" hidden="1" x14ac:dyDescent="0.25">
      <c r="A792" s="1" t="s">
        <v>5</v>
      </c>
      <c r="B792" s="1" t="s">
        <v>8</v>
      </c>
      <c r="C792">
        <v>200</v>
      </c>
      <c r="D792">
        <v>21965369310800</v>
      </c>
      <c r="E792">
        <v>21965370615400</v>
      </c>
      <c r="F792">
        <f>(tester_performance_sin_indices[[#This Row],[post-handle-timestamp]]-tester_performance_sin_indices[[#This Row],[pre-handle-timestamp]])/1000000</f>
        <v>1.3046</v>
      </c>
    </row>
    <row r="793" spans="1:6" hidden="1" x14ac:dyDescent="0.25">
      <c r="A793" s="1" t="s">
        <v>5</v>
      </c>
      <c r="B793" s="1" t="s">
        <v>9</v>
      </c>
      <c r="C793">
        <v>200</v>
      </c>
      <c r="D793">
        <v>21965372818600</v>
      </c>
      <c r="E793">
        <v>21965374001700</v>
      </c>
      <c r="F793">
        <f>(tester_performance_sin_indices[[#This Row],[post-handle-timestamp]]-tester_performance_sin_indices[[#This Row],[pre-handle-timestamp]])/1000000</f>
        <v>1.1831</v>
      </c>
    </row>
    <row r="794" spans="1:6" hidden="1" x14ac:dyDescent="0.25">
      <c r="A794" s="1" t="s">
        <v>5</v>
      </c>
      <c r="B794" s="1" t="s">
        <v>13</v>
      </c>
      <c r="C794">
        <v>200</v>
      </c>
      <c r="D794">
        <v>21965376429900</v>
      </c>
      <c r="E794">
        <v>21965377597200</v>
      </c>
      <c r="F794">
        <f>(tester_performance_sin_indices[[#This Row],[post-handle-timestamp]]-tester_performance_sin_indices[[#This Row],[pre-handle-timestamp]])/1000000</f>
        <v>1.1673</v>
      </c>
    </row>
    <row r="795" spans="1:6" hidden="1" x14ac:dyDescent="0.25">
      <c r="A795" s="1" t="s">
        <v>5</v>
      </c>
      <c r="B795" s="1" t="s">
        <v>14</v>
      </c>
      <c r="C795">
        <v>200</v>
      </c>
      <c r="D795">
        <v>21965379712000</v>
      </c>
      <c r="E795">
        <v>21965380909000</v>
      </c>
      <c r="F795">
        <f>(tester_performance_sin_indices[[#This Row],[post-handle-timestamp]]-tester_performance_sin_indices[[#This Row],[pre-handle-timestamp]])/1000000</f>
        <v>1.1970000000000001</v>
      </c>
    </row>
    <row r="796" spans="1:6" hidden="1" x14ac:dyDescent="0.25">
      <c r="A796" s="1" t="s">
        <v>5</v>
      </c>
      <c r="B796" s="1" t="s">
        <v>15</v>
      </c>
      <c r="C796">
        <v>200</v>
      </c>
      <c r="D796">
        <v>21965383089800</v>
      </c>
      <c r="E796">
        <v>21965384273300</v>
      </c>
      <c r="F796">
        <f>(tester_performance_sin_indices[[#This Row],[post-handle-timestamp]]-tester_performance_sin_indices[[#This Row],[pre-handle-timestamp]])/1000000</f>
        <v>1.1835</v>
      </c>
    </row>
    <row r="797" spans="1:6" hidden="1" x14ac:dyDescent="0.25">
      <c r="A797" s="1" t="s">
        <v>5</v>
      </c>
      <c r="B797" s="1" t="s">
        <v>16</v>
      </c>
      <c r="C797">
        <v>200</v>
      </c>
      <c r="D797">
        <v>21965387182700</v>
      </c>
      <c r="E797">
        <v>21965388841500</v>
      </c>
      <c r="F797">
        <f>(tester_performance_sin_indices[[#This Row],[post-handle-timestamp]]-tester_performance_sin_indices[[#This Row],[pre-handle-timestamp]])/1000000</f>
        <v>1.6588000000000001</v>
      </c>
    </row>
    <row r="798" spans="1:6" hidden="1" x14ac:dyDescent="0.25">
      <c r="A798" s="1" t="s">
        <v>5</v>
      </c>
      <c r="B798" s="1" t="s">
        <v>17</v>
      </c>
      <c r="C798">
        <v>200</v>
      </c>
      <c r="D798">
        <v>21965397595700</v>
      </c>
      <c r="E798">
        <v>21965400382100</v>
      </c>
      <c r="F798">
        <f>(tester_performance_sin_indices[[#This Row],[post-handle-timestamp]]-tester_performance_sin_indices[[#This Row],[pre-handle-timestamp]])/1000000</f>
        <v>2.7864</v>
      </c>
    </row>
    <row r="799" spans="1:6" hidden="1" x14ac:dyDescent="0.25">
      <c r="A799" s="1" t="s">
        <v>5</v>
      </c>
      <c r="B799" s="1" t="s">
        <v>10</v>
      </c>
      <c r="C799">
        <v>200</v>
      </c>
      <c r="D799">
        <v>21965404799600</v>
      </c>
      <c r="E799">
        <v>21965406710800</v>
      </c>
      <c r="F799">
        <f>(tester_performance_sin_indices[[#This Row],[post-handle-timestamp]]-tester_performance_sin_indices[[#This Row],[pre-handle-timestamp]])/1000000</f>
        <v>1.9112</v>
      </c>
    </row>
    <row r="800" spans="1:6" hidden="1" x14ac:dyDescent="0.25">
      <c r="A800" s="1" t="s">
        <v>5</v>
      </c>
      <c r="B800" s="1" t="s">
        <v>11</v>
      </c>
      <c r="C800">
        <v>200</v>
      </c>
      <c r="D800">
        <v>21965410273100</v>
      </c>
      <c r="E800">
        <v>21965411693600</v>
      </c>
      <c r="F800">
        <f>(tester_performance_sin_indices[[#This Row],[post-handle-timestamp]]-tester_performance_sin_indices[[#This Row],[pre-handle-timestamp]])/1000000</f>
        <v>1.4205000000000001</v>
      </c>
    </row>
    <row r="801" spans="1:6" hidden="1" x14ac:dyDescent="0.25">
      <c r="A801" s="1" t="s">
        <v>5</v>
      </c>
      <c r="B801" s="1" t="s">
        <v>12</v>
      </c>
      <c r="C801">
        <v>200</v>
      </c>
      <c r="D801">
        <v>21965415104800</v>
      </c>
      <c r="E801">
        <v>21965416836700</v>
      </c>
      <c r="F801">
        <f>(tester_performance_sin_indices[[#This Row],[post-handle-timestamp]]-tester_performance_sin_indices[[#This Row],[pre-handle-timestamp]])/1000000</f>
        <v>1.7319</v>
      </c>
    </row>
    <row r="802" spans="1:6" hidden="1" x14ac:dyDescent="0.25">
      <c r="A802" s="1" t="s">
        <v>5</v>
      </c>
      <c r="B802" s="1" t="s">
        <v>18</v>
      </c>
      <c r="C802">
        <v>200</v>
      </c>
      <c r="D802">
        <v>21965420486900</v>
      </c>
      <c r="E802">
        <v>21965421906300</v>
      </c>
      <c r="F802">
        <f>(tester_performance_sin_indices[[#This Row],[post-handle-timestamp]]-tester_performance_sin_indices[[#This Row],[pre-handle-timestamp]])/1000000</f>
        <v>1.4194</v>
      </c>
    </row>
    <row r="803" spans="1:6" hidden="1" x14ac:dyDescent="0.25">
      <c r="A803" s="1" t="s">
        <v>5</v>
      </c>
      <c r="B803" s="1" t="s">
        <v>19</v>
      </c>
      <c r="C803">
        <v>200</v>
      </c>
      <c r="D803">
        <v>21965425524700</v>
      </c>
      <c r="E803">
        <v>21965427437100</v>
      </c>
      <c r="F803">
        <f>(tester_performance_sin_indices[[#This Row],[post-handle-timestamp]]-tester_performance_sin_indices[[#This Row],[pre-handle-timestamp]])/1000000</f>
        <v>1.9124000000000001</v>
      </c>
    </row>
    <row r="804" spans="1:6" hidden="1" x14ac:dyDescent="0.25">
      <c r="A804" s="1" t="s">
        <v>5</v>
      </c>
      <c r="B804" s="1" t="s">
        <v>20</v>
      </c>
      <c r="C804">
        <v>200</v>
      </c>
      <c r="D804">
        <v>21965431015400</v>
      </c>
      <c r="E804">
        <v>21965433468600</v>
      </c>
      <c r="F804">
        <f>(tester_performance_sin_indices[[#This Row],[post-handle-timestamp]]-tester_performance_sin_indices[[#This Row],[pre-handle-timestamp]])/1000000</f>
        <v>2.4531999999999998</v>
      </c>
    </row>
    <row r="805" spans="1:6" hidden="1" x14ac:dyDescent="0.25">
      <c r="A805" s="1" t="s">
        <v>5</v>
      </c>
      <c r="B805" s="1" t="s">
        <v>21</v>
      </c>
      <c r="C805">
        <v>200</v>
      </c>
      <c r="D805">
        <v>21965439218500</v>
      </c>
      <c r="E805">
        <v>21965441244100</v>
      </c>
      <c r="F805">
        <f>(tester_performance_sin_indices[[#This Row],[post-handle-timestamp]]-tester_performance_sin_indices[[#This Row],[pre-handle-timestamp]])/1000000</f>
        <v>2.0255999999999998</v>
      </c>
    </row>
    <row r="806" spans="1:6" x14ac:dyDescent="0.25">
      <c r="A806" s="1" t="s">
        <v>5</v>
      </c>
      <c r="B806" s="1" t="s">
        <v>34</v>
      </c>
      <c r="C806">
        <v>200</v>
      </c>
      <c r="D806">
        <v>21965444114100</v>
      </c>
      <c r="E806">
        <v>21965469181400</v>
      </c>
      <c r="F806">
        <f>(tester_performance_sin_indices[[#This Row],[post-handle-timestamp]]-tester_performance_sin_indices[[#This Row],[pre-handle-timestamp]])/1000000</f>
        <v>25.067299999999999</v>
      </c>
    </row>
    <row r="807" spans="1:6" hidden="1" x14ac:dyDescent="0.25">
      <c r="A807" s="1" t="s">
        <v>5</v>
      </c>
      <c r="B807" s="1" t="s">
        <v>8</v>
      </c>
      <c r="C807">
        <v>200</v>
      </c>
      <c r="D807">
        <v>21965873874800</v>
      </c>
      <c r="E807">
        <v>21965875345700</v>
      </c>
      <c r="F807">
        <f>(tester_performance_sin_indices[[#This Row],[post-handle-timestamp]]-tester_performance_sin_indices[[#This Row],[pre-handle-timestamp]])/1000000</f>
        <v>1.4709000000000001</v>
      </c>
    </row>
    <row r="808" spans="1:6" hidden="1" x14ac:dyDescent="0.25">
      <c r="A808" s="1" t="s">
        <v>5</v>
      </c>
      <c r="B808" s="1" t="s">
        <v>9</v>
      </c>
      <c r="C808">
        <v>200</v>
      </c>
      <c r="D808">
        <v>21965877885700</v>
      </c>
      <c r="E808">
        <v>21965879138100</v>
      </c>
      <c r="F808">
        <f>(tester_performance_sin_indices[[#This Row],[post-handle-timestamp]]-tester_performance_sin_indices[[#This Row],[pre-handle-timestamp]])/1000000</f>
        <v>1.2524</v>
      </c>
    </row>
    <row r="809" spans="1:6" hidden="1" x14ac:dyDescent="0.25">
      <c r="A809" s="1" t="s">
        <v>5</v>
      </c>
      <c r="B809" s="1" t="s">
        <v>13</v>
      </c>
      <c r="C809">
        <v>200</v>
      </c>
      <c r="D809">
        <v>21965881681300</v>
      </c>
      <c r="E809">
        <v>21965883012900</v>
      </c>
      <c r="F809">
        <f>(tester_performance_sin_indices[[#This Row],[post-handle-timestamp]]-tester_performance_sin_indices[[#This Row],[pre-handle-timestamp]])/1000000</f>
        <v>1.3315999999999999</v>
      </c>
    </row>
    <row r="810" spans="1:6" hidden="1" x14ac:dyDescent="0.25">
      <c r="A810" s="1" t="s">
        <v>5</v>
      </c>
      <c r="B810" s="1" t="s">
        <v>14</v>
      </c>
      <c r="C810">
        <v>200</v>
      </c>
      <c r="D810">
        <v>21965885928800</v>
      </c>
      <c r="E810">
        <v>21965887357400</v>
      </c>
      <c r="F810">
        <f>(tester_performance_sin_indices[[#This Row],[post-handle-timestamp]]-tester_performance_sin_indices[[#This Row],[pre-handle-timestamp]])/1000000</f>
        <v>1.4286000000000001</v>
      </c>
    </row>
    <row r="811" spans="1:6" hidden="1" x14ac:dyDescent="0.25">
      <c r="A811" s="1" t="s">
        <v>5</v>
      </c>
      <c r="B811" s="1" t="s">
        <v>15</v>
      </c>
      <c r="C811">
        <v>200</v>
      </c>
      <c r="D811">
        <v>21965890470200</v>
      </c>
      <c r="E811">
        <v>21965891696200</v>
      </c>
      <c r="F811">
        <f>(tester_performance_sin_indices[[#This Row],[post-handle-timestamp]]-tester_performance_sin_indices[[#This Row],[pre-handle-timestamp]])/1000000</f>
        <v>1.226</v>
      </c>
    </row>
    <row r="812" spans="1:6" hidden="1" x14ac:dyDescent="0.25">
      <c r="A812" s="1" t="s">
        <v>5</v>
      </c>
      <c r="B812" s="1" t="s">
        <v>16</v>
      </c>
      <c r="C812">
        <v>200</v>
      </c>
      <c r="D812">
        <v>21965894049300</v>
      </c>
      <c r="E812">
        <v>21965895296300</v>
      </c>
      <c r="F812">
        <f>(tester_performance_sin_indices[[#This Row],[post-handle-timestamp]]-tester_performance_sin_indices[[#This Row],[pre-handle-timestamp]])/1000000</f>
        <v>1.2470000000000001</v>
      </c>
    </row>
    <row r="813" spans="1:6" hidden="1" x14ac:dyDescent="0.25">
      <c r="A813" s="1" t="s">
        <v>5</v>
      </c>
      <c r="B813" s="1" t="s">
        <v>17</v>
      </c>
      <c r="C813">
        <v>200</v>
      </c>
      <c r="D813">
        <v>21965897708500</v>
      </c>
      <c r="E813">
        <v>21965898963200</v>
      </c>
      <c r="F813">
        <f>(tester_performance_sin_indices[[#This Row],[post-handle-timestamp]]-tester_performance_sin_indices[[#This Row],[pre-handle-timestamp]])/1000000</f>
        <v>1.2546999999999999</v>
      </c>
    </row>
    <row r="814" spans="1:6" hidden="1" x14ac:dyDescent="0.25">
      <c r="A814" s="1" t="s">
        <v>5</v>
      </c>
      <c r="B814" s="1" t="s">
        <v>10</v>
      </c>
      <c r="C814">
        <v>200</v>
      </c>
      <c r="D814">
        <v>21965902492100</v>
      </c>
      <c r="E814">
        <v>21965904156300</v>
      </c>
      <c r="F814">
        <f>(tester_performance_sin_indices[[#This Row],[post-handle-timestamp]]-tester_performance_sin_indices[[#This Row],[pre-handle-timestamp]])/1000000</f>
        <v>1.6641999999999999</v>
      </c>
    </row>
    <row r="815" spans="1:6" hidden="1" x14ac:dyDescent="0.25">
      <c r="A815" s="1" t="s">
        <v>5</v>
      </c>
      <c r="B815" s="1" t="s">
        <v>11</v>
      </c>
      <c r="C815">
        <v>200</v>
      </c>
      <c r="D815">
        <v>21965907933900</v>
      </c>
      <c r="E815">
        <v>21965909733700</v>
      </c>
      <c r="F815">
        <f>(tester_performance_sin_indices[[#This Row],[post-handle-timestamp]]-tester_performance_sin_indices[[#This Row],[pre-handle-timestamp]])/1000000</f>
        <v>1.7998000000000001</v>
      </c>
    </row>
    <row r="816" spans="1:6" hidden="1" x14ac:dyDescent="0.25">
      <c r="A816" s="1" t="s">
        <v>5</v>
      </c>
      <c r="B816" s="1" t="s">
        <v>12</v>
      </c>
      <c r="C816">
        <v>200</v>
      </c>
      <c r="D816">
        <v>21965912866100</v>
      </c>
      <c r="E816">
        <v>21965914139000</v>
      </c>
      <c r="F816">
        <f>(tester_performance_sin_indices[[#This Row],[post-handle-timestamp]]-tester_performance_sin_indices[[#This Row],[pre-handle-timestamp]])/1000000</f>
        <v>1.2728999999999999</v>
      </c>
    </row>
    <row r="817" spans="1:6" hidden="1" x14ac:dyDescent="0.25">
      <c r="A817" s="1" t="s">
        <v>5</v>
      </c>
      <c r="B817" s="1" t="s">
        <v>18</v>
      </c>
      <c r="C817">
        <v>200</v>
      </c>
      <c r="D817">
        <v>21965916732500</v>
      </c>
      <c r="E817">
        <v>21965917940800</v>
      </c>
      <c r="F817">
        <f>(tester_performance_sin_indices[[#This Row],[post-handle-timestamp]]-tester_performance_sin_indices[[#This Row],[pre-handle-timestamp]])/1000000</f>
        <v>1.2082999999999999</v>
      </c>
    </row>
    <row r="818" spans="1:6" hidden="1" x14ac:dyDescent="0.25">
      <c r="A818" s="1" t="s">
        <v>5</v>
      </c>
      <c r="B818" s="1" t="s">
        <v>19</v>
      </c>
      <c r="C818">
        <v>200</v>
      </c>
      <c r="D818">
        <v>21965920299300</v>
      </c>
      <c r="E818">
        <v>21965921490800</v>
      </c>
      <c r="F818">
        <f>(tester_performance_sin_indices[[#This Row],[post-handle-timestamp]]-tester_performance_sin_indices[[#This Row],[pre-handle-timestamp]])/1000000</f>
        <v>1.1915</v>
      </c>
    </row>
    <row r="819" spans="1:6" hidden="1" x14ac:dyDescent="0.25">
      <c r="A819" s="1" t="s">
        <v>5</v>
      </c>
      <c r="B819" s="1" t="s">
        <v>20</v>
      </c>
      <c r="C819">
        <v>200</v>
      </c>
      <c r="D819">
        <v>21965923862500</v>
      </c>
      <c r="E819">
        <v>21965925406800</v>
      </c>
      <c r="F819">
        <f>(tester_performance_sin_indices[[#This Row],[post-handle-timestamp]]-tester_performance_sin_indices[[#This Row],[pre-handle-timestamp]])/1000000</f>
        <v>1.5443</v>
      </c>
    </row>
    <row r="820" spans="1:6" hidden="1" x14ac:dyDescent="0.25">
      <c r="A820" s="1" t="s">
        <v>5</v>
      </c>
      <c r="B820" s="1" t="s">
        <v>21</v>
      </c>
      <c r="C820">
        <v>200</v>
      </c>
      <c r="D820">
        <v>21965928556800</v>
      </c>
      <c r="E820">
        <v>21965930405100</v>
      </c>
      <c r="F820">
        <f>(tester_performance_sin_indices[[#This Row],[post-handle-timestamp]]-tester_performance_sin_indices[[#This Row],[pre-handle-timestamp]])/1000000</f>
        <v>1.8483000000000001</v>
      </c>
    </row>
    <row r="821" spans="1:6" x14ac:dyDescent="0.25">
      <c r="A821" s="1" t="s">
        <v>5</v>
      </c>
      <c r="B821" s="1" t="s">
        <v>33</v>
      </c>
      <c r="C821">
        <v>200</v>
      </c>
      <c r="D821">
        <v>21965933785200</v>
      </c>
      <c r="E821">
        <v>21965944646900</v>
      </c>
      <c r="F821">
        <f>(tester_performance_sin_indices[[#This Row],[post-handle-timestamp]]-tester_performance_sin_indices[[#This Row],[pre-handle-timestamp]])/1000000</f>
        <v>10.861700000000001</v>
      </c>
    </row>
    <row r="822" spans="1:6" hidden="1" x14ac:dyDescent="0.25">
      <c r="A822" s="1" t="s">
        <v>5</v>
      </c>
      <c r="B822" s="1" t="s">
        <v>8</v>
      </c>
      <c r="C822">
        <v>200</v>
      </c>
      <c r="D822">
        <v>21966463317900</v>
      </c>
      <c r="E822">
        <v>21966464791400</v>
      </c>
      <c r="F822">
        <f>(tester_performance_sin_indices[[#This Row],[post-handle-timestamp]]-tester_performance_sin_indices[[#This Row],[pre-handle-timestamp]])/1000000</f>
        <v>1.4735</v>
      </c>
    </row>
    <row r="823" spans="1:6" hidden="1" x14ac:dyDescent="0.25">
      <c r="A823" s="1" t="s">
        <v>5</v>
      </c>
      <c r="B823" s="1" t="s">
        <v>9</v>
      </c>
      <c r="C823">
        <v>200</v>
      </c>
      <c r="D823">
        <v>21966467401000</v>
      </c>
      <c r="E823">
        <v>21966468759000</v>
      </c>
      <c r="F823">
        <f>(tester_performance_sin_indices[[#This Row],[post-handle-timestamp]]-tester_performance_sin_indices[[#This Row],[pre-handle-timestamp]])/1000000</f>
        <v>1.3580000000000001</v>
      </c>
    </row>
    <row r="824" spans="1:6" hidden="1" x14ac:dyDescent="0.25">
      <c r="A824" s="1" t="s">
        <v>5</v>
      </c>
      <c r="B824" s="1" t="s">
        <v>13</v>
      </c>
      <c r="C824">
        <v>200</v>
      </c>
      <c r="D824">
        <v>21966471301900</v>
      </c>
      <c r="E824">
        <v>21966472661200</v>
      </c>
      <c r="F824">
        <f>(tester_performance_sin_indices[[#This Row],[post-handle-timestamp]]-tester_performance_sin_indices[[#This Row],[pre-handle-timestamp]])/1000000</f>
        <v>1.3593</v>
      </c>
    </row>
    <row r="825" spans="1:6" hidden="1" x14ac:dyDescent="0.25">
      <c r="A825" s="1" t="s">
        <v>5</v>
      </c>
      <c r="B825" s="1" t="s">
        <v>14</v>
      </c>
      <c r="C825">
        <v>200</v>
      </c>
      <c r="D825">
        <v>21966475040800</v>
      </c>
      <c r="E825">
        <v>21966476324000</v>
      </c>
      <c r="F825">
        <f>(tester_performance_sin_indices[[#This Row],[post-handle-timestamp]]-tester_performance_sin_indices[[#This Row],[pre-handle-timestamp]])/1000000</f>
        <v>1.2831999999999999</v>
      </c>
    </row>
    <row r="826" spans="1:6" hidden="1" x14ac:dyDescent="0.25">
      <c r="A826" s="1" t="s">
        <v>5</v>
      </c>
      <c r="B826" s="1" t="s">
        <v>15</v>
      </c>
      <c r="C826">
        <v>200</v>
      </c>
      <c r="D826">
        <v>21966478802000</v>
      </c>
      <c r="E826">
        <v>21966480142700</v>
      </c>
      <c r="F826">
        <f>(tester_performance_sin_indices[[#This Row],[post-handle-timestamp]]-tester_performance_sin_indices[[#This Row],[pre-handle-timestamp]])/1000000</f>
        <v>1.3407</v>
      </c>
    </row>
    <row r="827" spans="1:6" hidden="1" x14ac:dyDescent="0.25">
      <c r="A827" s="1" t="s">
        <v>5</v>
      </c>
      <c r="B827" s="1" t="s">
        <v>16</v>
      </c>
      <c r="C827">
        <v>200</v>
      </c>
      <c r="D827">
        <v>21966482465700</v>
      </c>
      <c r="E827">
        <v>21966483740500</v>
      </c>
      <c r="F827">
        <f>(tester_performance_sin_indices[[#This Row],[post-handle-timestamp]]-tester_performance_sin_indices[[#This Row],[pre-handle-timestamp]])/1000000</f>
        <v>1.2747999999999999</v>
      </c>
    </row>
    <row r="828" spans="1:6" hidden="1" x14ac:dyDescent="0.25">
      <c r="A828" s="1" t="s">
        <v>5</v>
      </c>
      <c r="B828" s="1" t="s">
        <v>17</v>
      </c>
      <c r="C828">
        <v>200</v>
      </c>
      <c r="D828">
        <v>21966486044900</v>
      </c>
      <c r="E828">
        <v>21966487910800</v>
      </c>
      <c r="F828">
        <f>(tester_performance_sin_indices[[#This Row],[post-handle-timestamp]]-tester_performance_sin_indices[[#This Row],[pre-handle-timestamp]])/1000000</f>
        <v>1.8658999999999999</v>
      </c>
    </row>
    <row r="829" spans="1:6" hidden="1" x14ac:dyDescent="0.25">
      <c r="A829" s="1" t="s">
        <v>5</v>
      </c>
      <c r="B829" s="1" t="s">
        <v>10</v>
      </c>
      <c r="C829">
        <v>200</v>
      </c>
      <c r="D829">
        <v>21966491213700</v>
      </c>
      <c r="E829">
        <v>21966493301200</v>
      </c>
      <c r="F829">
        <f>(tester_performance_sin_indices[[#This Row],[post-handle-timestamp]]-tester_performance_sin_indices[[#This Row],[pre-handle-timestamp]])/1000000</f>
        <v>2.0874999999999999</v>
      </c>
    </row>
    <row r="830" spans="1:6" hidden="1" x14ac:dyDescent="0.25">
      <c r="A830" s="1" t="s">
        <v>5</v>
      </c>
      <c r="B830" s="1" t="s">
        <v>11</v>
      </c>
      <c r="C830">
        <v>200</v>
      </c>
      <c r="D830">
        <v>21966496713300</v>
      </c>
      <c r="E830">
        <v>21966498355000</v>
      </c>
      <c r="F830">
        <f>(tester_performance_sin_indices[[#This Row],[post-handle-timestamp]]-tester_performance_sin_indices[[#This Row],[pre-handle-timestamp]])/1000000</f>
        <v>1.6416999999999999</v>
      </c>
    </row>
    <row r="831" spans="1:6" hidden="1" x14ac:dyDescent="0.25">
      <c r="A831" s="1" t="s">
        <v>5</v>
      </c>
      <c r="B831" s="1" t="s">
        <v>12</v>
      </c>
      <c r="C831">
        <v>200</v>
      </c>
      <c r="D831">
        <v>21966500997200</v>
      </c>
      <c r="E831">
        <v>21966502377000</v>
      </c>
      <c r="F831">
        <f>(tester_performance_sin_indices[[#This Row],[post-handle-timestamp]]-tester_performance_sin_indices[[#This Row],[pre-handle-timestamp]])/1000000</f>
        <v>1.3797999999999999</v>
      </c>
    </row>
    <row r="832" spans="1:6" hidden="1" x14ac:dyDescent="0.25">
      <c r="A832" s="1" t="s">
        <v>5</v>
      </c>
      <c r="B832" s="1" t="s">
        <v>18</v>
      </c>
      <c r="C832">
        <v>200</v>
      </c>
      <c r="D832">
        <v>21966504904500</v>
      </c>
      <c r="E832">
        <v>21966506130500</v>
      </c>
      <c r="F832">
        <f>(tester_performance_sin_indices[[#This Row],[post-handle-timestamp]]-tester_performance_sin_indices[[#This Row],[pre-handle-timestamp]])/1000000</f>
        <v>1.226</v>
      </c>
    </row>
    <row r="833" spans="1:6" hidden="1" x14ac:dyDescent="0.25">
      <c r="A833" s="1" t="s">
        <v>5</v>
      </c>
      <c r="B833" s="1" t="s">
        <v>19</v>
      </c>
      <c r="C833">
        <v>200</v>
      </c>
      <c r="D833">
        <v>21966508524900</v>
      </c>
      <c r="E833">
        <v>21966509763200</v>
      </c>
      <c r="F833">
        <f>(tester_performance_sin_indices[[#This Row],[post-handle-timestamp]]-tester_performance_sin_indices[[#This Row],[pre-handle-timestamp]])/1000000</f>
        <v>1.2383</v>
      </c>
    </row>
    <row r="834" spans="1:6" hidden="1" x14ac:dyDescent="0.25">
      <c r="A834" s="1" t="s">
        <v>5</v>
      </c>
      <c r="B834" s="1" t="s">
        <v>20</v>
      </c>
      <c r="C834">
        <v>200</v>
      </c>
      <c r="D834">
        <v>21966512153400</v>
      </c>
      <c r="E834">
        <v>21966513767000</v>
      </c>
      <c r="F834">
        <f>(tester_performance_sin_indices[[#This Row],[post-handle-timestamp]]-tester_performance_sin_indices[[#This Row],[pre-handle-timestamp]])/1000000</f>
        <v>1.6135999999999999</v>
      </c>
    </row>
    <row r="835" spans="1:6" hidden="1" x14ac:dyDescent="0.25">
      <c r="A835" s="1" t="s">
        <v>5</v>
      </c>
      <c r="B835" s="1" t="s">
        <v>21</v>
      </c>
      <c r="C835">
        <v>200</v>
      </c>
      <c r="D835">
        <v>21966517080100</v>
      </c>
      <c r="E835">
        <v>21966518575500</v>
      </c>
      <c r="F835">
        <f>(tester_performance_sin_indices[[#This Row],[post-handle-timestamp]]-tester_performance_sin_indices[[#This Row],[pre-handle-timestamp]])/1000000</f>
        <v>1.4954000000000001</v>
      </c>
    </row>
    <row r="836" spans="1:6" x14ac:dyDescent="0.25">
      <c r="A836" s="1" t="s">
        <v>5</v>
      </c>
      <c r="B836" s="1" t="s">
        <v>35</v>
      </c>
      <c r="C836">
        <v>200</v>
      </c>
      <c r="D836">
        <v>21966520942900</v>
      </c>
      <c r="E836">
        <v>21966530765000</v>
      </c>
      <c r="F836">
        <f>(tester_performance_sin_indices[[#This Row],[post-handle-timestamp]]-tester_performance_sin_indices[[#This Row],[pre-handle-timestamp]])/1000000</f>
        <v>9.8221000000000007</v>
      </c>
    </row>
    <row r="837" spans="1:6" hidden="1" x14ac:dyDescent="0.25">
      <c r="A837" s="1" t="s">
        <v>5</v>
      </c>
      <c r="B837" s="1" t="s">
        <v>8</v>
      </c>
      <c r="C837">
        <v>200</v>
      </c>
      <c r="D837">
        <v>21966837975800</v>
      </c>
      <c r="E837">
        <v>21966839230000</v>
      </c>
      <c r="F837">
        <f>(tester_performance_sin_indices[[#This Row],[post-handle-timestamp]]-tester_performance_sin_indices[[#This Row],[pre-handle-timestamp]])/1000000</f>
        <v>1.2542</v>
      </c>
    </row>
    <row r="838" spans="1:6" hidden="1" x14ac:dyDescent="0.25">
      <c r="A838" s="1" t="s">
        <v>5</v>
      </c>
      <c r="B838" s="1" t="s">
        <v>9</v>
      </c>
      <c r="C838">
        <v>200</v>
      </c>
      <c r="D838">
        <v>21966841472700</v>
      </c>
      <c r="E838">
        <v>21966842696000</v>
      </c>
      <c r="F838">
        <f>(tester_performance_sin_indices[[#This Row],[post-handle-timestamp]]-tester_performance_sin_indices[[#This Row],[pre-handle-timestamp]])/1000000</f>
        <v>1.2233000000000001</v>
      </c>
    </row>
    <row r="839" spans="1:6" hidden="1" x14ac:dyDescent="0.25">
      <c r="A839" s="1" t="s">
        <v>5</v>
      </c>
      <c r="B839" s="1" t="s">
        <v>13</v>
      </c>
      <c r="C839">
        <v>200</v>
      </c>
      <c r="D839">
        <v>21966845074900</v>
      </c>
      <c r="E839">
        <v>21966846205200</v>
      </c>
      <c r="F839">
        <f>(tester_performance_sin_indices[[#This Row],[post-handle-timestamp]]-tester_performance_sin_indices[[#This Row],[pre-handle-timestamp]])/1000000</f>
        <v>1.1303000000000001</v>
      </c>
    </row>
    <row r="840" spans="1:6" hidden="1" x14ac:dyDescent="0.25">
      <c r="A840" s="1" t="s">
        <v>5</v>
      </c>
      <c r="B840" s="1" t="s">
        <v>14</v>
      </c>
      <c r="C840">
        <v>200</v>
      </c>
      <c r="D840">
        <v>21966848409000</v>
      </c>
      <c r="E840">
        <v>21966849587700</v>
      </c>
      <c r="F840">
        <f>(tester_performance_sin_indices[[#This Row],[post-handle-timestamp]]-tester_performance_sin_indices[[#This Row],[pre-handle-timestamp]])/1000000</f>
        <v>1.1787000000000001</v>
      </c>
    </row>
    <row r="841" spans="1:6" hidden="1" x14ac:dyDescent="0.25">
      <c r="A841" s="1" t="s">
        <v>5</v>
      </c>
      <c r="B841" s="1" t="s">
        <v>15</v>
      </c>
      <c r="C841">
        <v>200</v>
      </c>
      <c r="D841">
        <v>21966851660700</v>
      </c>
      <c r="E841">
        <v>21966852764200</v>
      </c>
      <c r="F841">
        <f>(tester_performance_sin_indices[[#This Row],[post-handle-timestamp]]-tester_performance_sin_indices[[#This Row],[pre-handle-timestamp]])/1000000</f>
        <v>1.1034999999999999</v>
      </c>
    </row>
    <row r="842" spans="1:6" hidden="1" x14ac:dyDescent="0.25">
      <c r="A842" s="1" t="s">
        <v>5</v>
      </c>
      <c r="B842" s="1" t="s">
        <v>16</v>
      </c>
      <c r="C842">
        <v>200</v>
      </c>
      <c r="D842">
        <v>21966854770300</v>
      </c>
      <c r="E842">
        <v>21966855899100</v>
      </c>
      <c r="F842">
        <f>(tester_performance_sin_indices[[#This Row],[post-handle-timestamp]]-tester_performance_sin_indices[[#This Row],[pre-handle-timestamp]])/1000000</f>
        <v>1.1288</v>
      </c>
    </row>
    <row r="843" spans="1:6" hidden="1" x14ac:dyDescent="0.25">
      <c r="A843" s="1" t="s">
        <v>5</v>
      </c>
      <c r="B843" s="1" t="s">
        <v>17</v>
      </c>
      <c r="C843">
        <v>200</v>
      </c>
      <c r="D843">
        <v>21966857953100</v>
      </c>
      <c r="E843">
        <v>21966859145900</v>
      </c>
      <c r="F843">
        <f>(tester_performance_sin_indices[[#This Row],[post-handle-timestamp]]-tester_performance_sin_indices[[#This Row],[pre-handle-timestamp]])/1000000</f>
        <v>1.1928000000000001</v>
      </c>
    </row>
    <row r="844" spans="1:6" hidden="1" x14ac:dyDescent="0.25">
      <c r="A844" s="1" t="s">
        <v>5</v>
      </c>
      <c r="B844" s="1" t="s">
        <v>10</v>
      </c>
      <c r="C844">
        <v>200</v>
      </c>
      <c r="D844">
        <v>21966861685500</v>
      </c>
      <c r="E844">
        <v>21966862890800</v>
      </c>
      <c r="F844">
        <f>(tester_performance_sin_indices[[#This Row],[post-handle-timestamp]]-tester_performance_sin_indices[[#This Row],[pre-handle-timestamp]])/1000000</f>
        <v>1.2053</v>
      </c>
    </row>
    <row r="845" spans="1:6" hidden="1" x14ac:dyDescent="0.25">
      <c r="A845" s="1" t="s">
        <v>5</v>
      </c>
      <c r="B845" s="1" t="s">
        <v>11</v>
      </c>
      <c r="C845">
        <v>200</v>
      </c>
      <c r="D845">
        <v>21966865484900</v>
      </c>
      <c r="E845">
        <v>21966866718300</v>
      </c>
      <c r="F845">
        <f>(tester_performance_sin_indices[[#This Row],[post-handle-timestamp]]-tester_performance_sin_indices[[#This Row],[pre-handle-timestamp]])/1000000</f>
        <v>1.2334000000000001</v>
      </c>
    </row>
    <row r="846" spans="1:6" hidden="1" x14ac:dyDescent="0.25">
      <c r="A846" s="1" t="s">
        <v>5</v>
      </c>
      <c r="B846" s="1" t="s">
        <v>12</v>
      </c>
      <c r="C846">
        <v>200</v>
      </c>
      <c r="D846">
        <v>21966869072500</v>
      </c>
      <c r="E846">
        <v>21966870242400</v>
      </c>
      <c r="F846">
        <f>(tester_performance_sin_indices[[#This Row],[post-handle-timestamp]]-tester_performance_sin_indices[[#This Row],[pre-handle-timestamp]])/1000000</f>
        <v>1.1698999999999999</v>
      </c>
    </row>
    <row r="847" spans="1:6" hidden="1" x14ac:dyDescent="0.25">
      <c r="A847" s="1" t="s">
        <v>5</v>
      </c>
      <c r="B847" s="1" t="s">
        <v>18</v>
      </c>
      <c r="C847">
        <v>200</v>
      </c>
      <c r="D847">
        <v>21966872436500</v>
      </c>
      <c r="E847">
        <v>21966873554600</v>
      </c>
      <c r="F847">
        <f>(tester_performance_sin_indices[[#This Row],[post-handle-timestamp]]-tester_performance_sin_indices[[#This Row],[pre-handle-timestamp]])/1000000</f>
        <v>1.1181000000000001</v>
      </c>
    </row>
    <row r="848" spans="1:6" hidden="1" x14ac:dyDescent="0.25">
      <c r="A848" s="1" t="s">
        <v>5</v>
      </c>
      <c r="B848" s="1" t="s">
        <v>19</v>
      </c>
      <c r="C848">
        <v>200</v>
      </c>
      <c r="D848">
        <v>21966875664900</v>
      </c>
      <c r="E848">
        <v>21966876791000</v>
      </c>
      <c r="F848">
        <f>(tester_performance_sin_indices[[#This Row],[post-handle-timestamp]]-tester_performance_sin_indices[[#This Row],[pre-handle-timestamp]])/1000000</f>
        <v>1.1261000000000001</v>
      </c>
    </row>
    <row r="849" spans="1:6" hidden="1" x14ac:dyDescent="0.25">
      <c r="A849" s="1" t="s">
        <v>5</v>
      </c>
      <c r="B849" s="1" t="s">
        <v>20</v>
      </c>
      <c r="C849">
        <v>200</v>
      </c>
      <c r="D849">
        <v>21966878961800</v>
      </c>
      <c r="E849">
        <v>21966880326800</v>
      </c>
      <c r="F849">
        <f>(tester_performance_sin_indices[[#This Row],[post-handle-timestamp]]-tester_performance_sin_indices[[#This Row],[pre-handle-timestamp]])/1000000</f>
        <v>1.365</v>
      </c>
    </row>
    <row r="850" spans="1:6" hidden="1" x14ac:dyDescent="0.25">
      <c r="A850" s="1" t="s">
        <v>5</v>
      </c>
      <c r="B850" s="1" t="s">
        <v>21</v>
      </c>
      <c r="C850">
        <v>200</v>
      </c>
      <c r="D850">
        <v>21966884005500</v>
      </c>
      <c r="E850">
        <v>21966885628800</v>
      </c>
      <c r="F850">
        <f>(tester_performance_sin_indices[[#This Row],[post-handle-timestamp]]-tester_performance_sin_indices[[#This Row],[pre-handle-timestamp]])/1000000</f>
        <v>1.6233</v>
      </c>
    </row>
    <row r="851" spans="1:6" x14ac:dyDescent="0.25">
      <c r="A851" s="1" t="s">
        <v>5</v>
      </c>
      <c r="B851" s="1" t="s">
        <v>6</v>
      </c>
      <c r="C851">
        <v>302</v>
      </c>
      <c r="D851">
        <v>21971664943800</v>
      </c>
      <c r="E851">
        <v>21971671677000</v>
      </c>
      <c r="F851">
        <f>(tester_performance_sin_indices[[#This Row],[post-handle-timestamp]]-tester_performance_sin_indices[[#This Row],[pre-handle-timestamp]])/1000000</f>
        <v>6.7332000000000001</v>
      </c>
    </row>
    <row r="852" spans="1:6" x14ac:dyDescent="0.25">
      <c r="A852" s="1" t="s">
        <v>5</v>
      </c>
      <c r="B852" s="1" t="s">
        <v>7</v>
      </c>
      <c r="C852">
        <v>200</v>
      </c>
      <c r="D852">
        <v>21971677608700</v>
      </c>
      <c r="E852">
        <v>21971681363300</v>
      </c>
      <c r="F852">
        <f>(tester_performance_sin_indices[[#This Row],[post-handle-timestamp]]-tester_performance_sin_indices[[#This Row],[pre-handle-timestamp]])/1000000</f>
        <v>3.7545999999999999</v>
      </c>
    </row>
    <row r="853" spans="1:6" hidden="1" x14ac:dyDescent="0.25">
      <c r="A853" s="1" t="s">
        <v>5</v>
      </c>
      <c r="B853" s="1" t="s">
        <v>8</v>
      </c>
      <c r="C853">
        <v>200</v>
      </c>
      <c r="D853">
        <v>21971871248500</v>
      </c>
      <c r="E853">
        <v>21971872882700</v>
      </c>
      <c r="F853">
        <f>(tester_performance_sin_indices[[#This Row],[post-handle-timestamp]]-tester_performance_sin_indices[[#This Row],[pre-handle-timestamp]])/1000000</f>
        <v>1.6342000000000001</v>
      </c>
    </row>
    <row r="854" spans="1:6" hidden="1" x14ac:dyDescent="0.25">
      <c r="A854" s="1" t="s">
        <v>5</v>
      </c>
      <c r="B854" s="1" t="s">
        <v>17</v>
      </c>
      <c r="C854">
        <v>200</v>
      </c>
      <c r="D854">
        <v>21971875323400</v>
      </c>
      <c r="E854">
        <v>21971876644200</v>
      </c>
      <c r="F854">
        <f>(tester_performance_sin_indices[[#This Row],[post-handle-timestamp]]-tester_performance_sin_indices[[#This Row],[pre-handle-timestamp]])/1000000</f>
        <v>1.3208</v>
      </c>
    </row>
    <row r="855" spans="1:6" hidden="1" x14ac:dyDescent="0.25">
      <c r="A855" s="1" t="s">
        <v>5</v>
      </c>
      <c r="B855" s="1" t="s">
        <v>9</v>
      </c>
      <c r="C855">
        <v>200</v>
      </c>
      <c r="D855">
        <v>21971879335500</v>
      </c>
      <c r="E855">
        <v>21971880907900</v>
      </c>
      <c r="F855">
        <f>(tester_performance_sin_indices[[#This Row],[post-handle-timestamp]]-tester_performance_sin_indices[[#This Row],[pre-handle-timestamp]])/1000000</f>
        <v>1.5724</v>
      </c>
    </row>
    <row r="856" spans="1:6" hidden="1" x14ac:dyDescent="0.25">
      <c r="A856" s="1" t="s">
        <v>5</v>
      </c>
      <c r="B856" s="1" t="s">
        <v>13</v>
      </c>
      <c r="C856">
        <v>200</v>
      </c>
      <c r="D856">
        <v>21971883472800</v>
      </c>
      <c r="E856">
        <v>21971884674800</v>
      </c>
      <c r="F856">
        <f>(tester_performance_sin_indices[[#This Row],[post-handle-timestamp]]-tester_performance_sin_indices[[#This Row],[pre-handle-timestamp]])/1000000</f>
        <v>1.202</v>
      </c>
    </row>
    <row r="857" spans="1:6" hidden="1" x14ac:dyDescent="0.25">
      <c r="A857" s="1" t="s">
        <v>5</v>
      </c>
      <c r="B857" s="1" t="s">
        <v>14</v>
      </c>
      <c r="C857">
        <v>200</v>
      </c>
      <c r="D857">
        <v>21971887178300</v>
      </c>
      <c r="E857">
        <v>21971888585900</v>
      </c>
      <c r="F857">
        <f>(tester_performance_sin_indices[[#This Row],[post-handle-timestamp]]-tester_performance_sin_indices[[#This Row],[pre-handle-timestamp]])/1000000</f>
        <v>1.4076</v>
      </c>
    </row>
    <row r="858" spans="1:6" hidden="1" x14ac:dyDescent="0.25">
      <c r="A858" s="1" t="s">
        <v>5</v>
      </c>
      <c r="B858" s="1" t="s">
        <v>15</v>
      </c>
      <c r="C858">
        <v>200</v>
      </c>
      <c r="D858">
        <v>21971891450100</v>
      </c>
      <c r="E858">
        <v>21971892977600</v>
      </c>
      <c r="F858">
        <f>(tester_performance_sin_indices[[#This Row],[post-handle-timestamp]]-tester_performance_sin_indices[[#This Row],[pre-handle-timestamp]])/1000000</f>
        <v>1.5275000000000001</v>
      </c>
    </row>
    <row r="859" spans="1:6" hidden="1" x14ac:dyDescent="0.25">
      <c r="A859" s="1" t="s">
        <v>5</v>
      </c>
      <c r="B859" s="1" t="s">
        <v>16</v>
      </c>
      <c r="C859">
        <v>200</v>
      </c>
      <c r="D859">
        <v>21971896504500</v>
      </c>
      <c r="E859">
        <v>21971898470600</v>
      </c>
      <c r="F859">
        <f>(tester_performance_sin_indices[[#This Row],[post-handle-timestamp]]-tester_performance_sin_indices[[#This Row],[pre-handle-timestamp]])/1000000</f>
        <v>1.9661</v>
      </c>
    </row>
    <row r="860" spans="1:6" hidden="1" x14ac:dyDescent="0.25">
      <c r="A860" s="1" t="s">
        <v>5</v>
      </c>
      <c r="B860" s="1" t="s">
        <v>10</v>
      </c>
      <c r="C860">
        <v>200</v>
      </c>
      <c r="D860">
        <v>21971901817400</v>
      </c>
      <c r="E860">
        <v>21971903353400</v>
      </c>
      <c r="F860">
        <f>(tester_performance_sin_indices[[#This Row],[post-handle-timestamp]]-tester_performance_sin_indices[[#This Row],[pre-handle-timestamp]])/1000000</f>
        <v>1.536</v>
      </c>
    </row>
    <row r="861" spans="1:6" hidden="1" x14ac:dyDescent="0.25">
      <c r="A861" s="1" t="s">
        <v>5</v>
      </c>
      <c r="B861" s="1" t="s">
        <v>11</v>
      </c>
      <c r="C861">
        <v>200</v>
      </c>
      <c r="D861">
        <v>21971907257600</v>
      </c>
      <c r="E861">
        <v>21971909359500</v>
      </c>
      <c r="F861">
        <f>(tester_performance_sin_indices[[#This Row],[post-handle-timestamp]]-tester_performance_sin_indices[[#This Row],[pre-handle-timestamp]])/1000000</f>
        <v>2.1019000000000001</v>
      </c>
    </row>
    <row r="862" spans="1:6" hidden="1" x14ac:dyDescent="0.25">
      <c r="A862" s="1" t="s">
        <v>5</v>
      </c>
      <c r="B862" s="1" t="s">
        <v>12</v>
      </c>
      <c r="C862">
        <v>200</v>
      </c>
      <c r="D862">
        <v>21971912808200</v>
      </c>
      <c r="E862">
        <v>21971914108800</v>
      </c>
      <c r="F862">
        <f>(tester_performance_sin_indices[[#This Row],[post-handle-timestamp]]-tester_performance_sin_indices[[#This Row],[pre-handle-timestamp]])/1000000</f>
        <v>1.3006</v>
      </c>
    </row>
    <row r="863" spans="1:6" hidden="1" x14ac:dyDescent="0.25">
      <c r="A863" s="1" t="s">
        <v>5</v>
      </c>
      <c r="B863" s="1" t="s">
        <v>18</v>
      </c>
      <c r="C863">
        <v>200</v>
      </c>
      <c r="D863">
        <v>21971916954100</v>
      </c>
      <c r="E863">
        <v>21971918929800</v>
      </c>
      <c r="F863">
        <f>(tester_performance_sin_indices[[#This Row],[post-handle-timestamp]]-tester_performance_sin_indices[[#This Row],[pre-handle-timestamp]])/1000000</f>
        <v>1.9757</v>
      </c>
    </row>
    <row r="864" spans="1:6" hidden="1" x14ac:dyDescent="0.25">
      <c r="A864" s="1" t="s">
        <v>5</v>
      </c>
      <c r="B864" s="1" t="s">
        <v>19</v>
      </c>
      <c r="C864">
        <v>200</v>
      </c>
      <c r="D864">
        <v>21971922704400</v>
      </c>
      <c r="E864">
        <v>21971924601600</v>
      </c>
      <c r="F864">
        <f>(tester_performance_sin_indices[[#This Row],[post-handle-timestamp]]-tester_performance_sin_indices[[#This Row],[pre-handle-timestamp]])/1000000</f>
        <v>1.8972</v>
      </c>
    </row>
    <row r="865" spans="1:6" hidden="1" x14ac:dyDescent="0.25">
      <c r="A865" s="1" t="s">
        <v>5</v>
      </c>
      <c r="B865" s="1" t="s">
        <v>21</v>
      </c>
      <c r="C865">
        <v>200</v>
      </c>
      <c r="D865">
        <v>21971927985100</v>
      </c>
      <c r="E865">
        <v>21971929763600</v>
      </c>
      <c r="F865">
        <f>(tester_performance_sin_indices[[#This Row],[post-handle-timestamp]]-tester_performance_sin_indices[[#This Row],[pre-handle-timestamp]])/1000000</f>
        <v>1.7785</v>
      </c>
    </row>
    <row r="866" spans="1:6" hidden="1" x14ac:dyDescent="0.25">
      <c r="A866" s="1" t="s">
        <v>5</v>
      </c>
      <c r="B866" s="1" t="s">
        <v>20</v>
      </c>
      <c r="C866">
        <v>200</v>
      </c>
      <c r="D866">
        <v>21971932945100</v>
      </c>
      <c r="E866">
        <v>21971934669900</v>
      </c>
      <c r="F866">
        <f>(tester_performance_sin_indices[[#This Row],[post-handle-timestamp]]-tester_performance_sin_indices[[#This Row],[pre-handle-timestamp]])/1000000</f>
        <v>1.7248000000000001</v>
      </c>
    </row>
    <row r="867" spans="1:6" hidden="1" x14ac:dyDescent="0.25">
      <c r="A867" s="1" t="s">
        <v>5</v>
      </c>
      <c r="B867" s="1" t="s">
        <v>22</v>
      </c>
      <c r="C867">
        <v>200</v>
      </c>
      <c r="D867">
        <v>21971939105700</v>
      </c>
      <c r="E867">
        <v>21971940687700</v>
      </c>
      <c r="F867">
        <f>(tester_performance_sin_indices[[#This Row],[post-handle-timestamp]]-tester_performance_sin_indices[[#This Row],[pre-handle-timestamp]])/1000000</f>
        <v>1.5820000000000001</v>
      </c>
    </row>
    <row r="868" spans="1:6" hidden="1" x14ac:dyDescent="0.25">
      <c r="A868" s="1" t="s">
        <v>5</v>
      </c>
      <c r="B868" s="1" t="s">
        <v>23</v>
      </c>
      <c r="C868">
        <v>200</v>
      </c>
      <c r="D868">
        <v>21971945928900</v>
      </c>
      <c r="E868">
        <v>21971947452700</v>
      </c>
      <c r="F868">
        <f>(tester_performance_sin_indices[[#This Row],[post-handle-timestamp]]-tester_performance_sin_indices[[#This Row],[pre-handle-timestamp]])/1000000</f>
        <v>1.5238</v>
      </c>
    </row>
    <row r="869" spans="1:6" hidden="1" x14ac:dyDescent="0.25">
      <c r="A869" s="1" t="s">
        <v>5</v>
      </c>
      <c r="B869" s="1" t="s">
        <v>24</v>
      </c>
      <c r="C869">
        <v>200</v>
      </c>
      <c r="D869">
        <v>21971953144900</v>
      </c>
      <c r="E869">
        <v>21971955383600</v>
      </c>
      <c r="F869">
        <f>(tester_performance_sin_indices[[#This Row],[post-handle-timestamp]]-tester_performance_sin_indices[[#This Row],[pre-handle-timestamp]])/1000000</f>
        <v>2.2387000000000001</v>
      </c>
    </row>
    <row r="870" spans="1:6" x14ac:dyDescent="0.25">
      <c r="A870" s="1" t="s">
        <v>5</v>
      </c>
      <c r="B870" s="1" t="s">
        <v>25</v>
      </c>
      <c r="C870">
        <v>200</v>
      </c>
      <c r="D870">
        <v>21971964574900</v>
      </c>
      <c r="E870">
        <v>21971967645600</v>
      </c>
      <c r="F870">
        <f>(tester_performance_sin_indices[[#This Row],[post-handle-timestamp]]-tester_performance_sin_indices[[#This Row],[pre-handle-timestamp]])/1000000</f>
        <v>3.0707</v>
      </c>
    </row>
    <row r="871" spans="1:6" hidden="1" x14ac:dyDescent="0.25">
      <c r="A871" s="1" t="s">
        <v>5</v>
      </c>
      <c r="B871" s="1" t="s">
        <v>8</v>
      </c>
      <c r="C871">
        <v>200</v>
      </c>
      <c r="D871">
        <v>21972178262400</v>
      </c>
      <c r="E871">
        <v>21972179616900</v>
      </c>
      <c r="F871">
        <f>(tester_performance_sin_indices[[#This Row],[post-handle-timestamp]]-tester_performance_sin_indices[[#This Row],[pre-handle-timestamp]])/1000000</f>
        <v>1.3545</v>
      </c>
    </row>
    <row r="872" spans="1:6" hidden="1" x14ac:dyDescent="0.25">
      <c r="A872" s="1" t="s">
        <v>5</v>
      </c>
      <c r="B872" s="1" t="s">
        <v>9</v>
      </c>
      <c r="C872">
        <v>200</v>
      </c>
      <c r="D872">
        <v>21972181908800</v>
      </c>
      <c r="E872">
        <v>21972183192200</v>
      </c>
      <c r="F872">
        <f>(tester_performance_sin_indices[[#This Row],[post-handle-timestamp]]-tester_performance_sin_indices[[#This Row],[pre-handle-timestamp]])/1000000</f>
        <v>1.2834000000000001</v>
      </c>
    </row>
    <row r="873" spans="1:6" hidden="1" x14ac:dyDescent="0.25">
      <c r="A873" s="1" t="s">
        <v>5</v>
      </c>
      <c r="B873" s="1" t="s">
        <v>10</v>
      </c>
      <c r="C873">
        <v>200</v>
      </c>
      <c r="D873">
        <v>21972186226000</v>
      </c>
      <c r="E873">
        <v>21972187507000</v>
      </c>
      <c r="F873">
        <f>(tester_performance_sin_indices[[#This Row],[post-handle-timestamp]]-tester_performance_sin_indices[[#This Row],[pre-handle-timestamp]])/1000000</f>
        <v>1.2809999999999999</v>
      </c>
    </row>
    <row r="874" spans="1:6" hidden="1" x14ac:dyDescent="0.25">
      <c r="A874" s="1" t="s">
        <v>5</v>
      </c>
      <c r="B874" s="1" t="s">
        <v>13</v>
      </c>
      <c r="C874">
        <v>200</v>
      </c>
      <c r="D874">
        <v>21972190513500</v>
      </c>
      <c r="E874">
        <v>21972191730200</v>
      </c>
      <c r="F874">
        <f>(tester_performance_sin_indices[[#This Row],[post-handle-timestamp]]-tester_performance_sin_indices[[#This Row],[pre-handle-timestamp]])/1000000</f>
        <v>1.2166999999999999</v>
      </c>
    </row>
    <row r="875" spans="1:6" hidden="1" x14ac:dyDescent="0.25">
      <c r="A875" s="1" t="s">
        <v>5</v>
      </c>
      <c r="B875" s="1" t="s">
        <v>12</v>
      </c>
      <c r="C875">
        <v>200</v>
      </c>
      <c r="D875">
        <v>21972194172200</v>
      </c>
      <c r="E875">
        <v>21972195447400</v>
      </c>
      <c r="F875">
        <f>(tester_performance_sin_indices[[#This Row],[post-handle-timestamp]]-tester_performance_sin_indices[[#This Row],[pre-handle-timestamp]])/1000000</f>
        <v>1.2751999999999999</v>
      </c>
    </row>
    <row r="876" spans="1:6" hidden="1" x14ac:dyDescent="0.25">
      <c r="A876" s="1" t="s">
        <v>5</v>
      </c>
      <c r="B876" s="1" t="s">
        <v>14</v>
      </c>
      <c r="C876">
        <v>200</v>
      </c>
      <c r="D876">
        <v>21972197890300</v>
      </c>
      <c r="E876">
        <v>21972199153600</v>
      </c>
      <c r="F876">
        <f>(tester_performance_sin_indices[[#This Row],[post-handle-timestamp]]-tester_performance_sin_indices[[#This Row],[pre-handle-timestamp]])/1000000</f>
        <v>1.2633000000000001</v>
      </c>
    </row>
    <row r="877" spans="1:6" hidden="1" x14ac:dyDescent="0.25">
      <c r="A877" s="1" t="s">
        <v>5</v>
      </c>
      <c r="B877" s="1" t="s">
        <v>15</v>
      </c>
      <c r="C877">
        <v>200</v>
      </c>
      <c r="D877">
        <v>21972201475000</v>
      </c>
      <c r="E877">
        <v>21972202770200</v>
      </c>
      <c r="F877">
        <f>(tester_performance_sin_indices[[#This Row],[post-handle-timestamp]]-tester_performance_sin_indices[[#This Row],[pre-handle-timestamp]])/1000000</f>
        <v>1.2951999999999999</v>
      </c>
    </row>
    <row r="878" spans="1:6" hidden="1" x14ac:dyDescent="0.25">
      <c r="A878" s="1" t="s">
        <v>5</v>
      </c>
      <c r="B878" s="1" t="s">
        <v>16</v>
      </c>
      <c r="C878">
        <v>200</v>
      </c>
      <c r="D878">
        <v>21972205007900</v>
      </c>
      <c r="E878">
        <v>21972206174300</v>
      </c>
      <c r="F878">
        <f>(tester_performance_sin_indices[[#This Row],[post-handle-timestamp]]-tester_performance_sin_indices[[#This Row],[pre-handle-timestamp]])/1000000</f>
        <v>1.1664000000000001</v>
      </c>
    </row>
    <row r="879" spans="1:6" hidden="1" x14ac:dyDescent="0.25">
      <c r="A879" s="1" t="s">
        <v>5</v>
      </c>
      <c r="B879" s="1" t="s">
        <v>17</v>
      </c>
      <c r="C879">
        <v>200</v>
      </c>
      <c r="D879">
        <v>21972208476900</v>
      </c>
      <c r="E879">
        <v>21972209740600</v>
      </c>
      <c r="F879">
        <f>(tester_performance_sin_indices[[#This Row],[post-handle-timestamp]]-tester_performance_sin_indices[[#This Row],[pre-handle-timestamp]])/1000000</f>
        <v>1.2637</v>
      </c>
    </row>
    <row r="880" spans="1:6" hidden="1" x14ac:dyDescent="0.25">
      <c r="A880" s="1" t="s">
        <v>5</v>
      </c>
      <c r="B880" s="1" t="s">
        <v>11</v>
      </c>
      <c r="C880">
        <v>200</v>
      </c>
      <c r="D880">
        <v>21972212427600</v>
      </c>
      <c r="E880">
        <v>21972213740600</v>
      </c>
      <c r="F880">
        <f>(tester_performance_sin_indices[[#This Row],[post-handle-timestamp]]-tester_performance_sin_indices[[#This Row],[pre-handle-timestamp]])/1000000</f>
        <v>1.3129999999999999</v>
      </c>
    </row>
    <row r="881" spans="1:6" hidden="1" x14ac:dyDescent="0.25">
      <c r="A881" s="1" t="s">
        <v>5</v>
      </c>
      <c r="B881" s="1" t="s">
        <v>18</v>
      </c>
      <c r="C881">
        <v>200</v>
      </c>
      <c r="D881">
        <v>21972216381600</v>
      </c>
      <c r="E881">
        <v>21972217720000</v>
      </c>
      <c r="F881">
        <f>(tester_performance_sin_indices[[#This Row],[post-handle-timestamp]]-tester_performance_sin_indices[[#This Row],[pre-handle-timestamp]])/1000000</f>
        <v>1.3384</v>
      </c>
    </row>
    <row r="882" spans="1:6" hidden="1" x14ac:dyDescent="0.25">
      <c r="A882" s="1" t="s">
        <v>5</v>
      </c>
      <c r="B882" s="1" t="s">
        <v>19</v>
      </c>
      <c r="C882">
        <v>200</v>
      </c>
      <c r="D882">
        <v>21972220037800</v>
      </c>
      <c r="E882">
        <v>21972221176600</v>
      </c>
      <c r="F882">
        <f>(tester_performance_sin_indices[[#This Row],[post-handle-timestamp]]-tester_performance_sin_indices[[#This Row],[pre-handle-timestamp]])/1000000</f>
        <v>1.1388</v>
      </c>
    </row>
    <row r="883" spans="1:6" hidden="1" x14ac:dyDescent="0.25">
      <c r="A883" s="1" t="s">
        <v>5</v>
      </c>
      <c r="B883" s="1" t="s">
        <v>20</v>
      </c>
      <c r="C883">
        <v>200</v>
      </c>
      <c r="D883">
        <v>21972223532800</v>
      </c>
      <c r="E883">
        <v>21972225067200</v>
      </c>
      <c r="F883">
        <f>(tester_performance_sin_indices[[#This Row],[post-handle-timestamp]]-tester_performance_sin_indices[[#This Row],[pre-handle-timestamp]])/1000000</f>
        <v>1.5344</v>
      </c>
    </row>
    <row r="884" spans="1:6" hidden="1" x14ac:dyDescent="0.25">
      <c r="A884" s="1" t="s">
        <v>5</v>
      </c>
      <c r="B884" s="1" t="s">
        <v>21</v>
      </c>
      <c r="C884">
        <v>200</v>
      </c>
      <c r="D884">
        <v>21972228759000</v>
      </c>
      <c r="E884">
        <v>21972230205800</v>
      </c>
      <c r="F884">
        <f>(tester_performance_sin_indices[[#This Row],[post-handle-timestamp]]-tester_performance_sin_indices[[#This Row],[pre-handle-timestamp]])/1000000</f>
        <v>1.4468000000000001</v>
      </c>
    </row>
    <row r="885" spans="1:6" x14ac:dyDescent="0.25">
      <c r="A885" s="1" t="s">
        <v>26</v>
      </c>
      <c r="B885" s="1" t="s">
        <v>25</v>
      </c>
      <c r="C885">
        <v>302</v>
      </c>
      <c r="D885">
        <v>21972232224400</v>
      </c>
      <c r="E885">
        <v>21972238753500</v>
      </c>
      <c r="F885">
        <f>(tester_performance_sin_indices[[#This Row],[post-handle-timestamp]]-tester_performance_sin_indices[[#This Row],[pre-handle-timestamp]])/1000000</f>
        <v>6.5290999999999997</v>
      </c>
    </row>
    <row r="886" spans="1:6" x14ac:dyDescent="0.25">
      <c r="A886" s="1" t="s">
        <v>5</v>
      </c>
      <c r="B886" s="1" t="s">
        <v>6</v>
      </c>
      <c r="C886">
        <v>302</v>
      </c>
      <c r="D886">
        <v>21972241123100</v>
      </c>
      <c r="E886">
        <v>21972243206900</v>
      </c>
      <c r="F886">
        <f>(tester_performance_sin_indices[[#This Row],[post-handle-timestamp]]-tester_performance_sin_indices[[#This Row],[pre-handle-timestamp]])/1000000</f>
        <v>2.0838000000000001</v>
      </c>
    </row>
    <row r="887" spans="1:6" x14ac:dyDescent="0.25">
      <c r="A887" s="1" t="s">
        <v>5</v>
      </c>
      <c r="B887" s="1" t="s">
        <v>7</v>
      </c>
      <c r="C887">
        <v>200</v>
      </c>
      <c r="D887">
        <v>21972245662400</v>
      </c>
      <c r="E887">
        <v>21972248184100</v>
      </c>
      <c r="F887">
        <f>(tester_performance_sin_indices[[#This Row],[post-handle-timestamp]]-tester_performance_sin_indices[[#This Row],[pre-handle-timestamp]])/1000000</f>
        <v>2.5217000000000001</v>
      </c>
    </row>
    <row r="888" spans="1:6" hidden="1" x14ac:dyDescent="0.25">
      <c r="A888" s="1" t="s">
        <v>5</v>
      </c>
      <c r="B888" s="1" t="s">
        <v>8</v>
      </c>
      <c r="C888">
        <v>200</v>
      </c>
      <c r="D888">
        <v>21972405792800</v>
      </c>
      <c r="E888">
        <v>21972407058200</v>
      </c>
      <c r="F888">
        <f>(tester_performance_sin_indices[[#This Row],[post-handle-timestamp]]-tester_performance_sin_indices[[#This Row],[pre-handle-timestamp]])/1000000</f>
        <v>1.2654000000000001</v>
      </c>
    </row>
    <row r="889" spans="1:6" hidden="1" x14ac:dyDescent="0.25">
      <c r="A889" s="1" t="s">
        <v>5</v>
      </c>
      <c r="B889" s="1" t="s">
        <v>9</v>
      </c>
      <c r="C889">
        <v>200</v>
      </c>
      <c r="D889">
        <v>21972409493400</v>
      </c>
      <c r="E889">
        <v>21972410766700</v>
      </c>
      <c r="F889">
        <f>(tester_performance_sin_indices[[#This Row],[post-handle-timestamp]]-tester_performance_sin_indices[[#This Row],[pre-handle-timestamp]])/1000000</f>
        <v>1.2733000000000001</v>
      </c>
    </row>
    <row r="890" spans="1:6" hidden="1" x14ac:dyDescent="0.25">
      <c r="A890" s="1" t="s">
        <v>5</v>
      </c>
      <c r="B890" s="1" t="s">
        <v>13</v>
      </c>
      <c r="C890">
        <v>200</v>
      </c>
      <c r="D890">
        <v>21972413436900</v>
      </c>
      <c r="E890">
        <v>21972414640400</v>
      </c>
      <c r="F890">
        <f>(tester_performance_sin_indices[[#This Row],[post-handle-timestamp]]-tester_performance_sin_indices[[#This Row],[pre-handle-timestamp]])/1000000</f>
        <v>1.2035</v>
      </c>
    </row>
    <row r="891" spans="1:6" hidden="1" x14ac:dyDescent="0.25">
      <c r="A891" s="1" t="s">
        <v>5</v>
      </c>
      <c r="B891" s="1" t="s">
        <v>14</v>
      </c>
      <c r="C891">
        <v>200</v>
      </c>
      <c r="D891">
        <v>21972416833000</v>
      </c>
      <c r="E891">
        <v>21972418015500</v>
      </c>
      <c r="F891">
        <f>(tester_performance_sin_indices[[#This Row],[post-handle-timestamp]]-tester_performance_sin_indices[[#This Row],[pre-handle-timestamp]])/1000000</f>
        <v>1.1825000000000001</v>
      </c>
    </row>
    <row r="892" spans="1:6" hidden="1" x14ac:dyDescent="0.25">
      <c r="A892" s="1" t="s">
        <v>5</v>
      </c>
      <c r="B892" s="1" t="s">
        <v>15</v>
      </c>
      <c r="C892">
        <v>200</v>
      </c>
      <c r="D892">
        <v>21972420350500</v>
      </c>
      <c r="E892">
        <v>21972421591700</v>
      </c>
      <c r="F892">
        <f>(tester_performance_sin_indices[[#This Row],[post-handle-timestamp]]-tester_performance_sin_indices[[#This Row],[pre-handle-timestamp]])/1000000</f>
        <v>1.2412000000000001</v>
      </c>
    </row>
    <row r="893" spans="1:6" hidden="1" x14ac:dyDescent="0.25">
      <c r="A893" s="1" t="s">
        <v>5</v>
      </c>
      <c r="B893" s="1" t="s">
        <v>16</v>
      </c>
      <c r="C893">
        <v>200</v>
      </c>
      <c r="D893">
        <v>21972424042700</v>
      </c>
      <c r="E893">
        <v>21972425213900</v>
      </c>
      <c r="F893">
        <f>(tester_performance_sin_indices[[#This Row],[post-handle-timestamp]]-tester_performance_sin_indices[[#This Row],[pre-handle-timestamp]])/1000000</f>
        <v>1.1712</v>
      </c>
    </row>
    <row r="894" spans="1:6" hidden="1" x14ac:dyDescent="0.25">
      <c r="A894" s="1" t="s">
        <v>5</v>
      </c>
      <c r="B894" s="1" t="s">
        <v>19</v>
      </c>
      <c r="C894">
        <v>200</v>
      </c>
      <c r="D894">
        <v>21972428072600</v>
      </c>
      <c r="E894">
        <v>21972429748600</v>
      </c>
      <c r="F894">
        <f>(tester_performance_sin_indices[[#This Row],[post-handle-timestamp]]-tester_performance_sin_indices[[#This Row],[pre-handle-timestamp]])/1000000</f>
        <v>1.6759999999999999</v>
      </c>
    </row>
    <row r="895" spans="1:6" hidden="1" x14ac:dyDescent="0.25">
      <c r="A895" s="1" t="s">
        <v>5</v>
      </c>
      <c r="B895" s="1" t="s">
        <v>17</v>
      </c>
      <c r="C895">
        <v>200</v>
      </c>
      <c r="D895">
        <v>21972432411000</v>
      </c>
      <c r="E895">
        <v>21972433717600</v>
      </c>
      <c r="F895">
        <f>(tester_performance_sin_indices[[#This Row],[post-handle-timestamp]]-tester_performance_sin_indices[[#This Row],[pre-handle-timestamp]])/1000000</f>
        <v>1.3066</v>
      </c>
    </row>
    <row r="896" spans="1:6" hidden="1" x14ac:dyDescent="0.25">
      <c r="A896" s="1" t="s">
        <v>5</v>
      </c>
      <c r="B896" s="1" t="s">
        <v>10</v>
      </c>
      <c r="C896">
        <v>200</v>
      </c>
      <c r="D896">
        <v>21972436966000</v>
      </c>
      <c r="E896">
        <v>21972438745800</v>
      </c>
      <c r="F896">
        <f>(tester_performance_sin_indices[[#This Row],[post-handle-timestamp]]-tester_performance_sin_indices[[#This Row],[pre-handle-timestamp]])/1000000</f>
        <v>1.7798</v>
      </c>
    </row>
    <row r="897" spans="1:6" hidden="1" x14ac:dyDescent="0.25">
      <c r="A897" s="1" t="s">
        <v>5</v>
      </c>
      <c r="B897" s="1" t="s">
        <v>11</v>
      </c>
      <c r="C897">
        <v>200</v>
      </c>
      <c r="D897">
        <v>21972442202900</v>
      </c>
      <c r="E897">
        <v>21972443548500</v>
      </c>
      <c r="F897">
        <f>(tester_performance_sin_indices[[#This Row],[post-handle-timestamp]]-tester_performance_sin_indices[[#This Row],[pre-handle-timestamp]])/1000000</f>
        <v>1.3455999999999999</v>
      </c>
    </row>
    <row r="898" spans="1:6" hidden="1" x14ac:dyDescent="0.25">
      <c r="A898" s="1" t="s">
        <v>5</v>
      </c>
      <c r="B898" s="1" t="s">
        <v>12</v>
      </c>
      <c r="C898">
        <v>200</v>
      </c>
      <c r="D898">
        <v>21972446973400</v>
      </c>
      <c r="E898">
        <v>21972448392300</v>
      </c>
      <c r="F898">
        <f>(tester_performance_sin_indices[[#This Row],[post-handle-timestamp]]-tester_performance_sin_indices[[#This Row],[pre-handle-timestamp]])/1000000</f>
        <v>1.4189000000000001</v>
      </c>
    </row>
    <row r="899" spans="1:6" hidden="1" x14ac:dyDescent="0.25">
      <c r="A899" s="1" t="s">
        <v>5</v>
      </c>
      <c r="B899" s="1" t="s">
        <v>18</v>
      </c>
      <c r="C899">
        <v>200</v>
      </c>
      <c r="D899">
        <v>21972451839400</v>
      </c>
      <c r="E899">
        <v>21972453373500</v>
      </c>
      <c r="F899">
        <f>(tester_performance_sin_indices[[#This Row],[post-handle-timestamp]]-tester_performance_sin_indices[[#This Row],[pre-handle-timestamp]])/1000000</f>
        <v>1.5341</v>
      </c>
    </row>
    <row r="900" spans="1:6" hidden="1" x14ac:dyDescent="0.25">
      <c r="A900" s="1" t="s">
        <v>5</v>
      </c>
      <c r="B900" s="1" t="s">
        <v>20</v>
      </c>
      <c r="C900">
        <v>200</v>
      </c>
      <c r="D900">
        <v>21972456400400</v>
      </c>
      <c r="E900">
        <v>21972457981100</v>
      </c>
      <c r="F900">
        <f>(tester_performance_sin_indices[[#This Row],[post-handle-timestamp]]-tester_performance_sin_indices[[#This Row],[pre-handle-timestamp]])/1000000</f>
        <v>1.5807</v>
      </c>
    </row>
    <row r="901" spans="1:6" hidden="1" x14ac:dyDescent="0.25">
      <c r="A901" s="1" t="s">
        <v>5</v>
      </c>
      <c r="B901" s="1" t="s">
        <v>21</v>
      </c>
      <c r="C901">
        <v>200</v>
      </c>
      <c r="D901">
        <v>21972461618300</v>
      </c>
      <c r="E901">
        <v>21972463049700</v>
      </c>
      <c r="F901">
        <f>(tester_performance_sin_indices[[#This Row],[post-handle-timestamp]]-tester_performance_sin_indices[[#This Row],[pre-handle-timestamp]])/1000000</f>
        <v>1.4314</v>
      </c>
    </row>
    <row r="902" spans="1:6" x14ac:dyDescent="0.25">
      <c r="A902" s="1" t="s">
        <v>5</v>
      </c>
      <c r="B902" s="1" t="s">
        <v>27</v>
      </c>
      <c r="C902">
        <v>200</v>
      </c>
      <c r="D902">
        <v>21972465907400</v>
      </c>
      <c r="E902">
        <v>21972472656600</v>
      </c>
      <c r="F902">
        <f>(tester_performance_sin_indices[[#This Row],[post-handle-timestamp]]-tester_performance_sin_indices[[#This Row],[pre-handle-timestamp]])/1000000</f>
        <v>6.7492000000000001</v>
      </c>
    </row>
    <row r="903" spans="1:6" hidden="1" x14ac:dyDescent="0.25">
      <c r="A903" s="1" t="s">
        <v>5</v>
      </c>
      <c r="B903" s="1" t="s">
        <v>8</v>
      </c>
      <c r="C903">
        <v>200</v>
      </c>
      <c r="D903">
        <v>21972638431800</v>
      </c>
      <c r="E903">
        <v>21972639697600</v>
      </c>
      <c r="F903">
        <f>(tester_performance_sin_indices[[#This Row],[post-handle-timestamp]]-tester_performance_sin_indices[[#This Row],[pre-handle-timestamp]])/1000000</f>
        <v>1.2658</v>
      </c>
    </row>
    <row r="904" spans="1:6" hidden="1" x14ac:dyDescent="0.25">
      <c r="A904" s="1" t="s">
        <v>5</v>
      </c>
      <c r="B904" s="1" t="s">
        <v>9</v>
      </c>
      <c r="C904">
        <v>200</v>
      </c>
      <c r="D904">
        <v>21972642464400</v>
      </c>
      <c r="E904">
        <v>21972644221700</v>
      </c>
      <c r="F904">
        <f>(tester_performance_sin_indices[[#This Row],[post-handle-timestamp]]-tester_performance_sin_indices[[#This Row],[pre-handle-timestamp]])/1000000</f>
        <v>1.7573000000000001</v>
      </c>
    </row>
    <row r="905" spans="1:6" hidden="1" x14ac:dyDescent="0.25">
      <c r="A905" s="1" t="s">
        <v>5</v>
      </c>
      <c r="B905" s="1" t="s">
        <v>13</v>
      </c>
      <c r="C905">
        <v>200</v>
      </c>
      <c r="D905">
        <v>21972646579300</v>
      </c>
      <c r="E905">
        <v>21972647695100</v>
      </c>
      <c r="F905">
        <f>(tester_performance_sin_indices[[#This Row],[post-handle-timestamp]]-tester_performance_sin_indices[[#This Row],[pre-handle-timestamp]])/1000000</f>
        <v>1.1157999999999999</v>
      </c>
    </row>
    <row r="906" spans="1:6" hidden="1" x14ac:dyDescent="0.25">
      <c r="A906" s="1" t="s">
        <v>5</v>
      </c>
      <c r="B906" s="1" t="s">
        <v>14</v>
      </c>
      <c r="C906">
        <v>200</v>
      </c>
      <c r="D906">
        <v>21972649607800</v>
      </c>
      <c r="E906">
        <v>21972650721600</v>
      </c>
      <c r="F906">
        <f>(tester_performance_sin_indices[[#This Row],[post-handle-timestamp]]-tester_performance_sin_indices[[#This Row],[pre-handle-timestamp]])/1000000</f>
        <v>1.1137999999999999</v>
      </c>
    </row>
    <row r="907" spans="1:6" hidden="1" x14ac:dyDescent="0.25">
      <c r="A907" s="1" t="s">
        <v>5</v>
      </c>
      <c r="B907" s="1" t="s">
        <v>15</v>
      </c>
      <c r="C907">
        <v>200</v>
      </c>
      <c r="D907">
        <v>21972652753500</v>
      </c>
      <c r="E907">
        <v>21972653830200</v>
      </c>
      <c r="F907">
        <f>(tester_performance_sin_indices[[#This Row],[post-handle-timestamp]]-tester_performance_sin_indices[[#This Row],[pre-handle-timestamp]])/1000000</f>
        <v>1.0767</v>
      </c>
    </row>
    <row r="908" spans="1:6" hidden="1" x14ac:dyDescent="0.25">
      <c r="A908" s="1" t="s">
        <v>5</v>
      </c>
      <c r="B908" s="1" t="s">
        <v>16</v>
      </c>
      <c r="C908">
        <v>200</v>
      </c>
      <c r="D908">
        <v>21972655771400</v>
      </c>
      <c r="E908">
        <v>21972656920200</v>
      </c>
      <c r="F908">
        <f>(tester_performance_sin_indices[[#This Row],[post-handle-timestamp]]-tester_performance_sin_indices[[#This Row],[pre-handle-timestamp]])/1000000</f>
        <v>1.1488</v>
      </c>
    </row>
    <row r="909" spans="1:6" hidden="1" x14ac:dyDescent="0.25">
      <c r="A909" s="1" t="s">
        <v>5</v>
      </c>
      <c r="B909" s="1" t="s">
        <v>17</v>
      </c>
      <c r="C909">
        <v>200</v>
      </c>
      <c r="D909">
        <v>21972659169100</v>
      </c>
      <c r="E909">
        <v>21972660433300</v>
      </c>
      <c r="F909">
        <f>(tester_performance_sin_indices[[#This Row],[post-handle-timestamp]]-tester_performance_sin_indices[[#This Row],[pre-handle-timestamp]])/1000000</f>
        <v>1.2642</v>
      </c>
    </row>
    <row r="910" spans="1:6" hidden="1" x14ac:dyDescent="0.25">
      <c r="A910" s="1" t="s">
        <v>5</v>
      </c>
      <c r="B910" s="1" t="s">
        <v>10</v>
      </c>
      <c r="C910">
        <v>200</v>
      </c>
      <c r="D910">
        <v>21972663055000</v>
      </c>
      <c r="E910">
        <v>21972664264100</v>
      </c>
      <c r="F910">
        <f>(tester_performance_sin_indices[[#This Row],[post-handle-timestamp]]-tester_performance_sin_indices[[#This Row],[pre-handle-timestamp]])/1000000</f>
        <v>1.2091000000000001</v>
      </c>
    </row>
    <row r="911" spans="1:6" hidden="1" x14ac:dyDescent="0.25">
      <c r="A911" s="1" t="s">
        <v>5</v>
      </c>
      <c r="B911" s="1" t="s">
        <v>11</v>
      </c>
      <c r="C911">
        <v>200</v>
      </c>
      <c r="D911">
        <v>21972667083000</v>
      </c>
      <c r="E911">
        <v>21972668380000</v>
      </c>
      <c r="F911">
        <f>(tester_performance_sin_indices[[#This Row],[post-handle-timestamp]]-tester_performance_sin_indices[[#This Row],[pre-handle-timestamp]])/1000000</f>
        <v>1.2969999999999999</v>
      </c>
    </row>
    <row r="912" spans="1:6" hidden="1" x14ac:dyDescent="0.25">
      <c r="A912" s="1" t="s">
        <v>5</v>
      </c>
      <c r="B912" s="1" t="s">
        <v>12</v>
      </c>
      <c r="C912">
        <v>200</v>
      </c>
      <c r="D912">
        <v>21972670866200</v>
      </c>
      <c r="E912">
        <v>21972672022300</v>
      </c>
      <c r="F912">
        <f>(tester_performance_sin_indices[[#This Row],[post-handle-timestamp]]-tester_performance_sin_indices[[#This Row],[pre-handle-timestamp]])/1000000</f>
        <v>1.1560999999999999</v>
      </c>
    </row>
    <row r="913" spans="1:6" hidden="1" x14ac:dyDescent="0.25">
      <c r="A913" s="1" t="s">
        <v>5</v>
      </c>
      <c r="B913" s="1" t="s">
        <v>18</v>
      </c>
      <c r="C913">
        <v>200</v>
      </c>
      <c r="D913">
        <v>21972674174400</v>
      </c>
      <c r="E913">
        <v>21972675297000</v>
      </c>
      <c r="F913">
        <f>(tester_performance_sin_indices[[#This Row],[post-handle-timestamp]]-tester_performance_sin_indices[[#This Row],[pre-handle-timestamp]])/1000000</f>
        <v>1.1226</v>
      </c>
    </row>
    <row r="914" spans="1:6" hidden="1" x14ac:dyDescent="0.25">
      <c r="A914" s="1" t="s">
        <v>5</v>
      </c>
      <c r="B914" s="1" t="s">
        <v>19</v>
      </c>
      <c r="C914">
        <v>200</v>
      </c>
      <c r="D914">
        <v>21972677546400</v>
      </c>
      <c r="E914">
        <v>21972678647700</v>
      </c>
      <c r="F914">
        <f>(tester_performance_sin_indices[[#This Row],[post-handle-timestamp]]-tester_performance_sin_indices[[#This Row],[pre-handle-timestamp]])/1000000</f>
        <v>1.1012999999999999</v>
      </c>
    </row>
    <row r="915" spans="1:6" hidden="1" x14ac:dyDescent="0.25">
      <c r="A915" s="1" t="s">
        <v>5</v>
      </c>
      <c r="B915" s="1" t="s">
        <v>20</v>
      </c>
      <c r="C915">
        <v>200</v>
      </c>
      <c r="D915">
        <v>21972680687400</v>
      </c>
      <c r="E915">
        <v>21972682051300</v>
      </c>
      <c r="F915">
        <f>(tester_performance_sin_indices[[#This Row],[post-handle-timestamp]]-tester_performance_sin_indices[[#This Row],[pre-handle-timestamp]])/1000000</f>
        <v>1.3638999999999999</v>
      </c>
    </row>
    <row r="916" spans="1:6" hidden="1" x14ac:dyDescent="0.25">
      <c r="A916" s="1" t="s">
        <v>5</v>
      </c>
      <c r="B916" s="1" t="s">
        <v>21</v>
      </c>
      <c r="C916">
        <v>200</v>
      </c>
      <c r="D916">
        <v>21972685165600</v>
      </c>
      <c r="E916">
        <v>21972686561200</v>
      </c>
      <c r="F916">
        <f>(tester_performance_sin_indices[[#This Row],[post-handle-timestamp]]-tester_performance_sin_indices[[#This Row],[pre-handle-timestamp]])/1000000</f>
        <v>1.3956</v>
      </c>
    </row>
    <row r="917" spans="1:6" hidden="1" x14ac:dyDescent="0.25">
      <c r="A917" s="1" t="s">
        <v>5</v>
      </c>
      <c r="B917" s="1" t="s">
        <v>28</v>
      </c>
      <c r="C917">
        <v>200</v>
      </c>
      <c r="D917">
        <v>21972689040200</v>
      </c>
      <c r="E917">
        <v>21972690161200</v>
      </c>
      <c r="F917">
        <f>(tester_performance_sin_indices[[#This Row],[post-handle-timestamp]]-tester_performance_sin_indices[[#This Row],[pre-handle-timestamp]])/1000000</f>
        <v>1.121</v>
      </c>
    </row>
    <row r="918" spans="1:6" x14ac:dyDescent="0.25">
      <c r="A918" s="1" t="s">
        <v>5</v>
      </c>
      <c r="B918" s="1" t="s">
        <v>37</v>
      </c>
      <c r="C918">
        <v>200</v>
      </c>
      <c r="D918">
        <v>21972692039800</v>
      </c>
      <c r="E918">
        <v>21972697711000</v>
      </c>
      <c r="F918">
        <f>(tester_performance_sin_indices[[#This Row],[post-handle-timestamp]]-tester_performance_sin_indices[[#This Row],[pre-handle-timestamp]])/1000000</f>
        <v>5.6711999999999998</v>
      </c>
    </row>
    <row r="919" spans="1:6" hidden="1" x14ac:dyDescent="0.25">
      <c r="A919" s="1" t="s">
        <v>5</v>
      </c>
      <c r="B919" s="1" t="s">
        <v>8</v>
      </c>
      <c r="C919">
        <v>200</v>
      </c>
      <c r="D919">
        <v>21972908970300</v>
      </c>
      <c r="E919">
        <v>21972910196900</v>
      </c>
      <c r="F919">
        <f>(tester_performance_sin_indices[[#This Row],[post-handle-timestamp]]-tester_performance_sin_indices[[#This Row],[pre-handle-timestamp]])/1000000</f>
        <v>1.2265999999999999</v>
      </c>
    </row>
    <row r="920" spans="1:6" hidden="1" x14ac:dyDescent="0.25">
      <c r="A920" s="1" t="s">
        <v>5</v>
      </c>
      <c r="B920" s="1" t="s">
        <v>9</v>
      </c>
      <c r="C920">
        <v>200</v>
      </c>
      <c r="D920">
        <v>21972912398400</v>
      </c>
      <c r="E920">
        <v>21972913597300</v>
      </c>
      <c r="F920">
        <f>(tester_performance_sin_indices[[#This Row],[post-handle-timestamp]]-tester_performance_sin_indices[[#This Row],[pre-handle-timestamp]])/1000000</f>
        <v>1.1989000000000001</v>
      </c>
    </row>
    <row r="921" spans="1:6" hidden="1" x14ac:dyDescent="0.25">
      <c r="A921" s="1" t="s">
        <v>5</v>
      </c>
      <c r="B921" s="1" t="s">
        <v>13</v>
      </c>
      <c r="C921">
        <v>200</v>
      </c>
      <c r="D921">
        <v>21972920197900</v>
      </c>
      <c r="E921">
        <v>21972921426000</v>
      </c>
      <c r="F921">
        <f>(tester_performance_sin_indices[[#This Row],[post-handle-timestamp]]-tester_performance_sin_indices[[#This Row],[pre-handle-timestamp]])/1000000</f>
        <v>1.2281</v>
      </c>
    </row>
    <row r="922" spans="1:6" hidden="1" x14ac:dyDescent="0.25">
      <c r="A922" s="1" t="s">
        <v>5</v>
      </c>
      <c r="B922" s="1" t="s">
        <v>14</v>
      </c>
      <c r="C922">
        <v>200</v>
      </c>
      <c r="D922">
        <v>21972923656700</v>
      </c>
      <c r="E922">
        <v>21972924807000</v>
      </c>
      <c r="F922">
        <f>(tester_performance_sin_indices[[#This Row],[post-handle-timestamp]]-tester_performance_sin_indices[[#This Row],[pre-handle-timestamp]])/1000000</f>
        <v>1.1503000000000001</v>
      </c>
    </row>
    <row r="923" spans="1:6" hidden="1" x14ac:dyDescent="0.25">
      <c r="A923" s="1" t="s">
        <v>5</v>
      </c>
      <c r="B923" s="1" t="s">
        <v>12</v>
      </c>
      <c r="C923">
        <v>200</v>
      </c>
      <c r="D923">
        <v>21972927119600</v>
      </c>
      <c r="E923">
        <v>21972928288000</v>
      </c>
      <c r="F923">
        <f>(tester_performance_sin_indices[[#This Row],[post-handle-timestamp]]-tester_performance_sin_indices[[#This Row],[pre-handle-timestamp]])/1000000</f>
        <v>1.1684000000000001</v>
      </c>
    </row>
    <row r="924" spans="1:6" hidden="1" x14ac:dyDescent="0.25">
      <c r="A924" s="1" t="s">
        <v>5</v>
      </c>
      <c r="B924" s="1" t="s">
        <v>15</v>
      </c>
      <c r="C924">
        <v>200</v>
      </c>
      <c r="D924">
        <v>21972930397900</v>
      </c>
      <c r="E924">
        <v>21972931551500</v>
      </c>
      <c r="F924">
        <f>(tester_performance_sin_indices[[#This Row],[post-handle-timestamp]]-tester_performance_sin_indices[[#This Row],[pre-handle-timestamp]])/1000000</f>
        <v>1.1536</v>
      </c>
    </row>
    <row r="925" spans="1:6" hidden="1" x14ac:dyDescent="0.25">
      <c r="A925" s="1" t="s">
        <v>5</v>
      </c>
      <c r="B925" s="1" t="s">
        <v>16</v>
      </c>
      <c r="C925">
        <v>200</v>
      </c>
      <c r="D925">
        <v>21972933535700</v>
      </c>
      <c r="E925">
        <v>21972934798100</v>
      </c>
      <c r="F925">
        <f>(tester_performance_sin_indices[[#This Row],[post-handle-timestamp]]-tester_performance_sin_indices[[#This Row],[pre-handle-timestamp]])/1000000</f>
        <v>1.2624</v>
      </c>
    </row>
    <row r="926" spans="1:6" hidden="1" x14ac:dyDescent="0.25">
      <c r="A926" s="1" t="s">
        <v>5</v>
      </c>
      <c r="B926" s="1" t="s">
        <v>17</v>
      </c>
      <c r="C926">
        <v>200</v>
      </c>
      <c r="D926">
        <v>21972936934700</v>
      </c>
      <c r="E926">
        <v>21972938124100</v>
      </c>
      <c r="F926">
        <f>(tester_performance_sin_indices[[#This Row],[post-handle-timestamp]]-tester_performance_sin_indices[[#This Row],[pre-handle-timestamp]])/1000000</f>
        <v>1.1894</v>
      </c>
    </row>
    <row r="927" spans="1:6" hidden="1" x14ac:dyDescent="0.25">
      <c r="A927" s="1" t="s">
        <v>5</v>
      </c>
      <c r="B927" s="1" t="s">
        <v>10</v>
      </c>
      <c r="C927">
        <v>200</v>
      </c>
      <c r="D927">
        <v>21972940653500</v>
      </c>
      <c r="E927">
        <v>21972941827800</v>
      </c>
      <c r="F927">
        <f>(tester_performance_sin_indices[[#This Row],[post-handle-timestamp]]-tester_performance_sin_indices[[#This Row],[pre-handle-timestamp]])/1000000</f>
        <v>1.1742999999999999</v>
      </c>
    </row>
    <row r="928" spans="1:6" hidden="1" x14ac:dyDescent="0.25">
      <c r="A928" s="1" t="s">
        <v>5</v>
      </c>
      <c r="B928" s="1" t="s">
        <v>11</v>
      </c>
      <c r="C928">
        <v>200</v>
      </c>
      <c r="D928">
        <v>21972944408600</v>
      </c>
      <c r="E928">
        <v>21972945657600</v>
      </c>
      <c r="F928">
        <f>(tester_performance_sin_indices[[#This Row],[post-handle-timestamp]]-tester_performance_sin_indices[[#This Row],[pre-handle-timestamp]])/1000000</f>
        <v>1.2490000000000001</v>
      </c>
    </row>
    <row r="929" spans="1:6" hidden="1" x14ac:dyDescent="0.25">
      <c r="A929" s="1" t="s">
        <v>5</v>
      </c>
      <c r="B929" s="1" t="s">
        <v>18</v>
      </c>
      <c r="C929">
        <v>200</v>
      </c>
      <c r="D929">
        <v>21972948114200</v>
      </c>
      <c r="E929">
        <v>21972949281800</v>
      </c>
      <c r="F929">
        <f>(tester_performance_sin_indices[[#This Row],[post-handle-timestamp]]-tester_performance_sin_indices[[#This Row],[pre-handle-timestamp]])/1000000</f>
        <v>1.1676</v>
      </c>
    </row>
    <row r="930" spans="1:6" hidden="1" x14ac:dyDescent="0.25">
      <c r="A930" s="1" t="s">
        <v>5</v>
      </c>
      <c r="B930" s="1" t="s">
        <v>19</v>
      </c>
      <c r="C930">
        <v>200</v>
      </c>
      <c r="D930">
        <v>21972951468000</v>
      </c>
      <c r="E930">
        <v>21972952591600</v>
      </c>
      <c r="F930">
        <f>(tester_performance_sin_indices[[#This Row],[post-handle-timestamp]]-tester_performance_sin_indices[[#This Row],[pre-handle-timestamp]])/1000000</f>
        <v>1.1235999999999999</v>
      </c>
    </row>
    <row r="931" spans="1:6" hidden="1" x14ac:dyDescent="0.25">
      <c r="A931" s="1" t="s">
        <v>5</v>
      </c>
      <c r="B931" s="1" t="s">
        <v>20</v>
      </c>
      <c r="C931">
        <v>200</v>
      </c>
      <c r="D931">
        <v>21972954922800</v>
      </c>
      <c r="E931">
        <v>21972956360400</v>
      </c>
      <c r="F931">
        <f>(tester_performance_sin_indices[[#This Row],[post-handle-timestamp]]-tester_performance_sin_indices[[#This Row],[pre-handle-timestamp]])/1000000</f>
        <v>1.4376</v>
      </c>
    </row>
    <row r="932" spans="1:6" hidden="1" x14ac:dyDescent="0.25">
      <c r="A932" s="1" t="s">
        <v>5</v>
      </c>
      <c r="B932" s="1" t="s">
        <v>21</v>
      </c>
      <c r="C932">
        <v>200</v>
      </c>
      <c r="D932">
        <v>21972959902800</v>
      </c>
      <c r="E932">
        <v>21972961395000</v>
      </c>
      <c r="F932">
        <f>(tester_performance_sin_indices[[#This Row],[post-handle-timestamp]]-tester_performance_sin_indices[[#This Row],[pre-handle-timestamp]])/1000000</f>
        <v>1.4922</v>
      </c>
    </row>
    <row r="933" spans="1:6" x14ac:dyDescent="0.25">
      <c r="A933" s="1" t="s">
        <v>26</v>
      </c>
      <c r="B933" s="1" t="s">
        <v>37</v>
      </c>
      <c r="C933">
        <v>200</v>
      </c>
      <c r="D933">
        <v>21972964027300</v>
      </c>
      <c r="E933">
        <v>21973061067400</v>
      </c>
      <c r="F933">
        <f>(tester_performance_sin_indices[[#This Row],[post-handle-timestamp]]-tester_performance_sin_indices[[#This Row],[pre-handle-timestamp]])/1000000</f>
        <v>97.040099999999995</v>
      </c>
    </row>
    <row r="934" spans="1:6" hidden="1" x14ac:dyDescent="0.25">
      <c r="A934" s="1" t="s">
        <v>5</v>
      </c>
      <c r="B934" s="1" t="s">
        <v>8</v>
      </c>
      <c r="C934">
        <v>200</v>
      </c>
      <c r="D934">
        <v>21973331424000</v>
      </c>
      <c r="E934">
        <v>21973332691800</v>
      </c>
      <c r="F934">
        <f>(tester_performance_sin_indices[[#This Row],[post-handle-timestamp]]-tester_performance_sin_indices[[#This Row],[pre-handle-timestamp]])/1000000</f>
        <v>1.2678</v>
      </c>
    </row>
    <row r="935" spans="1:6" hidden="1" x14ac:dyDescent="0.25">
      <c r="A935" s="1" t="s">
        <v>5</v>
      </c>
      <c r="B935" s="1" t="s">
        <v>17</v>
      </c>
      <c r="C935">
        <v>200</v>
      </c>
      <c r="D935">
        <v>21973335585500</v>
      </c>
      <c r="E935">
        <v>21973337265500</v>
      </c>
      <c r="F935">
        <f>(tester_performance_sin_indices[[#This Row],[post-handle-timestamp]]-tester_performance_sin_indices[[#This Row],[pre-handle-timestamp]])/1000000</f>
        <v>1.68</v>
      </c>
    </row>
    <row r="936" spans="1:6" hidden="1" x14ac:dyDescent="0.25">
      <c r="A936" s="1" t="s">
        <v>5</v>
      </c>
      <c r="B936" s="1" t="s">
        <v>9</v>
      </c>
      <c r="C936">
        <v>200</v>
      </c>
      <c r="D936">
        <v>21973340081400</v>
      </c>
      <c r="E936">
        <v>21973341277100</v>
      </c>
      <c r="F936">
        <f>(tester_performance_sin_indices[[#This Row],[post-handle-timestamp]]-tester_performance_sin_indices[[#This Row],[pre-handle-timestamp]])/1000000</f>
        <v>1.1957</v>
      </c>
    </row>
    <row r="937" spans="1:6" hidden="1" x14ac:dyDescent="0.25">
      <c r="A937" s="1" t="s">
        <v>5</v>
      </c>
      <c r="B937" s="1" t="s">
        <v>13</v>
      </c>
      <c r="C937">
        <v>200</v>
      </c>
      <c r="D937">
        <v>21973343588500</v>
      </c>
      <c r="E937">
        <v>21973344791000</v>
      </c>
      <c r="F937">
        <f>(tester_performance_sin_indices[[#This Row],[post-handle-timestamp]]-tester_performance_sin_indices[[#This Row],[pre-handle-timestamp]])/1000000</f>
        <v>1.2024999999999999</v>
      </c>
    </row>
    <row r="938" spans="1:6" hidden="1" x14ac:dyDescent="0.25">
      <c r="A938" s="1" t="s">
        <v>5</v>
      </c>
      <c r="B938" s="1" t="s">
        <v>14</v>
      </c>
      <c r="C938">
        <v>200</v>
      </c>
      <c r="D938">
        <v>21973346886700</v>
      </c>
      <c r="E938">
        <v>21973348035200</v>
      </c>
      <c r="F938">
        <f>(tester_performance_sin_indices[[#This Row],[post-handle-timestamp]]-tester_performance_sin_indices[[#This Row],[pre-handle-timestamp]])/1000000</f>
        <v>1.1485000000000001</v>
      </c>
    </row>
    <row r="939" spans="1:6" hidden="1" x14ac:dyDescent="0.25">
      <c r="A939" s="1" t="s">
        <v>5</v>
      </c>
      <c r="B939" s="1" t="s">
        <v>15</v>
      </c>
      <c r="C939">
        <v>200</v>
      </c>
      <c r="D939">
        <v>21973350338100</v>
      </c>
      <c r="E939">
        <v>21973351501700</v>
      </c>
      <c r="F939">
        <f>(tester_performance_sin_indices[[#This Row],[post-handle-timestamp]]-tester_performance_sin_indices[[#This Row],[pre-handle-timestamp]])/1000000</f>
        <v>1.1636</v>
      </c>
    </row>
    <row r="940" spans="1:6" hidden="1" x14ac:dyDescent="0.25">
      <c r="A940" s="1" t="s">
        <v>5</v>
      </c>
      <c r="B940" s="1" t="s">
        <v>16</v>
      </c>
      <c r="C940">
        <v>200</v>
      </c>
      <c r="D940">
        <v>21973353660700</v>
      </c>
      <c r="E940">
        <v>21973354795500</v>
      </c>
      <c r="F940">
        <f>(tester_performance_sin_indices[[#This Row],[post-handle-timestamp]]-tester_performance_sin_indices[[#This Row],[pre-handle-timestamp]])/1000000</f>
        <v>1.1348</v>
      </c>
    </row>
    <row r="941" spans="1:6" hidden="1" x14ac:dyDescent="0.25">
      <c r="A941" s="1" t="s">
        <v>5</v>
      </c>
      <c r="B941" s="1" t="s">
        <v>10</v>
      </c>
      <c r="C941">
        <v>200</v>
      </c>
      <c r="D941">
        <v>21973357032900</v>
      </c>
      <c r="E941">
        <v>21973358300800</v>
      </c>
      <c r="F941">
        <f>(tester_performance_sin_indices[[#This Row],[post-handle-timestamp]]-tester_performance_sin_indices[[#This Row],[pre-handle-timestamp]])/1000000</f>
        <v>1.2679</v>
      </c>
    </row>
    <row r="942" spans="1:6" hidden="1" x14ac:dyDescent="0.25">
      <c r="A942" s="1" t="s">
        <v>5</v>
      </c>
      <c r="B942" s="1" t="s">
        <v>11</v>
      </c>
      <c r="C942">
        <v>200</v>
      </c>
      <c r="D942">
        <v>21973361155200</v>
      </c>
      <c r="E942">
        <v>21973362419000</v>
      </c>
      <c r="F942">
        <f>(tester_performance_sin_indices[[#This Row],[post-handle-timestamp]]-tester_performance_sin_indices[[#This Row],[pre-handle-timestamp]])/1000000</f>
        <v>1.2638</v>
      </c>
    </row>
    <row r="943" spans="1:6" hidden="1" x14ac:dyDescent="0.25">
      <c r="A943" s="1" t="s">
        <v>5</v>
      </c>
      <c r="B943" s="1" t="s">
        <v>12</v>
      </c>
      <c r="C943">
        <v>200</v>
      </c>
      <c r="D943">
        <v>21973364774200</v>
      </c>
      <c r="E943">
        <v>21973365914400</v>
      </c>
      <c r="F943">
        <f>(tester_performance_sin_indices[[#This Row],[post-handle-timestamp]]-tester_performance_sin_indices[[#This Row],[pre-handle-timestamp]])/1000000</f>
        <v>1.1402000000000001</v>
      </c>
    </row>
    <row r="944" spans="1:6" hidden="1" x14ac:dyDescent="0.25">
      <c r="A944" s="1" t="s">
        <v>5</v>
      </c>
      <c r="B944" s="1" t="s">
        <v>18</v>
      </c>
      <c r="C944">
        <v>200</v>
      </c>
      <c r="D944">
        <v>21973368004800</v>
      </c>
      <c r="E944">
        <v>21973369094600</v>
      </c>
      <c r="F944">
        <f>(tester_performance_sin_indices[[#This Row],[post-handle-timestamp]]-tester_performance_sin_indices[[#This Row],[pre-handle-timestamp]])/1000000</f>
        <v>1.0898000000000001</v>
      </c>
    </row>
    <row r="945" spans="1:6" hidden="1" x14ac:dyDescent="0.25">
      <c r="A945" s="1" t="s">
        <v>5</v>
      </c>
      <c r="B945" s="1" t="s">
        <v>19</v>
      </c>
      <c r="C945">
        <v>200</v>
      </c>
      <c r="D945">
        <v>21973371268700</v>
      </c>
      <c r="E945">
        <v>21973372342300</v>
      </c>
      <c r="F945">
        <f>(tester_performance_sin_indices[[#This Row],[post-handle-timestamp]]-tester_performance_sin_indices[[#This Row],[pre-handle-timestamp]])/1000000</f>
        <v>1.0736000000000001</v>
      </c>
    </row>
    <row r="946" spans="1:6" hidden="1" x14ac:dyDescent="0.25">
      <c r="A946" s="1" t="s">
        <v>5</v>
      </c>
      <c r="B946" s="1" t="s">
        <v>20</v>
      </c>
      <c r="C946">
        <v>200</v>
      </c>
      <c r="D946">
        <v>21973374376700</v>
      </c>
      <c r="E946">
        <v>21973375866900</v>
      </c>
      <c r="F946">
        <f>(tester_performance_sin_indices[[#This Row],[post-handle-timestamp]]-tester_performance_sin_indices[[#This Row],[pre-handle-timestamp]])/1000000</f>
        <v>1.4902</v>
      </c>
    </row>
    <row r="947" spans="1:6" hidden="1" x14ac:dyDescent="0.25">
      <c r="A947" s="1" t="s">
        <v>5</v>
      </c>
      <c r="B947" s="1" t="s">
        <v>21</v>
      </c>
      <c r="C947">
        <v>200</v>
      </c>
      <c r="D947">
        <v>21973379010900</v>
      </c>
      <c r="E947">
        <v>21973380313100</v>
      </c>
      <c r="F947">
        <f>(tester_performance_sin_indices[[#This Row],[post-handle-timestamp]]-tester_performance_sin_indices[[#This Row],[pre-handle-timestamp]])/1000000</f>
        <v>1.3022</v>
      </c>
    </row>
    <row r="948" spans="1:6" x14ac:dyDescent="0.25">
      <c r="A948" s="1" t="s">
        <v>26</v>
      </c>
      <c r="B948" s="1" t="s">
        <v>37</v>
      </c>
      <c r="C948">
        <v>200</v>
      </c>
      <c r="D948">
        <v>21973383197400</v>
      </c>
      <c r="E948">
        <v>21973484652200</v>
      </c>
      <c r="F948">
        <f>(tester_performance_sin_indices[[#This Row],[post-handle-timestamp]]-tester_performance_sin_indices[[#This Row],[pre-handle-timestamp]])/1000000</f>
        <v>101.45480000000001</v>
      </c>
    </row>
    <row r="949" spans="1:6" hidden="1" x14ac:dyDescent="0.25">
      <c r="A949" s="1" t="s">
        <v>5</v>
      </c>
      <c r="B949" s="1" t="s">
        <v>8</v>
      </c>
      <c r="C949">
        <v>200</v>
      </c>
      <c r="D949">
        <v>21973784503000</v>
      </c>
      <c r="E949">
        <v>21973786483500</v>
      </c>
      <c r="F949">
        <f>(tester_performance_sin_indices[[#This Row],[post-handle-timestamp]]-tester_performance_sin_indices[[#This Row],[pre-handle-timestamp]])/1000000</f>
        <v>1.9804999999999999</v>
      </c>
    </row>
    <row r="950" spans="1:6" hidden="1" x14ac:dyDescent="0.25">
      <c r="A950" s="1" t="s">
        <v>5</v>
      </c>
      <c r="B950" s="1" t="s">
        <v>9</v>
      </c>
      <c r="C950">
        <v>200</v>
      </c>
      <c r="D950">
        <v>21973788949900</v>
      </c>
      <c r="E950">
        <v>21973790202400</v>
      </c>
      <c r="F950">
        <f>(tester_performance_sin_indices[[#This Row],[post-handle-timestamp]]-tester_performance_sin_indices[[#This Row],[pre-handle-timestamp]])/1000000</f>
        <v>1.2524999999999999</v>
      </c>
    </row>
    <row r="951" spans="1:6" hidden="1" x14ac:dyDescent="0.25">
      <c r="A951" s="1" t="s">
        <v>5</v>
      </c>
      <c r="B951" s="1" t="s">
        <v>10</v>
      </c>
      <c r="C951">
        <v>200</v>
      </c>
      <c r="D951">
        <v>21973792828000</v>
      </c>
      <c r="E951">
        <v>21973794086400</v>
      </c>
      <c r="F951">
        <f>(tester_performance_sin_indices[[#This Row],[post-handle-timestamp]]-tester_performance_sin_indices[[#This Row],[pre-handle-timestamp]])/1000000</f>
        <v>1.2584</v>
      </c>
    </row>
    <row r="952" spans="1:6" hidden="1" x14ac:dyDescent="0.25">
      <c r="A952" s="1" t="s">
        <v>5</v>
      </c>
      <c r="B952" s="1" t="s">
        <v>13</v>
      </c>
      <c r="C952">
        <v>200</v>
      </c>
      <c r="D952">
        <v>21973796745300</v>
      </c>
      <c r="E952">
        <v>21973797867400</v>
      </c>
      <c r="F952">
        <f>(tester_performance_sin_indices[[#This Row],[post-handle-timestamp]]-tester_performance_sin_indices[[#This Row],[pre-handle-timestamp]])/1000000</f>
        <v>1.1221000000000001</v>
      </c>
    </row>
    <row r="953" spans="1:6" hidden="1" x14ac:dyDescent="0.25">
      <c r="A953" s="1" t="s">
        <v>5</v>
      </c>
      <c r="B953" s="1" t="s">
        <v>14</v>
      </c>
      <c r="C953">
        <v>200</v>
      </c>
      <c r="D953">
        <v>21973799888900</v>
      </c>
      <c r="E953">
        <v>21973801017800</v>
      </c>
      <c r="F953">
        <f>(tester_performance_sin_indices[[#This Row],[post-handle-timestamp]]-tester_performance_sin_indices[[#This Row],[pre-handle-timestamp]])/1000000</f>
        <v>1.1289</v>
      </c>
    </row>
    <row r="954" spans="1:6" hidden="1" x14ac:dyDescent="0.25">
      <c r="A954" s="1" t="s">
        <v>5</v>
      </c>
      <c r="B954" s="1" t="s">
        <v>15</v>
      </c>
      <c r="C954">
        <v>200</v>
      </c>
      <c r="D954">
        <v>21973803102400</v>
      </c>
      <c r="E954">
        <v>21973804237100</v>
      </c>
      <c r="F954">
        <f>(tester_performance_sin_indices[[#This Row],[post-handle-timestamp]]-tester_performance_sin_indices[[#This Row],[pre-handle-timestamp]])/1000000</f>
        <v>1.1347</v>
      </c>
    </row>
    <row r="955" spans="1:6" hidden="1" x14ac:dyDescent="0.25">
      <c r="A955" s="1" t="s">
        <v>5</v>
      </c>
      <c r="B955" s="1" t="s">
        <v>16</v>
      </c>
      <c r="C955">
        <v>200</v>
      </c>
      <c r="D955">
        <v>21973806467900</v>
      </c>
      <c r="E955">
        <v>21973807668400</v>
      </c>
      <c r="F955">
        <f>(tester_performance_sin_indices[[#This Row],[post-handle-timestamp]]-tester_performance_sin_indices[[#This Row],[pre-handle-timestamp]])/1000000</f>
        <v>1.2004999999999999</v>
      </c>
    </row>
    <row r="956" spans="1:6" hidden="1" x14ac:dyDescent="0.25">
      <c r="A956" s="1" t="s">
        <v>5</v>
      </c>
      <c r="B956" s="1" t="s">
        <v>17</v>
      </c>
      <c r="C956">
        <v>200</v>
      </c>
      <c r="D956">
        <v>21973809972600</v>
      </c>
      <c r="E956">
        <v>21973811133900</v>
      </c>
      <c r="F956">
        <f>(tester_performance_sin_indices[[#This Row],[post-handle-timestamp]]-tester_performance_sin_indices[[#This Row],[pre-handle-timestamp]])/1000000</f>
        <v>1.1613</v>
      </c>
    </row>
    <row r="957" spans="1:6" hidden="1" x14ac:dyDescent="0.25">
      <c r="A957" s="1" t="s">
        <v>5</v>
      </c>
      <c r="B957" s="1" t="s">
        <v>11</v>
      </c>
      <c r="C957">
        <v>200</v>
      </c>
      <c r="D957">
        <v>21973813557100</v>
      </c>
      <c r="E957">
        <v>21973814807300</v>
      </c>
      <c r="F957">
        <f>(tester_performance_sin_indices[[#This Row],[post-handle-timestamp]]-tester_performance_sin_indices[[#This Row],[pre-handle-timestamp]])/1000000</f>
        <v>1.2502</v>
      </c>
    </row>
    <row r="958" spans="1:6" hidden="1" x14ac:dyDescent="0.25">
      <c r="A958" s="1" t="s">
        <v>5</v>
      </c>
      <c r="B958" s="1" t="s">
        <v>12</v>
      </c>
      <c r="C958">
        <v>200</v>
      </c>
      <c r="D958">
        <v>21973817257400</v>
      </c>
      <c r="E958">
        <v>21973818381300</v>
      </c>
      <c r="F958">
        <f>(tester_performance_sin_indices[[#This Row],[post-handle-timestamp]]-tester_performance_sin_indices[[#This Row],[pre-handle-timestamp]])/1000000</f>
        <v>1.1238999999999999</v>
      </c>
    </row>
    <row r="959" spans="1:6" hidden="1" x14ac:dyDescent="0.25">
      <c r="A959" s="1" t="s">
        <v>5</v>
      </c>
      <c r="B959" s="1" t="s">
        <v>18</v>
      </c>
      <c r="C959">
        <v>200</v>
      </c>
      <c r="D959">
        <v>21973820460900</v>
      </c>
      <c r="E959">
        <v>21973821592000</v>
      </c>
      <c r="F959">
        <f>(tester_performance_sin_indices[[#This Row],[post-handle-timestamp]]-tester_performance_sin_indices[[#This Row],[pre-handle-timestamp]])/1000000</f>
        <v>1.1311</v>
      </c>
    </row>
    <row r="960" spans="1:6" hidden="1" x14ac:dyDescent="0.25">
      <c r="A960" s="1" t="s">
        <v>5</v>
      </c>
      <c r="B960" s="1" t="s">
        <v>19</v>
      </c>
      <c r="C960">
        <v>200</v>
      </c>
      <c r="D960">
        <v>21973823534500</v>
      </c>
      <c r="E960">
        <v>21973824625000</v>
      </c>
      <c r="F960">
        <f>(tester_performance_sin_indices[[#This Row],[post-handle-timestamp]]-tester_performance_sin_indices[[#This Row],[pre-handle-timestamp]])/1000000</f>
        <v>1.0905</v>
      </c>
    </row>
    <row r="961" spans="1:6" hidden="1" x14ac:dyDescent="0.25">
      <c r="A961" s="1" t="s">
        <v>5</v>
      </c>
      <c r="B961" s="1" t="s">
        <v>20</v>
      </c>
      <c r="C961">
        <v>200</v>
      </c>
      <c r="D961">
        <v>21973826571900</v>
      </c>
      <c r="E961">
        <v>21973827964900</v>
      </c>
      <c r="F961">
        <f>(tester_performance_sin_indices[[#This Row],[post-handle-timestamp]]-tester_performance_sin_indices[[#This Row],[pre-handle-timestamp]])/1000000</f>
        <v>1.393</v>
      </c>
    </row>
    <row r="962" spans="1:6" hidden="1" x14ac:dyDescent="0.25">
      <c r="A962" s="1" t="s">
        <v>5</v>
      </c>
      <c r="B962" s="1" t="s">
        <v>21</v>
      </c>
      <c r="C962">
        <v>200</v>
      </c>
      <c r="D962">
        <v>21973830988000</v>
      </c>
      <c r="E962">
        <v>21973832386900</v>
      </c>
      <c r="F962">
        <f>(tester_performance_sin_indices[[#This Row],[post-handle-timestamp]]-tester_performance_sin_indices[[#This Row],[pre-handle-timestamp]])/1000000</f>
        <v>1.3989</v>
      </c>
    </row>
    <row r="963" spans="1:6" x14ac:dyDescent="0.25">
      <c r="A963" s="1" t="s">
        <v>26</v>
      </c>
      <c r="B963" s="1" t="s">
        <v>37</v>
      </c>
      <c r="C963">
        <v>200</v>
      </c>
      <c r="D963">
        <v>21973834826900</v>
      </c>
      <c r="E963">
        <v>21973880933000</v>
      </c>
      <c r="F963">
        <f>(tester_performance_sin_indices[[#This Row],[post-handle-timestamp]]-tester_performance_sin_indices[[#This Row],[pre-handle-timestamp]])/1000000</f>
        <v>46.106099999999998</v>
      </c>
    </row>
    <row r="964" spans="1:6" hidden="1" x14ac:dyDescent="0.25">
      <c r="A964" s="1" t="s">
        <v>5</v>
      </c>
      <c r="B964" s="1" t="s">
        <v>8</v>
      </c>
      <c r="C964">
        <v>200</v>
      </c>
      <c r="D964">
        <v>21974110450200</v>
      </c>
      <c r="E964">
        <v>21974111731900</v>
      </c>
      <c r="F964">
        <f>(tester_performance_sin_indices[[#This Row],[post-handle-timestamp]]-tester_performance_sin_indices[[#This Row],[pre-handle-timestamp]])/1000000</f>
        <v>1.2817000000000001</v>
      </c>
    </row>
    <row r="965" spans="1:6" hidden="1" x14ac:dyDescent="0.25">
      <c r="A965" s="1" t="s">
        <v>5</v>
      </c>
      <c r="B965" s="1" t="s">
        <v>9</v>
      </c>
      <c r="C965">
        <v>200</v>
      </c>
      <c r="D965">
        <v>21974113879000</v>
      </c>
      <c r="E965">
        <v>21974115150800</v>
      </c>
      <c r="F965">
        <f>(tester_performance_sin_indices[[#This Row],[post-handle-timestamp]]-tester_performance_sin_indices[[#This Row],[pre-handle-timestamp]])/1000000</f>
        <v>1.2718</v>
      </c>
    </row>
    <row r="966" spans="1:6" hidden="1" x14ac:dyDescent="0.25">
      <c r="A966" s="1" t="s">
        <v>5</v>
      </c>
      <c r="B966" s="1" t="s">
        <v>13</v>
      </c>
      <c r="C966">
        <v>200</v>
      </c>
      <c r="D966">
        <v>21974117454800</v>
      </c>
      <c r="E966">
        <v>21974118672900</v>
      </c>
      <c r="F966">
        <f>(tester_performance_sin_indices[[#This Row],[post-handle-timestamp]]-tester_performance_sin_indices[[#This Row],[pre-handle-timestamp]])/1000000</f>
        <v>1.2181</v>
      </c>
    </row>
    <row r="967" spans="1:6" hidden="1" x14ac:dyDescent="0.25">
      <c r="A967" s="1" t="s">
        <v>5</v>
      </c>
      <c r="B967" s="1" t="s">
        <v>14</v>
      </c>
      <c r="C967">
        <v>200</v>
      </c>
      <c r="D967">
        <v>21974121239800</v>
      </c>
      <c r="E967">
        <v>21974122974700</v>
      </c>
      <c r="F967">
        <f>(tester_performance_sin_indices[[#This Row],[post-handle-timestamp]]-tester_performance_sin_indices[[#This Row],[pre-handle-timestamp]])/1000000</f>
        <v>1.7349000000000001</v>
      </c>
    </row>
    <row r="968" spans="1:6" hidden="1" x14ac:dyDescent="0.25">
      <c r="A968" s="1" t="s">
        <v>5</v>
      </c>
      <c r="B968" s="1" t="s">
        <v>15</v>
      </c>
      <c r="C968">
        <v>200</v>
      </c>
      <c r="D968">
        <v>21974125374800</v>
      </c>
      <c r="E968">
        <v>21974126620100</v>
      </c>
      <c r="F968">
        <f>(tester_performance_sin_indices[[#This Row],[post-handle-timestamp]]-tester_performance_sin_indices[[#This Row],[pre-handle-timestamp]])/1000000</f>
        <v>1.2453000000000001</v>
      </c>
    </row>
    <row r="969" spans="1:6" hidden="1" x14ac:dyDescent="0.25">
      <c r="A969" s="1" t="s">
        <v>5</v>
      </c>
      <c r="B969" s="1" t="s">
        <v>16</v>
      </c>
      <c r="C969">
        <v>200</v>
      </c>
      <c r="D969">
        <v>21974128845000</v>
      </c>
      <c r="E969">
        <v>21974130314600</v>
      </c>
      <c r="F969">
        <f>(tester_performance_sin_indices[[#This Row],[post-handle-timestamp]]-tester_performance_sin_indices[[#This Row],[pre-handle-timestamp]])/1000000</f>
        <v>1.4696</v>
      </c>
    </row>
    <row r="970" spans="1:6" hidden="1" x14ac:dyDescent="0.25">
      <c r="A970" s="1" t="s">
        <v>5</v>
      </c>
      <c r="B970" s="1" t="s">
        <v>17</v>
      </c>
      <c r="C970">
        <v>200</v>
      </c>
      <c r="D970">
        <v>21974132636900</v>
      </c>
      <c r="E970">
        <v>21974133967900</v>
      </c>
      <c r="F970">
        <f>(tester_performance_sin_indices[[#This Row],[post-handle-timestamp]]-tester_performance_sin_indices[[#This Row],[pre-handle-timestamp]])/1000000</f>
        <v>1.331</v>
      </c>
    </row>
    <row r="971" spans="1:6" hidden="1" x14ac:dyDescent="0.25">
      <c r="A971" s="1" t="s">
        <v>5</v>
      </c>
      <c r="B971" s="1" t="s">
        <v>10</v>
      </c>
      <c r="C971">
        <v>200</v>
      </c>
      <c r="D971">
        <v>21974136498500</v>
      </c>
      <c r="E971">
        <v>21974137787100</v>
      </c>
      <c r="F971">
        <f>(tester_performance_sin_indices[[#This Row],[post-handle-timestamp]]-tester_performance_sin_indices[[#This Row],[pre-handle-timestamp]])/1000000</f>
        <v>1.2886</v>
      </c>
    </row>
    <row r="972" spans="1:6" hidden="1" x14ac:dyDescent="0.25">
      <c r="A972" s="1" t="s">
        <v>5</v>
      </c>
      <c r="B972" s="1" t="s">
        <v>11</v>
      </c>
      <c r="C972">
        <v>200</v>
      </c>
      <c r="D972">
        <v>21974140486800</v>
      </c>
      <c r="E972">
        <v>21974141813500</v>
      </c>
      <c r="F972">
        <f>(tester_performance_sin_indices[[#This Row],[post-handle-timestamp]]-tester_performance_sin_indices[[#This Row],[pre-handle-timestamp]])/1000000</f>
        <v>1.3267</v>
      </c>
    </row>
    <row r="973" spans="1:6" hidden="1" x14ac:dyDescent="0.25">
      <c r="A973" s="1" t="s">
        <v>5</v>
      </c>
      <c r="B973" s="1" t="s">
        <v>12</v>
      </c>
      <c r="C973">
        <v>200</v>
      </c>
      <c r="D973">
        <v>21974144201100</v>
      </c>
      <c r="E973">
        <v>21974145341000</v>
      </c>
      <c r="F973">
        <f>(tester_performance_sin_indices[[#This Row],[post-handle-timestamp]]-tester_performance_sin_indices[[#This Row],[pre-handle-timestamp]])/1000000</f>
        <v>1.1398999999999999</v>
      </c>
    </row>
    <row r="974" spans="1:6" hidden="1" x14ac:dyDescent="0.25">
      <c r="A974" s="1" t="s">
        <v>5</v>
      </c>
      <c r="B974" s="1" t="s">
        <v>18</v>
      </c>
      <c r="C974">
        <v>200</v>
      </c>
      <c r="D974">
        <v>21974147980800</v>
      </c>
      <c r="E974">
        <v>21974149616700</v>
      </c>
      <c r="F974">
        <f>(tester_performance_sin_indices[[#This Row],[post-handle-timestamp]]-tester_performance_sin_indices[[#This Row],[pre-handle-timestamp]])/1000000</f>
        <v>1.6358999999999999</v>
      </c>
    </row>
    <row r="975" spans="1:6" hidden="1" x14ac:dyDescent="0.25">
      <c r="A975" s="1" t="s">
        <v>5</v>
      </c>
      <c r="B975" s="1" t="s">
        <v>19</v>
      </c>
      <c r="C975">
        <v>200</v>
      </c>
      <c r="D975">
        <v>21974152099500</v>
      </c>
      <c r="E975">
        <v>21974153158300</v>
      </c>
      <c r="F975">
        <f>(tester_performance_sin_indices[[#This Row],[post-handle-timestamp]]-tester_performance_sin_indices[[#This Row],[pre-handle-timestamp]])/1000000</f>
        <v>1.0588</v>
      </c>
    </row>
    <row r="976" spans="1:6" hidden="1" x14ac:dyDescent="0.25">
      <c r="A976" s="1" t="s">
        <v>5</v>
      </c>
      <c r="B976" s="1" t="s">
        <v>20</v>
      </c>
      <c r="C976">
        <v>200</v>
      </c>
      <c r="D976">
        <v>21974155237700</v>
      </c>
      <c r="E976">
        <v>21974156634400</v>
      </c>
      <c r="F976">
        <f>(tester_performance_sin_indices[[#This Row],[post-handle-timestamp]]-tester_performance_sin_indices[[#This Row],[pre-handle-timestamp]])/1000000</f>
        <v>1.3967000000000001</v>
      </c>
    </row>
    <row r="977" spans="1:6" hidden="1" x14ac:dyDescent="0.25">
      <c r="A977" s="1" t="s">
        <v>5</v>
      </c>
      <c r="B977" s="1" t="s">
        <v>21</v>
      </c>
      <c r="C977">
        <v>200</v>
      </c>
      <c r="D977">
        <v>21974159743300</v>
      </c>
      <c r="E977">
        <v>21974161117100</v>
      </c>
      <c r="F977">
        <f>(tester_performance_sin_indices[[#This Row],[post-handle-timestamp]]-tester_performance_sin_indices[[#This Row],[pre-handle-timestamp]])/1000000</f>
        <v>1.3737999999999999</v>
      </c>
    </row>
    <row r="978" spans="1:6" x14ac:dyDescent="0.25">
      <c r="A978" s="1" t="s">
        <v>26</v>
      </c>
      <c r="B978" s="1" t="s">
        <v>37</v>
      </c>
      <c r="C978">
        <v>200</v>
      </c>
      <c r="D978">
        <v>21974163495500</v>
      </c>
      <c r="E978">
        <v>21974236337100</v>
      </c>
      <c r="F978">
        <f>(tester_performance_sin_indices[[#This Row],[post-handle-timestamp]]-tester_performance_sin_indices[[#This Row],[pre-handle-timestamp]])/1000000</f>
        <v>72.8416</v>
      </c>
    </row>
    <row r="979" spans="1:6" hidden="1" x14ac:dyDescent="0.25">
      <c r="A979" s="1" t="s">
        <v>5</v>
      </c>
      <c r="B979" s="1" t="s">
        <v>8</v>
      </c>
      <c r="C979">
        <v>200</v>
      </c>
      <c r="D979">
        <v>21974640729100</v>
      </c>
      <c r="E979">
        <v>21974642670000</v>
      </c>
      <c r="F979">
        <f>(tester_performance_sin_indices[[#This Row],[post-handle-timestamp]]-tester_performance_sin_indices[[#This Row],[pre-handle-timestamp]])/1000000</f>
        <v>1.9409000000000001</v>
      </c>
    </row>
    <row r="980" spans="1:6" hidden="1" x14ac:dyDescent="0.25">
      <c r="A980" s="1" t="s">
        <v>5</v>
      </c>
      <c r="B980" s="1" t="s">
        <v>9</v>
      </c>
      <c r="C980">
        <v>200</v>
      </c>
      <c r="D980">
        <v>21974645475400</v>
      </c>
      <c r="E980">
        <v>21974646777900</v>
      </c>
      <c r="F980">
        <f>(tester_performance_sin_indices[[#This Row],[post-handle-timestamp]]-tester_performance_sin_indices[[#This Row],[pre-handle-timestamp]])/1000000</f>
        <v>1.3025</v>
      </c>
    </row>
    <row r="981" spans="1:6" hidden="1" x14ac:dyDescent="0.25">
      <c r="A981" s="1" t="s">
        <v>5</v>
      </c>
      <c r="B981" s="1" t="s">
        <v>13</v>
      </c>
      <c r="C981">
        <v>200</v>
      </c>
      <c r="D981">
        <v>21974649124500</v>
      </c>
      <c r="E981">
        <v>21974650257500</v>
      </c>
      <c r="F981">
        <f>(tester_performance_sin_indices[[#This Row],[post-handle-timestamp]]-tester_performance_sin_indices[[#This Row],[pre-handle-timestamp]])/1000000</f>
        <v>1.133</v>
      </c>
    </row>
    <row r="982" spans="1:6" hidden="1" x14ac:dyDescent="0.25">
      <c r="A982" s="1" t="s">
        <v>5</v>
      </c>
      <c r="B982" s="1" t="s">
        <v>14</v>
      </c>
      <c r="C982">
        <v>200</v>
      </c>
      <c r="D982">
        <v>21974652455300</v>
      </c>
      <c r="E982">
        <v>21974653644600</v>
      </c>
      <c r="F982">
        <f>(tester_performance_sin_indices[[#This Row],[post-handle-timestamp]]-tester_performance_sin_indices[[#This Row],[pre-handle-timestamp]])/1000000</f>
        <v>1.1893</v>
      </c>
    </row>
    <row r="983" spans="1:6" hidden="1" x14ac:dyDescent="0.25">
      <c r="A983" s="1" t="s">
        <v>5</v>
      </c>
      <c r="B983" s="1" t="s">
        <v>15</v>
      </c>
      <c r="C983">
        <v>200</v>
      </c>
      <c r="D983">
        <v>21974655823700</v>
      </c>
      <c r="E983">
        <v>21974656968400</v>
      </c>
      <c r="F983">
        <f>(tester_performance_sin_indices[[#This Row],[post-handle-timestamp]]-tester_performance_sin_indices[[#This Row],[pre-handle-timestamp]])/1000000</f>
        <v>1.1447000000000001</v>
      </c>
    </row>
    <row r="984" spans="1:6" hidden="1" x14ac:dyDescent="0.25">
      <c r="A984" s="1" t="s">
        <v>5</v>
      </c>
      <c r="B984" s="1" t="s">
        <v>16</v>
      </c>
      <c r="C984">
        <v>200</v>
      </c>
      <c r="D984">
        <v>21974659108000</v>
      </c>
      <c r="E984">
        <v>21974660259500</v>
      </c>
      <c r="F984">
        <f>(tester_performance_sin_indices[[#This Row],[post-handle-timestamp]]-tester_performance_sin_indices[[#This Row],[pre-handle-timestamp]])/1000000</f>
        <v>1.1515</v>
      </c>
    </row>
    <row r="985" spans="1:6" hidden="1" x14ac:dyDescent="0.25">
      <c r="A985" s="1" t="s">
        <v>5</v>
      </c>
      <c r="B985" s="1" t="s">
        <v>17</v>
      </c>
      <c r="C985">
        <v>200</v>
      </c>
      <c r="D985">
        <v>21974662815400</v>
      </c>
      <c r="E985">
        <v>21974664001000</v>
      </c>
      <c r="F985">
        <f>(tester_performance_sin_indices[[#This Row],[post-handle-timestamp]]-tester_performance_sin_indices[[#This Row],[pre-handle-timestamp]])/1000000</f>
        <v>1.1856</v>
      </c>
    </row>
    <row r="986" spans="1:6" hidden="1" x14ac:dyDescent="0.25">
      <c r="A986" s="1" t="s">
        <v>5</v>
      </c>
      <c r="B986" s="1" t="s">
        <v>10</v>
      </c>
      <c r="C986">
        <v>200</v>
      </c>
      <c r="D986">
        <v>21974666531600</v>
      </c>
      <c r="E986">
        <v>21974667740300</v>
      </c>
      <c r="F986">
        <f>(tester_performance_sin_indices[[#This Row],[post-handle-timestamp]]-tester_performance_sin_indices[[#This Row],[pre-handle-timestamp]])/1000000</f>
        <v>1.2087000000000001</v>
      </c>
    </row>
    <row r="987" spans="1:6" hidden="1" x14ac:dyDescent="0.25">
      <c r="A987" s="1" t="s">
        <v>5</v>
      </c>
      <c r="B987" s="1" t="s">
        <v>11</v>
      </c>
      <c r="C987">
        <v>200</v>
      </c>
      <c r="D987">
        <v>21974670464900</v>
      </c>
      <c r="E987">
        <v>21974671810000</v>
      </c>
      <c r="F987">
        <f>(tester_performance_sin_indices[[#This Row],[post-handle-timestamp]]-tester_performance_sin_indices[[#This Row],[pre-handle-timestamp]])/1000000</f>
        <v>1.3451</v>
      </c>
    </row>
    <row r="988" spans="1:6" hidden="1" x14ac:dyDescent="0.25">
      <c r="A988" s="1" t="s">
        <v>5</v>
      </c>
      <c r="B988" s="1" t="s">
        <v>12</v>
      </c>
      <c r="C988">
        <v>200</v>
      </c>
      <c r="D988">
        <v>21974674295900</v>
      </c>
      <c r="E988">
        <v>21974675463900</v>
      </c>
      <c r="F988">
        <f>(tester_performance_sin_indices[[#This Row],[post-handle-timestamp]]-tester_performance_sin_indices[[#This Row],[pre-handle-timestamp]])/1000000</f>
        <v>1.1679999999999999</v>
      </c>
    </row>
    <row r="989" spans="1:6" hidden="1" x14ac:dyDescent="0.25">
      <c r="A989" s="1" t="s">
        <v>5</v>
      </c>
      <c r="B989" s="1" t="s">
        <v>18</v>
      </c>
      <c r="C989">
        <v>200</v>
      </c>
      <c r="D989">
        <v>21974677677200</v>
      </c>
      <c r="E989">
        <v>21974678780000</v>
      </c>
      <c r="F989">
        <f>(tester_performance_sin_indices[[#This Row],[post-handle-timestamp]]-tester_performance_sin_indices[[#This Row],[pre-handle-timestamp]])/1000000</f>
        <v>1.1028</v>
      </c>
    </row>
    <row r="990" spans="1:6" hidden="1" x14ac:dyDescent="0.25">
      <c r="A990" s="1" t="s">
        <v>5</v>
      </c>
      <c r="B990" s="1" t="s">
        <v>19</v>
      </c>
      <c r="C990">
        <v>200</v>
      </c>
      <c r="D990">
        <v>21974680822700</v>
      </c>
      <c r="E990">
        <v>21974681920000</v>
      </c>
      <c r="F990">
        <f>(tester_performance_sin_indices[[#This Row],[post-handle-timestamp]]-tester_performance_sin_indices[[#This Row],[pre-handle-timestamp]])/1000000</f>
        <v>1.0972999999999999</v>
      </c>
    </row>
    <row r="991" spans="1:6" hidden="1" x14ac:dyDescent="0.25">
      <c r="A991" s="1" t="s">
        <v>5</v>
      </c>
      <c r="B991" s="1" t="s">
        <v>20</v>
      </c>
      <c r="C991">
        <v>200</v>
      </c>
      <c r="D991">
        <v>21974684211900</v>
      </c>
      <c r="E991">
        <v>21974685631400</v>
      </c>
      <c r="F991">
        <f>(tester_performance_sin_indices[[#This Row],[post-handle-timestamp]]-tester_performance_sin_indices[[#This Row],[pre-handle-timestamp]])/1000000</f>
        <v>1.4195</v>
      </c>
    </row>
    <row r="992" spans="1:6" hidden="1" x14ac:dyDescent="0.25">
      <c r="A992" s="1" t="s">
        <v>5</v>
      </c>
      <c r="B992" s="1" t="s">
        <v>21</v>
      </c>
      <c r="C992">
        <v>200</v>
      </c>
      <c r="D992">
        <v>21974689799700</v>
      </c>
      <c r="E992">
        <v>21974691880200</v>
      </c>
      <c r="F992">
        <f>(tester_performance_sin_indices[[#This Row],[post-handle-timestamp]]-tester_performance_sin_indices[[#This Row],[pre-handle-timestamp]])/1000000</f>
        <v>2.0804999999999998</v>
      </c>
    </row>
    <row r="993" spans="1:6" x14ac:dyDescent="0.25">
      <c r="A993" s="1" t="s">
        <v>26</v>
      </c>
      <c r="B993" s="1" t="s">
        <v>37</v>
      </c>
      <c r="C993">
        <v>200</v>
      </c>
      <c r="D993">
        <v>21974694225300</v>
      </c>
      <c r="E993">
        <v>21974704765700</v>
      </c>
      <c r="F993">
        <f>(tester_performance_sin_indices[[#This Row],[post-handle-timestamp]]-tester_performance_sin_indices[[#This Row],[pre-handle-timestamp]])/1000000</f>
        <v>10.5404</v>
      </c>
    </row>
    <row r="994" spans="1:6" hidden="1" x14ac:dyDescent="0.25">
      <c r="A994" s="1" t="s">
        <v>5</v>
      </c>
      <c r="B994" s="1" t="s">
        <v>8</v>
      </c>
      <c r="C994">
        <v>200</v>
      </c>
      <c r="D994">
        <v>21974931647600</v>
      </c>
      <c r="E994">
        <v>21974932854000</v>
      </c>
      <c r="F994">
        <f>(tester_performance_sin_indices[[#This Row],[post-handle-timestamp]]-tester_performance_sin_indices[[#This Row],[pre-handle-timestamp]])/1000000</f>
        <v>1.2063999999999999</v>
      </c>
    </row>
    <row r="995" spans="1:6" hidden="1" x14ac:dyDescent="0.25">
      <c r="A995" s="1" t="s">
        <v>5</v>
      </c>
      <c r="B995" s="1" t="s">
        <v>17</v>
      </c>
      <c r="C995">
        <v>200</v>
      </c>
      <c r="D995">
        <v>21974935609800</v>
      </c>
      <c r="E995">
        <v>21974937349600</v>
      </c>
      <c r="F995">
        <f>(tester_performance_sin_indices[[#This Row],[post-handle-timestamp]]-tester_performance_sin_indices[[#This Row],[pre-handle-timestamp]])/1000000</f>
        <v>1.7398</v>
      </c>
    </row>
    <row r="996" spans="1:6" hidden="1" x14ac:dyDescent="0.25">
      <c r="A996" s="1" t="s">
        <v>5</v>
      </c>
      <c r="B996" s="1" t="s">
        <v>9</v>
      </c>
      <c r="C996">
        <v>200</v>
      </c>
      <c r="D996">
        <v>21974940073800</v>
      </c>
      <c r="E996">
        <v>21974941243000</v>
      </c>
      <c r="F996">
        <f>(tester_performance_sin_indices[[#This Row],[post-handle-timestamp]]-tester_performance_sin_indices[[#This Row],[pre-handle-timestamp]])/1000000</f>
        <v>1.1692</v>
      </c>
    </row>
    <row r="997" spans="1:6" hidden="1" x14ac:dyDescent="0.25">
      <c r="A997" s="1" t="s">
        <v>5</v>
      </c>
      <c r="B997" s="1" t="s">
        <v>13</v>
      </c>
      <c r="C997">
        <v>200</v>
      </c>
      <c r="D997">
        <v>21974943549100</v>
      </c>
      <c r="E997">
        <v>21974944754700</v>
      </c>
      <c r="F997">
        <f>(tester_performance_sin_indices[[#This Row],[post-handle-timestamp]]-tester_performance_sin_indices[[#This Row],[pre-handle-timestamp]])/1000000</f>
        <v>1.2056</v>
      </c>
    </row>
    <row r="998" spans="1:6" hidden="1" x14ac:dyDescent="0.25">
      <c r="A998" s="1" t="s">
        <v>5</v>
      </c>
      <c r="B998" s="1" t="s">
        <v>14</v>
      </c>
      <c r="C998">
        <v>200</v>
      </c>
      <c r="D998">
        <v>21974946883000</v>
      </c>
      <c r="E998">
        <v>21974948033800</v>
      </c>
      <c r="F998">
        <f>(tester_performance_sin_indices[[#This Row],[post-handle-timestamp]]-tester_performance_sin_indices[[#This Row],[pre-handle-timestamp]])/1000000</f>
        <v>1.1508</v>
      </c>
    </row>
    <row r="999" spans="1:6" hidden="1" x14ac:dyDescent="0.25">
      <c r="A999" s="1" t="s">
        <v>5</v>
      </c>
      <c r="B999" s="1" t="s">
        <v>15</v>
      </c>
      <c r="C999">
        <v>200</v>
      </c>
      <c r="D999">
        <v>21974950367200</v>
      </c>
      <c r="E999">
        <v>21974951514200</v>
      </c>
      <c r="F999">
        <f>(tester_performance_sin_indices[[#This Row],[post-handle-timestamp]]-tester_performance_sin_indices[[#This Row],[pre-handle-timestamp]])/1000000</f>
        <v>1.147</v>
      </c>
    </row>
    <row r="1000" spans="1:6" hidden="1" x14ac:dyDescent="0.25">
      <c r="A1000" s="1" t="s">
        <v>5</v>
      </c>
      <c r="B1000" s="1" t="s">
        <v>19</v>
      </c>
      <c r="C1000">
        <v>200</v>
      </c>
      <c r="D1000">
        <v>21974953711600</v>
      </c>
      <c r="E1000">
        <v>21974954823800</v>
      </c>
      <c r="F1000">
        <f>(tester_performance_sin_indices[[#This Row],[post-handle-timestamp]]-tester_performance_sin_indices[[#This Row],[pre-handle-timestamp]])/1000000</f>
        <v>1.1122000000000001</v>
      </c>
    </row>
    <row r="1001" spans="1:6" hidden="1" x14ac:dyDescent="0.25">
      <c r="A1001" s="1" t="s">
        <v>5</v>
      </c>
      <c r="B1001" s="1" t="s">
        <v>16</v>
      </c>
      <c r="C1001">
        <v>200</v>
      </c>
      <c r="D1001">
        <v>21974956854200</v>
      </c>
      <c r="E1001">
        <v>21974957989800</v>
      </c>
      <c r="F1001">
        <f>(tester_performance_sin_indices[[#This Row],[post-handle-timestamp]]-tester_performance_sin_indices[[#This Row],[pre-handle-timestamp]])/1000000</f>
        <v>1.1355999999999999</v>
      </c>
    </row>
    <row r="1002" spans="1:6" hidden="1" x14ac:dyDescent="0.25">
      <c r="A1002" s="1" t="s">
        <v>5</v>
      </c>
      <c r="B1002" s="1" t="s">
        <v>10</v>
      </c>
      <c r="C1002">
        <v>200</v>
      </c>
      <c r="D1002">
        <v>21974960687500</v>
      </c>
      <c r="E1002">
        <v>21974961875400</v>
      </c>
      <c r="F1002">
        <f>(tester_performance_sin_indices[[#This Row],[post-handle-timestamp]]-tester_performance_sin_indices[[#This Row],[pre-handle-timestamp]])/1000000</f>
        <v>1.1879</v>
      </c>
    </row>
    <row r="1003" spans="1:6" hidden="1" x14ac:dyDescent="0.25">
      <c r="A1003" s="1" t="s">
        <v>5</v>
      </c>
      <c r="B1003" s="1" t="s">
        <v>11</v>
      </c>
      <c r="C1003">
        <v>200</v>
      </c>
      <c r="D1003">
        <v>21974964518400</v>
      </c>
      <c r="E1003">
        <v>21974965742000</v>
      </c>
      <c r="F1003">
        <f>(tester_performance_sin_indices[[#This Row],[post-handle-timestamp]]-tester_performance_sin_indices[[#This Row],[pre-handle-timestamp]])/1000000</f>
        <v>1.2236</v>
      </c>
    </row>
    <row r="1004" spans="1:6" hidden="1" x14ac:dyDescent="0.25">
      <c r="A1004" s="1" t="s">
        <v>5</v>
      </c>
      <c r="B1004" s="1" t="s">
        <v>12</v>
      </c>
      <c r="C1004">
        <v>200</v>
      </c>
      <c r="D1004">
        <v>21974968201100</v>
      </c>
      <c r="E1004">
        <v>21974969337800</v>
      </c>
      <c r="F1004">
        <f>(tester_performance_sin_indices[[#This Row],[post-handle-timestamp]]-tester_performance_sin_indices[[#This Row],[pre-handle-timestamp]])/1000000</f>
        <v>1.1367</v>
      </c>
    </row>
    <row r="1005" spans="1:6" hidden="1" x14ac:dyDescent="0.25">
      <c r="A1005" s="1" t="s">
        <v>5</v>
      </c>
      <c r="B1005" s="1" t="s">
        <v>18</v>
      </c>
      <c r="C1005">
        <v>200</v>
      </c>
      <c r="D1005">
        <v>21974971531200</v>
      </c>
      <c r="E1005">
        <v>21974972635300</v>
      </c>
      <c r="F1005">
        <f>(tester_performance_sin_indices[[#This Row],[post-handle-timestamp]]-tester_performance_sin_indices[[#This Row],[pre-handle-timestamp]])/1000000</f>
        <v>1.1041000000000001</v>
      </c>
    </row>
    <row r="1006" spans="1:6" hidden="1" x14ac:dyDescent="0.25">
      <c r="A1006" s="1" t="s">
        <v>5</v>
      </c>
      <c r="B1006" s="1" t="s">
        <v>20</v>
      </c>
      <c r="C1006">
        <v>200</v>
      </c>
      <c r="D1006">
        <v>21974975262700</v>
      </c>
      <c r="E1006">
        <v>21974976742600</v>
      </c>
      <c r="F1006">
        <f>(tester_performance_sin_indices[[#This Row],[post-handle-timestamp]]-tester_performance_sin_indices[[#This Row],[pre-handle-timestamp]])/1000000</f>
        <v>1.4799</v>
      </c>
    </row>
    <row r="1007" spans="1:6" hidden="1" x14ac:dyDescent="0.25">
      <c r="A1007" s="1" t="s">
        <v>5</v>
      </c>
      <c r="B1007" s="1" t="s">
        <v>21</v>
      </c>
      <c r="C1007">
        <v>200</v>
      </c>
      <c r="D1007">
        <v>21974979874100</v>
      </c>
      <c r="E1007">
        <v>21974981244700</v>
      </c>
      <c r="F1007">
        <f>(tester_performance_sin_indices[[#This Row],[post-handle-timestamp]]-tester_performance_sin_indices[[#This Row],[pre-handle-timestamp]])/1000000</f>
        <v>1.3706</v>
      </c>
    </row>
    <row r="1008" spans="1:6" x14ac:dyDescent="0.25">
      <c r="A1008" s="1" t="s">
        <v>26</v>
      </c>
      <c r="B1008" s="1" t="s">
        <v>37</v>
      </c>
      <c r="C1008">
        <v>200</v>
      </c>
      <c r="D1008">
        <v>21974988257000</v>
      </c>
      <c r="E1008">
        <v>21975019097200</v>
      </c>
      <c r="F1008">
        <f>(tester_performance_sin_indices[[#This Row],[post-handle-timestamp]]-tester_performance_sin_indices[[#This Row],[pre-handle-timestamp]])/1000000</f>
        <v>30.840199999999999</v>
      </c>
    </row>
    <row r="1009" spans="1:6" hidden="1" x14ac:dyDescent="0.25">
      <c r="A1009" s="1" t="s">
        <v>5</v>
      </c>
      <c r="B1009" s="1" t="s">
        <v>8</v>
      </c>
      <c r="C1009">
        <v>200</v>
      </c>
      <c r="D1009">
        <v>21975230481500</v>
      </c>
      <c r="E1009">
        <v>21975231778300</v>
      </c>
      <c r="F1009">
        <f>(tester_performance_sin_indices[[#This Row],[post-handle-timestamp]]-tester_performance_sin_indices[[#This Row],[pre-handle-timestamp]])/1000000</f>
        <v>1.2968</v>
      </c>
    </row>
    <row r="1010" spans="1:6" hidden="1" x14ac:dyDescent="0.25">
      <c r="A1010" s="1" t="s">
        <v>5</v>
      </c>
      <c r="B1010" s="1" t="s">
        <v>9</v>
      </c>
      <c r="C1010">
        <v>200</v>
      </c>
      <c r="D1010">
        <v>21975234073100</v>
      </c>
      <c r="E1010">
        <v>21975235259400</v>
      </c>
      <c r="F1010">
        <f>(tester_performance_sin_indices[[#This Row],[post-handle-timestamp]]-tester_performance_sin_indices[[#This Row],[pre-handle-timestamp]])/1000000</f>
        <v>1.1862999999999999</v>
      </c>
    </row>
    <row r="1011" spans="1:6" hidden="1" x14ac:dyDescent="0.25">
      <c r="A1011" s="1" t="s">
        <v>5</v>
      </c>
      <c r="B1011" s="1" t="s">
        <v>13</v>
      </c>
      <c r="C1011">
        <v>200</v>
      </c>
      <c r="D1011">
        <v>21975237557000</v>
      </c>
      <c r="E1011">
        <v>21975238656500</v>
      </c>
      <c r="F1011">
        <f>(tester_performance_sin_indices[[#This Row],[post-handle-timestamp]]-tester_performance_sin_indices[[#This Row],[pre-handle-timestamp]])/1000000</f>
        <v>1.0994999999999999</v>
      </c>
    </row>
    <row r="1012" spans="1:6" hidden="1" x14ac:dyDescent="0.25">
      <c r="A1012" s="1" t="s">
        <v>5</v>
      </c>
      <c r="B1012" s="1" t="s">
        <v>14</v>
      </c>
      <c r="C1012">
        <v>200</v>
      </c>
      <c r="D1012">
        <v>21975240703400</v>
      </c>
      <c r="E1012">
        <v>21975241844900</v>
      </c>
      <c r="F1012">
        <f>(tester_performance_sin_indices[[#This Row],[post-handle-timestamp]]-tester_performance_sin_indices[[#This Row],[pre-handle-timestamp]])/1000000</f>
        <v>1.1415</v>
      </c>
    </row>
    <row r="1013" spans="1:6" hidden="1" x14ac:dyDescent="0.25">
      <c r="A1013" s="1" t="s">
        <v>5</v>
      </c>
      <c r="B1013" s="1" t="s">
        <v>12</v>
      </c>
      <c r="C1013">
        <v>200</v>
      </c>
      <c r="D1013">
        <v>21975244140600</v>
      </c>
      <c r="E1013">
        <v>21975245210100</v>
      </c>
      <c r="F1013">
        <f>(tester_performance_sin_indices[[#This Row],[post-handle-timestamp]]-tester_performance_sin_indices[[#This Row],[pre-handle-timestamp]])/1000000</f>
        <v>1.0694999999999999</v>
      </c>
    </row>
    <row r="1014" spans="1:6" hidden="1" x14ac:dyDescent="0.25">
      <c r="A1014" s="1" t="s">
        <v>5</v>
      </c>
      <c r="B1014" s="1" t="s">
        <v>15</v>
      </c>
      <c r="C1014">
        <v>200</v>
      </c>
      <c r="D1014">
        <v>21975247428100</v>
      </c>
      <c r="E1014">
        <v>21975248558100</v>
      </c>
      <c r="F1014">
        <f>(tester_performance_sin_indices[[#This Row],[post-handle-timestamp]]-tester_performance_sin_indices[[#This Row],[pre-handle-timestamp]])/1000000</f>
        <v>1.1299999999999999</v>
      </c>
    </row>
    <row r="1015" spans="1:6" hidden="1" x14ac:dyDescent="0.25">
      <c r="A1015" s="1" t="s">
        <v>5</v>
      </c>
      <c r="B1015" s="1" t="s">
        <v>16</v>
      </c>
      <c r="C1015">
        <v>200</v>
      </c>
      <c r="D1015">
        <v>21975251152900</v>
      </c>
      <c r="E1015">
        <v>21975252562000</v>
      </c>
      <c r="F1015">
        <f>(tester_performance_sin_indices[[#This Row],[post-handle-timestamp]]-tester_performance_sin_indices[[#This Row],[pre-handle-timestamp]])/1000000</f>
        <v>1.4091</v>
      </c>
    </row>
    <row r="1016" spans="1:6" hidden="1" x14ac:dyDescent="0.25">
      <c r="A1016" s="1" t="s">
        <v>5</v>
      </c>
      <c r="B1016" s="1" t="s">
        <v>17</v>
      </c>
      <c r="C1016">
        <v>200</v>
      </c>
      <c r="D1016">
        <v>21975254817600</v>
      </c>
      <c r="E1016">
        <v>21975255963200</v>
      </c>
      <c r="F1016">
        <f>(tester_performance_sin_indices[[#This Row],[post-handle-timestamp]]-tester_performance_sin_indices[[#This Row],[pre-handle-timestamp]])/1000000</f>
        <v>1.1456</v>
      </c>
    </row>
    <row r="1017" spans="1:6" hidden="1" x14ac:dyDescent="0.25">
      <c r="A1017" s="1" t="s">
        <v>5</v>
      </c>
      <c r="B1017" s="1" t="s">
        <v>10</v>
      </c>
      <c r="C1017">
        <v>200</v>
      </c>
      <c r="D1017">
        <v>21975258316200</v>
      </c>
      <c r="E1017">
        <v>21975259429500</v>
      </c>
      <c r="F1017">
        <f>(tester_performance_sin_indices[[#This Row],[post-handle-timestamp]]-tester_performance_sin_indices[[#This Row],[pre-handle-timestamp]])/1000000</f>
        <v>1.1133</v>
      </c>
    </row>
    <row r="1018" spans="1:6" hidden="1" x14ac:dyDescent="0.25">
      <c r="A1018" s="1" t="s">
        <v>5</v>
      </c>
      <c r="B1018" s="1" t="s">
        <v>11</v>
      </c>
      <c r="C1018">
        <v>200</v>
      </c>
      <c r="D1018">
        <v>21975261792000</v>
      </c>
      <c r="E1018">
        <v>21975262917100</v>
      </c>
      <c r="F1018">
        <f>(tester_performance_sin_indices[[#This Row],[post-handle-timestamp]]-tester_performance_sin_indices[[#This Row],[pre-handle-timestamp]])/1000000</f>
        <v>1.1251</v>
      </c>
    </row>
    <row r="1019" spans="1:6" hidden="1" x14ac:dyDescent="0.25">
      <c r="A1019" s="1" t="s">
        <v>5</v>
      </c>
      <c r="B1019" s="1" t="s">
        <v>18</v>
      </c>
      <c r="C1019">
        <v>200</v>
      </c>
      <c r="D1019">
        <v>21975265174900</v>
      </c>
      <c r="E1019">
        <v>21975266243400</v>
      </c>
      <c r="F1019">
        <f>(tester_performance_sin_indices[[#This Row],[post-handle-timestamp]]-tester_performance_sin_indices[[#This Row],[pre-handle-timestamp]])/1000000</f>
        <v>1.0685</v>
      </c>
    </row>
    <row r="1020" spans="1:6" hidden="1" x14ac:dyDescent="0.25">
      <c r="A1020" s="1" t="s">
        <v>5</v>
      </c>
      <c r="B1020" s="1" t="s">
        <v>19</v>
      </c>
      <c r="C1020">
        <v>200</v>
      </c>
      <c r="D1020">
        <v>21975268248500</v>
      </c>
      <c r="E1020">
        <v>21975269272900</v>
      </c>
      <c r="F1020">
        <f>(tester_performance_sin_indices[[#This Row],[post-handle-timestamp]]-tester_performance_sin_indices[[#This Row],[pre-handle-timestamp]])/1000000</f>
        <v>1.0244</v>
      </c>
    </row>
    <row r="1021" spans="1:6" hidden="1" x14ac:dyDescent="0.25">
      <c r="A1021" s="1" t="s">
        <v>5</v>
      </c>
      <c r="B1021" s="1" t="s">
        <v>20</v>
      </c>
      <c r="C1021">
        <v>200</v>
      </c>
      <c r="D1021">
        <v>21975271245100</v>
      </c>
      <c r="E1021">
        <v>21975272602100</v>
      </c>
      <c r="F1021">
        <f>(tester_performance_sin_indices[[#This Row],[post-handle-timestamp]]-tester_performance_sin_indices[[#This Row],[pre-handle-timestamp]])/1000000</f>
        <v>1.357</v>
      </c>
    </row>
    <row r="1022" spans="1:6" hidden="1" x14ac:dyDescent="0.25">
      <c r="A1022" s="1" t="s">
        <v>5</v>
      </c>
      <c r="B1022" s="1" t="s">
        <v>21</v>
      </c>
      <c r="C1022">
        <v>200</v>
      </c>
      <c r="D1022">
        <v>21975275721000</v>
      </c>
      <c r="E1022">
        <v>21975277136400</v>
      </c>
      <c r="F1022">
        <f>(tester_performance_sin_indices[[#This Row],[post-handle-timestamp]]-tester_performance_sin_indices[[#This Row],[pre-handle-timestamp]])/1000000</f>
        <v>1.4154</v>
      </c>
    </row>
    <row r="1023" spans="1:6" x14ac:dyDescent="0.25">
      <c r="A1023" s="1" t="s">
        <v>26</v>
      </c>
      <c r="B1023" s="1" t="s">
        <v>37</v>
      </c>
      <c r="C1023">
        <v>200</v>
      </c>
      <c r="D1023">
        <v>21975279574600</v>
      </c>
      <c r="E1023">
        <v>21975293017800</v>
      </c>
      <c r="F1023">
        <f>(tester_performance_sin_indices[[#This Row],[post-handle-timestamp]]-tester_performance_sin_indices[[#This Row],[pre-handle-timestamp]])/1000000</f>
        <v>13.443199999999999</v>
      </c>
    </row>
    <row r="1024" spans="1:6" hidden="1" x14ac:dyDescent="0.25">
      <c r="A1024" s="1" t="s">
        <v>5</v>
      </c>
      <c r="B1024" s="1" t="s">
        <v>8</v>
      </c>
      <c r="C1024">
        <v>200</v>
      </c>
      <c r="D1024">
        <v>21975453175000</v>
      </c>
      <c r="E1024">
        <v>21975454898600</v>
      </c>
      <c r="F1024">
        <f>(tester_performance_sin_indices[[#This Row],[post-handle-timestamp]]-tester_performance_sin_indices[[#This Row],[pre-handle-timestamp]])/1000000</f>
        <v>1.7236</v>
      </c>
    </row>
    <row r="1025" spans="1:6" hidden="1" x14ac:dyDescent="0.25">
      <c r="A1025" s="1" t="s">
        <v>5</v>
      </c>
      <c r="B1025" s="1" t="s">
        <v>9</v>
      </c>
      <c r="C1025">
        <v>200</v>
      </c>
      <c r="D1025">
        <v>21975457727700</v>
      </c>
      <c r="E1025">
        <v>21975458907800</v>
      </c>
      <c r="F1025">
        <f>(tester_performance_sin_indices[[#This Row],[post-handle-timestamp]]-tester_performance_sin_indices[[#This Row],[pre-handle-timestamp]])/1000000</f>
        <v>1.1800999999999999</v>
      </c>
    </row>
    <row r="1026" spans="1:6" hidden="1" x14ac:dyDescent="0.25">
      <c r="A1026" s="1" t="s">
        <v>5</v>
      </c>
      <c r="B1026" s="1" t="s">
        <v>13</v>
      </c>
      <c r="C1026">
        <v>200</v>
      </c>
      <c r="D1026">
        <v>21975461389400</v>
      </c>
      <c r="E1026">
        <v>21975462573000</v>
      </c>
      <c r="F1026">
        <f>(tester_performance_sin_indices[[#This Row],[post-handle-timestamp]]-tester_performance_sin_indices[[#This Row],[pre-handle-timestamp]])/1000000</f>
        <v>1.1836</v>
      </c>
    </row>
    <row r="1027" spans="1:6" hidden="1" x14ac:dyDescent="0.25">
      <c r="A1027" s="1" t="s">
        <v>5</v>
      </c>
      <c r="B1027" s="1" t="s">
        <v>14</v>
      </c>
      <c r="C1027">
        <v>200</v>
      </c>
      <c r="D1027">
        <v>21975465688100</v>
      </c>
      <c r="E1027">
        <v>21975467422700</v>
      </c>
      <c r="F1027">
        <f>(tester_performance_sin_indices[[#This Row],[post-handle-timestamp]]-tester_performance_sin_indices[[#This Row],[pre-handle-timestamp]])/1000000</f>
        <v>1.7345999999999999</v>
      </c>
    </row>
    <row r="1028" spans="1:6" hidden="1" x14ac:dyDescent="0.25">
      <c r="A1028" s="1" t="s">
        <v>5</v>
      </c>
      <c r="B1028" s="1" t="s">
        <v>15</v>
      </c>
      <c r="C1028">
        <v>200</v>
      </c>
      <c r="D1028">
        <v>21975470978300</v>
      </c>
      <c r="E1028">
        <v>21975472649800</v>
      </c>
      <c r="F1028">
        <f>(tester_performance_sin_indices[[#This Row],[post-handle-timestamp]]-tester_performance_sin_indices[[#This Row],[pre-handle-timestamp]])/1000000</f>
        <v>1.6715</v>
      </c>
    </row>
    <row r="1029" spans="1:6" hidden="1" x14ac:dyDescent="0.25">
      <c r="A1029" s="1" t="s">
        <v>5</v>
      </c>
      <c r="B1029" s="1" t="s">
        <v>16</v>
      </c>
      <c r="C1029">
        <v>200</v>
      </c>
      <c r="D1029">
        <v>21975475147500</v>
      </c>
      <c r="E1029">
        <v>21975476268900</v>
      </c>
      <c r="F1029">
        <f>(tester_performance_sin_indices[[#This Row],[post-handle-timestamp]]-tester_performance_sin_indices[[#This Row],[pre-handle-timestamp]])/1000000</f>
        <v>1.1214</v>
      </c>
    </row>
    <row r="1030" spans="1:6" hidden="1" x14ac:dyDescent="0.25">
      <c r="A1030" s="1" t="s">
        <v>5</v>
      </c>
      <c r="B1030" s="1" t="s">
        <v>17</v>
      </c>
      <c r="C1030">
        <v>200</v>
      </c>
      <c r="D1030">
        <v>21975478432900</v>
      </c>
      <c r="E1030">
        <v>21975479560600</v>
      </c>
      <c r="F1030">
        <f>(tester_performance_sin_indices[[#This Row],[post-handle-timestamp]]-tester_performance_sin_indices[[#This Row],[pre-handle-timestamp]])/1000000</f>
        <v>1.1276999999999999</v>
      </c>
    </row>
    <row r="1031" spans="1:6" hidden="1" x14ac:dyDescent="0.25">
      <c r="A1031" s="1" t="s">
        <v>5</v>
      </c>
      <c r="B1031" s="1" t="s">
        <v>10</v>
      </c>
      <c r="C1031">
        <v>200</v>
      </c>
      <c r="D1031">
        <v>21975481890800</v>
      </c>
      <c r="E1031">
        <v>21975482995600</v>
      </c>
      <c r="F1031">
        <f>(tester_performance_sin_indices[[#This Row],[post-handle-timestamp]]-tester_performance_sin_indices[[#This Row],[pre-handle-timestamp]])/1000000</f>
        <v>1.1048</v>
      </c>
    </row>
    <row r="1032" spans="1:6" hidden="1" x14ac:dyDescent="0.25">
      <c r="A1032" s="1" t="s">
        <v>5</v>
      </c>
      <c r="B1032" s="1" t="s">
        <v>11</v>
      </c>
      <c r="C1032">
        <v>200</v>
      </c>
      <c r="D1032">
        <v>21975485363300</v>
      </c>
      <c r="E1032">
        <v>21975486514700</v>
      </c>
      <c r="F1032">
        <f>(tester_performance_sin_indices[[#This Row],[post-handle-timestamp]]-tester_performance_sin_indices[[#This Row],[pre-handle-timestamp]])/1000000</f>
        <v>1.1514</v>
      </c>
    </row>
    <row r="1033" spans="1:6" hidden="1" x14ac:dyDescent="0.25">
      <c r="A1033" s="1" t="s">
        <v>5</v>
      </c>
      <c r="B1033" s="1" t="s">
        <v>12</v>
      </c>
      <c r="C1033">
        <v>200</v>
      </c>
      <c r="D1033">
        <v>21975488703500</v>
      </c>
      <c r="E1033">
        <v>21975489796300</v>
      </c>
      <c r="F1033">
        <f>(tester_performance_sin_indices[[#This Row],[post-handle-timestamp]]-tester_performance_sin_indices[[#This Row],[pre-handle-timestamp]])/1000000</f>
        <v>1.0928</v>
      </c>
    </row>
    <row r="1034" spans="1:6" hidden="1" x14ac:dyDescent="0.25">
      <c r="A1034" s="1" t="s">
        <v>5</v>
      </c>
      <c r="B1034" s="1" t="s">
        <v>18</v>
      </c>
      <c r="C1034">
        <v>200</v>
      </c>
      <c r="D1034">
        <v>21975492007500</v>
      </c>
      <c r="E1034">
        <v>21975493084900</v>
      </c>
      <c r="F1034">
        <f>(tester_performance_sin_indices[[#This Row],[post-handle-timestamp]]-tester_performance_sin_indices[[#This Row],[pre-handle-timestamp]])/1000000</f>
        <v>1.0773999999999999</v>
      </c>
    </row>
    <row r="1035" spans="1:6" hidden="1" x14ac:dyDescent="0.25">
      <c r="A1035" s="1" t="s">
        <v>5</v>
      </c>
      <c r="B1035" s="1" t="s">
        <v>19</v>
      </c>
      <c r="C1035">
        <v>200</v>
      </c>
      <c r="D1035">
        <v>21975495150300</v>
      </c>
      <c r="E1035">
        <v>21975496229900</v>
      </c>
      <c r="F1035">
        <f>(tester_performance_sin_indices[[#This Row],[post-handle-timestamp]]-tester_performance_sin_indices[[#This Row],[pre-handle-timestamp]])/1000000</f>
        <v>1.0795999999999999</v>
      </c>
    </row>
    <row r="1036" spans="1:6" hidden="1" x14ac:dyDescent="0.25">
      <c r="A1036" s="1" t="s">
        <v>5</v>
      </c>
      <c r="B1036" s="1" t="s">
        <v>20</v>
      </c>
      <c r="C1036">
        <v>200</v>
      </c>
      <c r="D1036">
        <v>21975498827600</v>
      </c>
      <c r="E1036">
        <v>21975500239800</v>
      </c>
      <c r="F1036">
        <f>(tester_performance_sin_indices[[#This Row],[post-handle-timestamp]]-tester_performance_sin_indices[[#This Row],[pre-handle-timestamp]])/1000000</f>
        <v>1.4121999999999999</v>
      </c>
    </row>
    <row r="1037" spans="1:6" x14ac:dyDescent="0.25">
      <c r="A1037" s="1" t="s">
        <v>5</v>
      </c>
      <c r="B1037" s="1" t="s">
        <v>27</v>
      </c>
      <c r="C1037">
        <v>200</v>
      </c>
      <c r="D1037">
        <v>21975503134600</v>
      </c>
      <c r="E1037">
        <v>21975510047800</v>
      </c>
      <c r="F1037">
        <f>(tester_performance_sin_indices[[#This Row],[post-handle-timestamp]]-tester_performance_sin_indices[[#This Row],[pre-handle-timestamp]])/1000000</f>
        <v>6.9131999999999998</v>
      </c>
    </row>
    <row r="1038" spans="1:6" hidden="1" x14ac:dyDescent="0.25">
      <c r="A1038" s="1" t="s">
        <v>5</v>
      </c>
      <c r="B1038" s="1" t="s">
        <v>8</v>
      </c>
      <c r="C1038">
        <v>200</v>
      </c>
      <c r="D1038">
        <v>21975795332800</v>
      </c>
      <c r="E1038">
        <v>21975796860800</v>
      </c>
      <c r="F1038">
        <f>(tester_performance_sin_indices[[#This Row],[post-handle-timestamp]]-tester_performance_sin_indices[[#This Row],[pre-handle-timestamp]])/1000000</f>
        <v>1.528</v>
      </c>
    </row>
    <row r="1039" spans="1:6" hidden="1" x14ac:dyDescent="0.25">
      <c r="A1039" s="1" t="s">
        <v>5</v>
      </c>
      <c r="B1039" s="1" t="s">
        <v>9</v>
      </c>
      <c r="C1039">
        <v>200</v>
      </c>
      <c r="D1039">
        <v>21975799195700</v>
      </c>
      <c r="E1039">
        <v>21975800469100</v>
      </c>
      <c r="F1039">
        <f>(tester_performance_sin_indices[[#This Row],[post-handle-timestamp]]-tester_performance_sin_indices[[#This Row],[pre-handle-timestamp]])/1000000</f>
        <v>1.2734000000000001</v>
      </c>
    </row>
    <row r="1040" spans="1:6" hidden="1" x14ac:dyDescent="0.25">
      <c r="A1040" s="1" t="s">
        <v>5</v>
      </c>
      <c r="B1040" s="1" t="s">
        <v>13</v>
      </c>
      <c r="C1040">
        <v>200</v>
      </c>
      <c r="D1040">
        <v>21975802908200</v>
      </c>
      <c r="E1040">
        <v>21975804030300</v>
      </c>
      <c r="F1040">
        <f>(tester_performance_sin_indices[[#This Row],[post-handle-timestamp]]-tester_performance_sin_indices[[#This Row],[pre-handle-timestamp]])/1000000</f>
        <v>1.1221000000000001</v>
      </c>
    </row>
    <row r="1041" spans="1:6" hidden="1" x14ac:dyDescent="0.25">
      <c r="A1041" s="1" t="s">
        <v>5</v>
      </c>
      <c r="B1041" s="1" t="s">
        <v>14</v>
      </c>
      <c r="C1041">
        <v>200</v>
      </c>
      <c r="D1041">
        <v>21975806135100</v>
      </c>
      <c r="E1041">
        <v>21975807349000</v>
      </c>
      <c r="F1041">
        <f>(tester_performance_sin_indices[[#This Row],[post-handle-timestamp]]-tester_performance_sin_indices[[#This Row],[pre-handle-timestamp]])/1000000</f>
        <v>1.2139</v>
      </c>
    </row>
    <row r="1042" spans="1:6" hidden="1" x14ac:dyDescent="0.25">
      <c r="A1042" s="1" t="s">
        <v>5</v>
      </c>
      <c r="B1042" s="1" t="s">
        <v>12</v>
      </c>
      <c r="C1042">
        <v>200</v>
      </c>
      <c r="D1042">
        <v>21975809592500</v>
      </c>
      <c r="E1042">
        <v>21975810711500</v>
      </c>
      <c r="F1042">
        <f>(tester_performance_sin_indices[[#This Row],[post-handle-timestamp]]-tester_performance_sin_indices[[#This Row],[pre-handle-timestamp]])/1000000</f>
        <v>1.119</v>
      </c>
    </row>
    <row r="1043" spans="1:6" hidden="1" x14ac:dyDescent="0.25">
      <c r="A1043" s="1" t="s">
        <v>5</v>
      </c>
      <c r="B1043" s="1" t="s">
        <v>15</v>
      </c>
      <c r="C1043">
        <v>200</v>
      </c>
      <c r="D1043">
        <v>21975812926100</v>
      </c>
      <c r="E1043">
        <v>21975814092800</v>
      </c>
      <c r="F1043">
        <f>(tester_performance_sin_indices[[#This Row],[post-handle-timestamp]]-tester_performance_sin_indices[[#This Row],[pre-handle-timestamp]])/1000000</f>
        <v>1.1667000000000001</v>
      </c>
    </row>
    <row r="1044" spans="1:6" hidden="1" x14ac:dyDescent="0.25">
      <c r="A1044" s="1" t="s">
        <v>5</v>
      </c>
      <c r="B1044" s="1" t="s">
        <v>16</v>
      </c>
      <c r="C1044">
        <v>200</v>
      </c>
      <c r="D1044">
        <v>21975816212100</v>
      </c>
      <c r="E1044">
        <v>21975817381200</v>
      </c>
      <c r="F1044">
        <f>(tester_performance_sin_indices[[#This Row],[post-handle-timestamp]]-tester_performance_sin_indices[[#This Row],[pre-handle-timestamp]])/1000000</f>
        <v>1.1691</v>
      </c>
    </row>
    <row r="1045" spans="1:6" hidden="1" x14ac:dyDescent="0.25">
      <c r="A1045" s="1" t="s">
        <v>5</v>
      </c>
      <c r="B1045" s="1" t="s">
        <v>17</v>
      </c>
      <c r="C1045">
        <v>200</v>
      </c>
      <c r="D1045">
        <v>21975819586400</v>
      </c>
      <c r="E1045">
        <v>21975820822700</v>
      </c>
      <c r="F1045">
        <f>(tester_performance_sin_indices[[#This Row],[post-handle-timestamp]]-tester_performance_sin_indices[[#This Row],[pre-handle-timestamp]])/1000000</f>
        <v>1.2363</v>
      </c>
    </row>
    <row r="1046" spans="1:6" hidden="1" x14ac:dyDescent="0.25">
      <c r="A1046" s="1" t="s">
        <v>5</v>
      </c>
      <c r="B1046" s="1" t="s">
        <v>10</v>
      </c>
      <c r="C1046">
        <v>200</v>
      </c>
      <c r="D1046">
        <v>21975823388500</v>
      </c>
      <c r="E1046">
        <v>21975824628200</v>
      </c>
      <c r="F1046">
        <f>(tester_performance_sin_indices[[#This Row],[post-handle-timestamp]]-tester_performance_sin_indices[[#This Row],[pre-handle-timestamp]])/1000000</f>
        <v>1.2397</v>
      </c>
    </row>
    <row r="1047" spans="1:6" hidden="1" x14ac:dyDescent="0.25">
      <c r="A1047" s="1" t="s">
        <v>5</v>
      </c>
      <c r="B1047" s="1" t="s">
        <v>11</v>
      </c>
      <c r="C1047">
        <v>200</v>
      </c>
      <c r="D1047">
        <v>21975827403000</v>
      </c>
      <c r="E1047">
        <v>21975828706500</v>
      </c>
      <c r="F1047">
        <f>(tester_performance_sin_indices[[#This Row],[post-handle-timestamp]]-tester_performance_sin_indices[[#This Row],[pre-handle-timestamp]])/1000000</f>
        <v>1.3035000000000001</v>
      </c>
    </row>
    <row r="1048" spans="1:6" hidden="1" x14ac:dyDescent="0.25">
      <c r="A1048" s="1" t="s">
        <v>5</v>
      </c>
      <c r="B1048" s="1" t="s">
        <v>18</v>
      </c>
      <c r="C1048">
        <v>200</v>
      </c>
      <c r="D1048">
        <v>21975831148500</v>
      </c>
      <c r="E1048">
        <v>21975832311700</v>
      </c>
      <c r="F1048">
        <f>(tester_performance_sin_indices[[#This Row],[post-handle-timestamp]]-tester_performance_sin_indices[[#This Row],[pre-handle-timestamp]])/1000000</f>
        <v>1.1632</v>
      </c>
    </row>
    <row r="1049" spans="1:6" hidden="1" x14ac:dyDescent="0.25">
      <c r="A1049" s="1" t="s">
        <v>5</v>
      </c>
      <c r="B1049" s="1" t="s">
        <v>19</v>
      </c>
      <c r="C1049">
        <v>200</v>
      </c>
      <c r="D1049">
        <v>21975834426100</v>
      </c>
      <c r="E1049">
        <v>21975835533800</v>
      </c>
      <c r="F1049">
        <f>(tester_performance_sin_indices[[#This Row],[post-handle-timestamp]]-tester_performance_sin_indices[[#This Row],[pre-handle-timestamp]])/1000000</f>
        <v>1.1076999999999999</v>
      </c>
    </row>
    <row r="1050" spans="1:6" hidden="1" x14ac:dyDescent="0.25">
      <c r="A1050" s="1" t="s">
        <v>5</v>
      </c>
      <c r="B1050" s="1" t="s">
        <v>20</v>
      </c>
      <c r="C1050">
        <v>200</v>
      </c>
      <c r="D1050">
        <v>21975837831900</v>
      </c>
      <c r="E1050">
        <v>21975839308400</v>
      </c>
      <c r="F1050">
        <f>(tester_performance_sin_indices[[#This Row],[post-handle-timestamp]]-tester_performance_sin_indices[[#This Row],[pre-handle-timestamp]])/1000000</f>
        <v>1.4764999999999999</v>
      </c>
    </row>
    <row r="1051" spans="1:6" hidden="1" x14ac:dyDescent="0.25">
      <c r="A1051" s="1" t="s">
        <v>5</v>
      </c>
      <c r="B1051" s="1" t="s">
        <v>21</v>
      </c>
      <c r="C1051">
        <v>200</v>
      </c>
      <c r="D1051">
        <v>21975842995100</v>
      </c>
      <c r="E1051">
        <v>21975844520900</v>
      </c>
      <c r="F1051">
        <f>(tester_performance_sin_indices[[#This Row],[post-handle-timestamp]]-tester_performance_sin_indices[[#This Row],[pre-handle-timestamp]])/1000000</f>
        <v>1.5258</v>
      </c>
    </row>
    <row r="1052" spans="1:6" hidden="1" x14ac:dyDescent="0.25">
      <c r="A1052" s="1" t="s">
        <v>5</v>
      </c>
      <c r="B1052" s="1" t="s">
        <v>28</v>
      </c>
      <c r="C1052">
        <v>200</v>
      </c>
      <c r="D1052">
        <v>21975847041500</v>
      </c>
      <c r="E1052">
        <v>21975848194300</v>
      </c>
      <c r="F1052">
        <f>(tester_performance_sin_indices[[#This Row],[post-handle-timestamp]]-tester_performance_sin_indices[[#This Row],[pre-handle-timestamp]])/1000000</f>
        <v>1.1528</v>
      </c>
    </row>
    <row r="1053" spans="1:6" x14ac:dyDescent="0.25">
      <c r="A1053" s="1" t="s">
        <v>5</v>
      </c>
      <c r="B1053" s="1" t="s">
        <v>37</v>
      </c>
      <c r="C1053">
        <v>200</v>
      </c>
      <c r="D1053">
        <v>21975850189300</v>
      </c>
      <c r="E1053">
        <v>21975857825100</v>
      </c>
      <c r="F1053">
        <f>(tester_performance_sin_indices[[#This Row],[post-handle-timestamp]]-tester_performance_sin_indices[[#This Row],[pre-handle-timestamp]])/1000000</f>
        <v>7.6357999999999997</v>
      </c>
    </row>
    <row r="1054" spans="1:6" hidden="1" x14ac:dyDescent="0.25">
      <c r="A1054" s="1" t="s">
        <v>5</v>
      </c>
      <c r="B1054" s="1" t="s">
        <v>8</v>
      </c>
      <c r="C1054">
        <v>200</v>
      </c>
      <c r="D1054">
        <v>21976102002400</v>
      </c>
      <c r="E1054">
        <v>21976103304900</v>
      </c>
      <c r="F1054">
        <f>(tester_performance_sin_indices[[#This Row],[post-handle-timestamp]]-tester_performance_sin_indices[[#This Row],[pre-handle-timestamp]])/1000000</f>
        <v>1.3025</v>
      </c>
    </row>
    <row r="1055" spans="1:6" hidden="1" x14ac:dyDescent="0.25">
      <c r="A1055" s="1" t="s">
        <v>5</v>
      </c>
      <c r="B1055" s="1" t="s">
        <v>9</v>
      </c>
      <c r="C1055">
        <v>200</v>
      </c>
      <c r="D1055">
        <v>21976105887400</v>
      </c>
      <c r="E1055">
        <v>21976107150000</v>
      </c>
      <c r="F1055">
        <f>(tester_performance_sin_indices[[#This Row],[post-handle-timestamp]]-tester_performance_sin_indices[[#This Row],[pre-handle-timestamp]])/1000000</f>
        <v>1.2625999999999999</v>
      </c>
    </row>
    <row r="1056" spans="1:6" hidden="1" x14ac:dyDescent="0.25">
      <c r="A1056" s="1" t="s">
        <v>5</v>
      </c>
      <c r="B1056" s="1" t="s">
        <v>13</v>
      </c>
      <c r="C1056">
        <v>200</v>
      </c>
      <c r="D1056">
        <v>21976109574300</v>
      </c>
      <c r="E1056">
        <v>21976110833600</v>
      </c>
      <c r="F1056">
        <f>(tester_performance_sin_indices[[#This Row],[post-handle-timestamp]]-tester_performance_sin_indices[[#This Row],[pre-handle-timestamp]])/1000000</f>
        <v>1.2593000000000001</v>
      </c>
    </row>
    <row r="1057" spans="1:6" hidden="1" x14ac:dyDescent="0.25">
      <c r="A1057" s="1" t="s">
        <v>5</v>
      </c>
      <c r="B1057" s="1" t="s">
        <v>14</v>
      </c>
      <c r="C1057">
        <v>200</v>
      </c>
      <c r="D1057">
        <v>21976112971300</v>
      </c>
      <c r="E1057">
        <v>21976114092800</v>
      </c>
      <c r="F1057">
        <f>(tester_performance_sin_indices[[#This Row],[post-handle-timestamp]]-tester_performance_sin_indices[[#This Row],[pre-handle-timestamp]])/1000000</f>
        <v>1.1214999999999999</v>
      </c>
    </row>
    <row r="1058" spans="1:6" hidden="1" x14ac:dyDescent="0.25">
      <c r="A1058" s="1" t="s">
        <v>5</v>
      </c>
      <c r="B1058" s="1" t="s">
        <v>15</v>
      </c>
      <c r="C1058">
        <v>200</v>
      </c>
      <c r="D1058">
        <v>21976116259100</v>
      </c>
      <c r="E1058">
        <v>21976117392800</v>
      </c>
      <c r="F1058">
        <f>(tester_performance_sin_indices[[#This Row],[post-handle-timestamp]]-tester_performance_sin_indices[[#This Row],[pre-handle-timestamp]])/1000000</f>
        <v>1.1336999999999999</v>
      </c>
    </row>
    <row r="1059" spans="1:6" hidden="1" x14ac:dyDescent="0.25">
      <c r="A1059" s="1" t="s">
        <v>5</v>
      </c>
      <c r="B1059" s="1" t="s">
        <v>16</v>
      </c>
      <c r="C1059">
        <v>200</v>
      </c>
      <c r="D1059">
        <v>21976119917100</v>
      </c>
      <c r="E1059">
        <v>21976121577900</v>
      </c>
      <c r="F1059">
        <f>(tester_performance_sin_indices[[#This Row],[post-handle-timestamp]]-tester_performance_sin_indices[[#This Row],[pre-handle-timestamp]])/1000000</f>
        <v>1.6608000000000001</v>
      </c>
    </row>
    <row r="1060" spans="1:6" hidden="1" x14ac:dyDescent="0.25">
      <c r="A1060" s="1" t="s">
        <v>5</v>
      </c>
      <c r="B1060" s="1" t="s">
        <v>17</v>
      </c>
      <c r="C1060">
        <v>200</v>
      </c>
      <c r="D1060">
        <v>21976123997400</v>
      </c>
      <c r="E1060">
        <v>21976125258600</v>
      </c>
      <c r="F1060">
        <f>(tester_performance_sin_indices[[#This Row],[post-handle-timestamp]]-tester_performance_sin_indices[[#This Row],[pre-handle-timestamp]])/1000000</f>
        <v>1.2612000000000001</v>
      </c>
    </row>
    <row r="1061" spans="1:6" hidden="1" x14ac:dyDescent="0.25">
      <c r="A1061" s="1" t="s">
        <v>5</v>
      </c>
      <c r="B1061" s="1" t="s">
        <v>10</v>
      </c>
      <c r="C1061">
        <v>200</v>
      </c>
      <c r="D1061">
        <v>21976127650300</v>
      </c>
      <c r="E1061">
        <v>21976128829300</v>
      </c>
      <c r="F1061">
        <f>(tester_performance_sin_indices[[#This Row],[post-handle-timestamp]]-tester_performance_sin_indices[[#This Row],[pre-handle-timestamp]])/1000000</f>
        <v>1.179</v>
      </c>
    </row>
    <row r="1062" spans="1:6" hidden="1" x14ac:dyDescent="0.25">
      <c r="A1062" s="1" t="s">
        <v>5</v>
      </c>
      <c r="B1062" s="1" t="s">
        <v>11</v>
      </c>
      <c r="C1062">
        <v>200</v>
      </c>
      <c r="D1062">
        <v>21976131350600</v>
      </c>
      <c r="E1062">
        <v>21976132629200</v>
      </c>
      <c r="F1062">
        <f>(tester_performance_sin_indices[[#This Row],[post-handle-timestamp]]-tester_performance_sin_indices[[#This Row],[pre-handle-timestamp]])/1000000</f>
        <v>1.2786</v>
      </c>
    </row>
    <row r="1063" spans="1:6" hidden="1" x14ac:dyDescent="0.25">
      <c r="A1063" s="1" t="s">
        <v>5</v>
      </c>
      <c r="B1063" s="1" t="s">
        <v>12</v>
      </c>
      <c r="C1063">
        <v>200</v>
      </c>
      <c r="D1063">
        <v>21976135051500</v>
      </c>
      <c r="E1063">
        <v>21976136207600</v>
      </c>
      <c r="F1063">
        <f>(tester_performance_sin_indices[[#This Row],[post-handle-timestamp]]-tester_performance_sin_indices[[#This Row],[pre-handle-timestamp]])/1000000</f>
        <v>1.1560999999999999</v>
      </c>
    </row>
    <row r="1064" spans="1:6" hidden="1" x14ac:dyDescent="0.25">
      <c r="A1064" s="1" t="s">
        <v>5</v>
      </c>
      <c r="B1064" s="1" t="s">
        <v>18</v>
      </c>
      <c r="C1064">
        <v>200</v>
      </c>
      <c r="D1064">
        <v>21976138274400</v>
      </c>
      <c r="E1064">
        <v>21976139382500</v>
      </c>
      <c r="F1064">
        <f>(tester_performance_sin_indices[[#This Row],[post-handle-timestamp]]-tester_performance_sin_indices[[#This Row],[pre-handle-timestamp]])/1000000</f>
        <v>1.1081000000000001</v>
      </c>
    </row>
    <row r="1065" spans="1:6" hidden="1" x14ac:dyDescent="0.25">
      <c r="A1065" s="1" t="s">
        <v>5</v>
      </c>
      <c r="B1065" s="1" t="s">
        <v>19</v>
      </c>
      <c r="C1065">
        <v>200</v>
      </c>
      <c r="D1065">
        <v>21976142138900</v>
      </c>
      <c r="E1065">
        <v>21976143276600</v>
      </c>
      <c r="F1065">
        <f>(tester_performance_sin_indices[[#This Row],[post-handle-timestamp]]-tester_performance_sin_indices[[#This Row],[pre-handle-timestamp]])/1000000</f>
        <v>1.1376999999999999</v>
      </c>
    </row>
    <row r="1066" spans="1:6" hidden="1" x14ac:dyDescent="0.25">
      <c r="A1066" s="1" t="s">
        <v>5</v>
      </c>
      <c r="B1066" s="1" t="s">
        <v>20</v>
      </c>
      <c r="C1066">
        <v>200</v>
      </c>
      <c r="D1066">
        <v>21976145420300</v>
      </c>
      <c r="E1066">
        <v>21976146880300</v>
      </c>
      <c r="F1066">
        <f>(tester_performance_sin_indices[[#This Row],[post-handle-timestamp]]-tester_performance_sin_indices[[#This Row],[pre-handle-timestamp]])/1000000</f>
        <v>1.46</v>
      </c>
    </row>
    <row r="1067" spans="1:6" hidden="1" x14ac:dyDescent="0.25">
      <c r="A1067" s="1" t="s">
        <v>5</v>
      </c>
      <c r="B1067" s="1" t="s">
        <v>21</v>
      </c>
      <c r="C1067">
        <v>200</v>
      </c>
      <c r="D1067">
        <v>21976150564700</v>
      </c>
      <c r="E1067">
        <v>21976152192300</v>
      </c>
      <c r="F1067">
        <f>(tester_performance_sin_indices[[#This Row],[post-handle-timestamp]]-tester_performance_sin_indices[[#This Row],[pre-handle-timestamp]])/1000000</f>
        <v>1.6275999999999999</v>
      </c>
    </row>
    <row r="1068" spans="1:6" x14ac:dyDescent="0.25">
      <c r="A1068" s="1" t="s">
        <v>26</v>
      </c>
      <c r="B1068" s="1" t="s">
        <v>37</v>
      </c>
      <c r="C1068">
        <v>200</v>
      </c>
      <c r="D1068">
        <v>21976154963900</v>
      </c>
      <c r="E1068">
        <v>21976168786000</v>
      </c>
      <c r="F1068">
        <f>(tester_performance_sin_indices[[#This Row],[post-handle-timestamp]]-tester_performance_sin_indices[[#This Row],[pre-handle-timestamp]])/1000000</f>
        <v>13.822100000000001</v>
      </c>
    </row>
    <row r="1069" spans="1:6" hidden="1" x14ac:dyDescent="0.25">
      <c r="A1069" s="1" t="s">
        <v>5</v>
      </c>
      <c r="B1069" s="1" t="s">
        <v>8</v>
      </c>
      <c r="C1069">
        <v>200</v>
      </c>
      <c r="D1069">
        <v>21976270489500</v>
      </c>
      <c r="E1069">
        <v>21976271893000</v>
      </c>
      <c r="F1069">
        <f>(tester_performance_sin_indices[[#This Row],[post-handle-timestamp]]-tester_performance_sin_indices[[#This Row],[pre-handle-timestamp]])/1000000</f>
        <v>1.4035</v>
      </c>
    </row>
    <row r="1070" spans="1:6" hidden="1" x14ac:dyDescent="0.25">
      <c r="A1070" s="1" t="s">
        <v>5</v>
      </c>
      <c r="B1070" s="1" t="s">
        <v>9</v>
      </c>
      <c r="C1070">
        <v>200</v>
      </c>
      <c r="D1070">
        <v>21976274770200</v>
      </c>
      <c r="E1070">
        <v>21976276297400</v>
      </c>
      <c r="F1070">
        <f>(tester_performance_sin_indices[[#This Row],[post-handle-timestamp]]-tester_performance_sin_indices[[#This Row],[pre-handle-timestamp]])/1000000</f>
        <v>1.5271999999999999</v>
      </c>
    </row>
    <row r="1071" spans="1:6" hidden="1" x14ac:dyDescent="0.25">
      <c r="A1071" s="1" t="s">
        <v>5</v>
      </c>
      <c r="B1071" s="1" t="s">
        <v>10</v>
      </c>
      <c r="C1071">
        <v>200</v>
      </c>
      <c r="D1071">
        <v>21976278558700</v>
      </c>
      <c r="E1071">
        <v>21976279741300</v>
      </c>
      <c r="F1071">
        <f>(tester_performance_sin_indices[[#This Row],[post-handle-timestamp]]-tester_performance_sin_indices[[#This Row],[pre-handle-timestamp]])/1000000</f>
        <v>1.1826000000000001</v>
      </c>
    </row>
    <row r="1072" spans="1:6" hidden="1" x14ac:dyDescent="0.25">
      <c r="A1072" s="1" t="s">
        <v>5</v>
      </c>
      <c r="B1072" s="1" t="s">
        <v>13</v>
      </c>
      <c r="C1072">
        <v>200</v>
      </c>
      <c r="D1072">
        <v>21976282468400</v>
      </c>
      <c r="E1072">
        <v>21976283657100</v>
      </c>
      <c r="F1072">
        <f>(tester_performance_sin_indices[[#This Row],[post-handle-timestamp]]-tester_performance_sin_indices[[#This Row],[pre-handle-timestamp]])/1000000</f>
        <v>1.1887000000000001</v>
      </c>
    </row>
    <row r="1073" spans="1:6" hidden="1" x14ac:dyDescent="0.25">
      <c r="A1073" s="1" t="s">
        <v>5</v>
      </c>
      <c r="B1073" s="1" t="s">
        <v>14</v>
      </c>
      <c r="C1073">
        <v>200</v>
      </c>
      <c r="D1073">
        <v>21976285863600</v>
      </c>
      <c r="E1073">
        <v>21976287012300</v>
      </c>
      <c r="F1073">
        <f>(tester_performance_sin_indices[[#This Row],[post-handle-timestamp]]-tester_performance_sin_indices[[#This Row],[pre-handle-timestamp]])/1000000</f>
        <v>1.1487000000000001</v>
      </c>
    </row>
    <row r="1074" spans="1:6" hidden="1" x14ac:dyDescent="0.25">
      <c r="A1074" s="1" t="s">
        <v>5</v>
      </c>
      <c r="B1074" s="1" t="s">
        <v>15</v>
      </c>
      <c r="C1074">
        <v>200</v>
      </c>
      <c r="D1074">
        <v>21976289295600</v>
      </c>
      <c r="E1074">
        <v>21976290430600</v>
      </c>
      <c r="F1074">
        <f>(tester_performance_sin_indices[[#This Row],[post-handle-timestamp]]-tester_performance_sin_indices[[#This Row],[pre-handle-timestamp]])/1000000</f>
        <v>1.135</v>
      </c>
    </row>
    <row r="1075" spans="1:6" hidden="1" x14ac:dyDescent="0.25">
      <c r="A1075" s="1" t="s">
        <v>5</v>
      </c>
      <c r="B1075" s="1" t="s">
        <v>16</v>
      </c>
      <c r="C1075">
        <v>200</v>
      </c>
      <c r="D1075">
        <v>21976293097200</v>
      </c>
      <c r="E1075">
        <v>21976294731000</v>
      </c>
      <c r="F1075">
        <f>(tester_performance_sin_indices[[#This Row],[post-handle-timestamp]]-tester_performance_sin_indices[[#This Row],[pre-handle-timestamp]])/1000000</f>
        <v>1.6337999999999999</v>
      </c>
    </row>
    <row r="1076" spans="1:6" hidden="1" x14ac:dyDescent="0.25">
      <c r="A1076" s="1" t="s">
        <v>5</v>
      </c>
      <c r="B1076" s="1" t="s">
        <v>17</v>
      </c>
      <c r="C1076">
        <v>200</v>
      </c>
      <c r="D1076">
        <v>21976297508200</v>
      </c>
      <c r="E1076">
        <v>21976299182000</v>
      </c>
      <c r="F1076">
        <f>(tester_performance_sin_indices[[#This Row],[post-handle-timestamp]]-tester_performance_sin_indices[[#This Row],[pre-handle-timestamp]])/1000000</f>
        <v>1.6738</v>
      </c>
    </row>
    <row r="1077" spans="1:6" hidden="1" x14ac:dyDescent="0.25">
      <c r="A1077" s="1" t="s">
        <v>5</v>
      </c>
      <c r="B1077" s="1" t="s">
        <v>11</v>
      </c>
      <c r="C1077">
        <v>200</v>
      </c>
      <c r="D1077">
        <v>21976301998500</v>
      </c>
      <c r="E1077">
        <v>21976303230400</v>
      </c>
      <c r="F1077">
        <f>(tester_performance_sin_indices[[#This Row],[post-handle-timestamp]]-tester_performance_sin_indices[[#This Row],[pre-handle-timestamp]])/1000000</f>
        <v>1.2319</v>
      </c>
    </row>
    <row r="1078" spans="1:6" hidden="1" x14ac:dyDescent="0.25">
      <c r="A1078" s="1" t="s">
        <v>5</v>
      </c>
      <c r="B1078" s="1" t="s">
        <v>12</v>
      </c>
      <c r="C1078">
        <v>200</v>
      </c>
      <c r="D1078">
        <v>21976305553000</v>
      </c>
      <c r="E1078">
        <v>21976306659100</v>
      </c>
      <c r="F1078">
        <f>(tester_performance_sin_indices[[#This Row],[post-handle-timestamp]]-tester_performance_sin_indices[[#This Row],[pre-handle-timestamp]])/1000000</f>
        <v>1.1061000000000001</v>
      </c>
    </row>
    <row r="1079" spans="1:6" hidden="1" x14ac:dyDescent="0.25">
      <c r="A1079" s="1" t="s">
        <v>5</v>
      </c>
      <c r="B1079" s="1" t="s">
        <v>18</v>
      </c>
      <c r="C1079">
        <v>200</v>
      </c>
      <c r="D1079">
        <v>21976308750300</v>
      </c>
      <c r="E1079">
        <v>21976309910100</v>
      </c>
      <c r="F1079">
        <f>(tester_performance_sin_indices[[#This Row],[post-handle-timestamp]]-tester_performance_sin_indices[[#This Row],[pre-handle-timestamp]])/1000000</f>
        <v>1.1597999999999999</v>
      </c>
    </row>
    <row r="1080" spans="1:6" hidden="1" x14ac:dyDescent="0.25">
      <c r="A1080" s="1" t="s">
        <v>5</v>
      </c>
      <c r="B1080" s="1" t="s">
        <v>19</v>
      </c>
      <c r="C1080">
        <v>200</v>
      </c>
      <c r="D1080">
        <v>21976312056400</v>
      </c>
      <c r="E1080">
        <v>21976313154300</v>
      </c>
      <c r="F1080">
        <f>(tester_performance_sin_indices[[#This Row],[post-handle-timestamp]]-tester_performance_sin_indices[[#This Row],[pre-handle-timestamp]])/1000000</f>
        <v>1.0979000000000001</v>
      </c>
    </row>
    <row r="1081" spans="1:6" hidden="1" x14ac:dyDescent="0.25">
      <c r="A1081" s="1" t="s">
        <v>5</v>
      </c>
      <c r="B1081" s="1" t="s">
        <v>20</v>
      </c>
      <c r="C1081">
        <v>200</v>
      </c>
      <c r="D1081">
        <v>21976315281000</v>
      </c>
      <c r="E1081">
        <v>21976316623700</v>
      </c>
      <c r="F1081">
        <f>(tester_performance_sin_indices[[#This Row],[post-handle-timestamp]]-tester_performance_sin_indices[[#This Row],[pre-handle-timestamp]])/1000000</f>
        <v>1.3427</v>
      </c>
    </row>
    <row r="1082" spans="1:6" x14ac:dyDescent="0.25">
      <c r="A1082" s="1" t="s">
        <v>5</v>
      </c>
      <c r="B1082" s="1" t="s">
        <v>27</v>
      </c>
      <c r="C1082">
        <v>200</v>
      </c>
      <c r="D1082">
        <v>21976319359600</v>
      </c>
      <c r="E1082">
        <v>21976326470300</v>
      </c>
      <c r="F1082">
        <f>(tester_performance_sin_indices[[#This Row],[post-handle-timestamp]]-tester_performance_sin_indices[[#This Row],[pre-handle-timestamp]])/1000000</f>
        <v>7.1106999999999996</v>
      </c>
    </row>
    <row r="1083" spans="1:6" hidden="1" x14ac:dyDescent="0.25">
      <c r="A1083" s="1" t="s">
        <v>5</v>
      </c>
      <c r="B1083" s="1" t="s">
        <v>8</v>
      </c>
      <c r="C1083">
        <v>200</v>
      </c>
      <c r="D1083">
        <v>21976539065200</v>
      </c>
      <c r="E1083">
        <v>21976540322500</v>
      </c>
      <c r="F1083">
        <f>(tester_performance_sin_indices[[#This Row],[post-handle-timestamp]]-tester_performance_sin_indices[[#This Row],[pre-handle-timestamp]])/1000000</f>
        <v>1.2573000000000001</v>
      </c>
    </row>
    <row r="1084" spans="1:6" hidden="1" x14ac:dyDescent="0.25">
      <c r="A1084" s="1" t="s">
        <v>5</v>
      </c>
      <c r="B1084" s="1" t="s">
        <v>9</v>
      </c>
      <c r="C1084">
        <v>200</v>
      </c>
      <c r="D1084">
        <v>21976542764700</v>
      </c>
      <c r="E1084">
        <v>21976543998500</v>
      </c>
      <c r="F1084">
        <f>(tester_performance_sin_indices[[#This Row],[post-handle-timestamp]]-tester_performance_sin_indices[[#This Row],[pre-handle-timestamp]])/1000000</f>
        <v>1.2338</v>
      </c>
    </row>
    <row r="1085" spans="1:6" hidden="1" x14ac:dyDescent="0.25">
      <c r="A1085" s="1" t="s">
        <v>5</v>
      </c>
      <c r="B1085" s="1" t="s">
        <v>13</v>
      </c>
      <c r="C1085">
        <v>200</v>
      </c>
      <c r="D1085">
        <v>21976546545200</v>
      </c>
      <c r="E1085">
        <v>21976547708100</v>
      </c>
      <c r="F1085">
        <f>(tester_performance_sin_indices[[#This Row],[post-handle-timestamp]]-tester_performance_sin_indices[[#This Row],[pre-handle-timestamp]])/1000000</f>
        <v>1.1629</v>
      </c>
    </row>
    <row r="1086" spans="1:6" hidden="1" x14ac:dyDescent="0.25">
      <c r="A1086" s="1" t="s">
        <v>5</v>
      </c>
      <c r="B1086" s="1" t="s">
        <v>14</v>
      </c>
      <c r="C1086">
        <v>200</v>
      </c>
      <c r="D1086">
        <v>21976549809400</v>
      </c>
      <c r="E1086">
        <v>21976550973000</v>
      </c>
      <c r="F1086">
        <f>(tester_performance_sin_indices[[#This Row],[post-handle-timestamp]]-tester_performance_sin_indices[[#This Row],[pre-handle-timestamp]])/1000000</f>
        <v>1.1636</v>
      </c>
    </row>
    <row r="1087" spans="1:6" hidden="1" x14ac:dyDescent="0.25">
      <c r="A1087" s="1" t="s">
        <v>5</v>
      </c>
      <c r="B1087" s="1" t="s">
        <v>15</v>
      </c>
      <c r="C1087">
        <v>200</v>
      </c>
      <c r="D1087">
        <v>21976553282900</v>
      </c>
      <c r="E1087">
        <v>21976554463300</v>
      </c>
      <c r="F1087">
        <f>(tester_performance_sin_indices[[#This Row],[post-handle-timestamp]]-tester_performance_sin_indices[[#This Row],[pre-handle-timestamp]])/1000000</f>
        <v>1.1803999999999999</v>
      </c>
    </row>
    <row r="1088" spans="1:6" hidden="1" x14ac:dyDescent="0.25">
      <c r="A1088" s="1" t="s">
        <v>5</v>
      </c>
      <c r="B1088" s="1" t="s">
        <v>16</v>
      </c>
      <c r="C1088">
        <v>200</v>
      </c>
      <c r="D1088">
        <v>21976556960300</v>
      </c>
      <c r="E1088">
        <v>21976558118400</v>
      </c>
      <c r="F1088">
        <f>(tester_performance_sin_indices[[#This Row],[post-handle-timestamp]]-tester_performance_sin_indices[[#This Row],[pre-handle-timestamp]])/1000000</f>
        <v>1.1580999999999999</v>
      </c>
    </row>
    <row r="1089" spans="1:6" hidden="1" x14ac:dyDescent="0.25">
      <c r="A1089" s="1" t="s">
        <v>5</v>
      </c>
      <c r="B1089" s="1" t="s">
        <v>17</v>
      </c>
      <c r="C1089">
        <v>200</v>
      </c>
      <c r="D1089">
        <v>21976560284900</v>
      </c>
      <c r="E1089">
        <v>21976561496700</v>
      </c>
      <c r="F1089">
        <f>(tester_performance_sin_indices[[#This Row],[post-handle-timestamp]]-tester_performance_sin_indices[[#This Row],[pre-handle-timestamp]])/1000000</f>
        <v>1.2118</v>
      </c>
    </row>
    <row r="1090" spans="1:6" hidden="1" x14ac:dyDescent="0.25">
      <c r="A1090" s="1" t="s">
        <v>5</v>
      </c>
      <c r="B1090" s="1" t="s">
        <v>10</v>
      </c>
      <c r="C1090">
        <v>200</v>
      </c>
      <c r="D1090">
        <v>21976563918800</v>
      </c>
      <c r="E1090">
        <v>21976565082900</v>
      </c>
      <c r="F1090">
        <f>(tester_performance_sin_indices[[#This Row],[post-handle-timestamp]]-tester_performance_sin_indices[[#This Row],[pre-handle-timestamp]])/1000000</f>
        <v>1.1640999999999999</v>
      </c>
    </row>
    <row r="1091" spans="1:6" hidden="1" x14ac:dyDescent="0.25">
      <c r="A1091" s="1" t="s">
        <v>5</v>
      </c>
      <c r="B1091" s="1" t="s">
        <v>11</v>
      </c>
      <c r="C1091">
        <v>200</v>
      </c>
      <c r="D1091">
        <v>21976567565000</v>
      </c>
      <c r="E1091">
        <v>21976568780700</v>
      </c>
      <c r="F1091">
        <f>(tester_performance_sin_indices[[#This Row],[post-handle-timestamp]]-tester_performance_sin_indices[[#This Row],[pre-handle-timestamp]])/1000000</f>
        <v>1.2157</v>
      </c>
    </row>
    <row r="1092" spans="1:6" hidden="1" x14ac:dyDescent="0.25">
      <c r="A1092" s="1" t="s">
        <v>5</v>
      </c>
      <c r="B1092" s="1" t="s">
        <v>12</v>
      </c>
      <c r="C1092">
        <v>200</v>
      </c>
      <c r="D1092">
        <v>21976571157200</v>
      </c>
      <c r="E1092">
        <v>21976572297100</v>
      </c>
      <c r="F1092">
        <f>(tester_performance_sin_indices[[#This Row],[post-handle-timestamp]]-tester_performance_sin_indices[[#This Row],[pre-handle-timestamp]])/1000000</f>
        <v>1.1398999999999999</v>
      </c>
    </row>
    <row r="1093" spans="1:6" hidden="1" x14ac:dyDescent="0.25">
      <c r="A1093" s="1" t="s">
        <v>5</v>
      </c>
      <c r="B1093" s="1" t="s">
        <v>18</v>
      </c>
      <c r="C1093">
        <v>200</v>
      </c>
      <c r="D1093">
        <v>21976574341700</v>
      </c>
      <c r="E1093">
        <v>21976575412900</v>
      </c>
      <c r="F1093">
        <f>(tester_performance_sin_indices[[#This Row],[post-handle-timestamp]]-tester_performance_sin_indices[[#This Row],[pre-handle-timestamp]])/1000000</f>
        <v>1.0711999999999999</v>
      </c>
    </row>
    <row r="1094" spans="1:6" hidden="1" x14ac:dyDescent="0.25">
      <c r="A1094" s="1" t="s">
        <v>5</v>
      </c>
      <c r="B1094" s="1" t="s">
        <v>19</v>
      </c>
      <c r="C1094">
        <v>200</v>
      </c>
      <c r="D1094">
        <v>21976577441200</v>
      </c>
      <c r="E1094">
        <v>21976578505300</v>
      </c>
      <c r="F1094">
        <f>(tester_performance_sin_indices[[#This Row],[post-handle-timestamp]]-tester_performance_sin_indices[[#This Row],[pre-handle-timestamp]])/1000000</f>
        <v>1.0641</v>
      </c>
    </row>
    <row r="1095" spans="1:6" hidden="1" x14ac:dyDescent="0.25">
      <c r="A1095" s="1" t="s">
        <v>5</v>
      </c>
      <c r="B1095" s="1" t="s">
        <v>20</v>
      </c>
      <c r="C1095">
        <v>200</v>
      </c>
      <c r="D1095">
        <v>21976580531300</v>
      </c>
      <c r="E1095">
        <v>21976581969300</v>
      </c>
      <c r="F1095">
        <f>(tester_performance_sin_indices[[#This Row],[post-handle-timestamp]]-tester_performance_sin_indices[[#This Row],[pre-handle-timestamp]])/1000000</f>
        <v>1.4379999999999999</v>
      </c>
    </row>
    <row r="1096" spans="1:6" hidden="1" x14ac:dyDescent="0.25">
      <c r="A1096" s="1" t="s">
        <v>5</v>
      </c>
      <c r="B1096" s="1" t="s">
        <v>21</v>
      </c>
      <c r="C1096">
        <v>200</v>
      </c>
      <c r="D1096">
        <v>21976585235400</v>
      </c>
      <c r="E1096">
        <v>21976586760200</v>
      </c>
      <c r="F1096">
        <f>(tester_performance_sin_indices[[#This Row],[post-handle-timestamp]]-tester_performance_sin_indices[[#This Row],[pre-handle-timestamp]])/1000000</f>
        <v>1.5247999999999999</v>
      </c>
    </row>
    <row r="1097" spans="1:6" hidden="1" x14ac:dyDescent="0.25">
      <c r="A1097" s="1" t="s">
        <v>5</v>
      </c>
      <c r="B1097" s="1" t="s">
        <v>28</v>
      </c>
      <c r="C1097">
        <v>200</v>
      </c>
      <c r="D1097">
        <v>21976589558800</v>
      </c>
      <c r="E1097">
        <v>21976590818800</v>
      </c>
      <c r="F1097">
        <f>(tester_performance_sin_indices[[#This Row],[post-handle-timestamp]]-tester_performance_sin_indices[[#This Row],[pre-handle-timestamp]])/1000000</f>
        <v>1.26</v>
      </c>
    </row>
    <row r="1098" spans="1:6" x14ac:dyDescent="0.25">
      <c r="A1098" s="1" t="s">
        <v>5</v>
      </c>
      <c r="B1098" s="1" t="s">
        <v>37</v>
      </c>
      <c r="C1098">
        <v>200</v>
      </c>
      <c r="D1098">
        <v>21976593605200</v>
      </c>
      <c r="E1098">
        <v>21976600137900</v>
      </c>
      <c r="F1098">
        <f>(tester_performance_sin_indices[[#This Row],[post-handle-timestamp]]-tester_performance_sin_indices[[#This Row],[pre-handle-timestamp]])/1000000</f>
        <v>6.5327000000000002</v>
      </c>
    </row>
    <row r="1099" spans="1:6" hidden="1" x14ac:dyDescent="0.25">
      <c r="A1099" s="1" t="s">
        <v>5</v>
      </c>
      <c r="B1099" s="1" t="s">
        <v>8</v>
      </c>
      <c r="C1099">
        <v>200</v>
      </c>
      <c r="D1099">
        <v>21976817965600</v>
      </c>
      <c r="E1099">
        <v>21976819282200</v>
      </c>
      <c r="F1099">
        <f>(tester_performance_sin_indices[[#This Row],[post-handle-timestamp]]-tester_performance_sin_indices[[#This Row],[pre-handle-timestamp]])/1000000</f>
        <v>1.3166</v>
      </c>
    </row>
    <row r="1100" spans="1:6" hidden="1" x14ac:dyDescent="0.25">
      <c r="A1100" s="1" t="s">
        <v>5</v>
      </c>
      <c r="B1100" s="1" t="s">
        <v>9</v>
      </c>
      <c r="C1100">
        <v>200</v>
      </c>
      <c r="D1100">
        <v>21976821512500</v>
      </c>
      <c r="E1100">
        <v>21976822717900</v>
      </c>
      <c r="F1100">
        <f>(tester_performance_sin_indices[[#This Row],[post-handle-timestamp]]-tester_performance_sin_indices[[#This Row],[pre-handle-timestamp]])/1000000</f>
        <v>1.2054</v>
      </c>
    </row>
    <row r="1101" spans="1:6" hidden="1" x14ac:dyDescent="0.25">
      <c r="A1101" s="1" t="s">
        <v>5</v>
      </c>
      <c r="B1101" s="1" t="s">
        <v>13</v>
      </c>
      <c r="C1101">
        <v>200</v>
      </c>
      <c r="D1101">
        <v>21976829820500</v>
      </c>
      <c r="E1101">
        <v>21976831059400</v>
      </c>
      <c r="F1101">
        <f>(tester_performance_sin_indices[[#This Row],[post-handle-timestamp]]-tester_performance_sin_indices[[#This Row],[pre-handle-timestamp]])/1000000</f>
        <v>1.2388999999999999</v>
      </c>
    </row>
    <row r="1102" spans="1:6" hidden="1" x14ac:dyDescent="0.25">
      <c r="A1102" s="1" t="s">
        <v>5</v>
      </c>
      <c r="B1102" s="1" t="s">
        <v>14</v>
      </c>
      <c r="C1102">
        <v>200</v>
      </c>
      <c r="D1102">
        <v>21976834078600</v>
      </c>
      <c r="E1102">
        <v>21976835237600</v>
      </c>
      <c r="F1102">
        <f>(tester_performance_sin_indices[[#This Row],[post-handle-timestamp]]-tester_performance_sin_indices[[#This Row],[pre-handle-timestamp]])/1000000</f>
        <v>1.159</v>
      </c>
    </row>
    <row r="1103" spans="1:6" hidden="1" x14ac:dyDescent="0.25">
      <c r="A1103" s="1" t="s">
        <v>5</v>
      </c>
      <c r="B1103" s="1" t="s">
        <v>15</v>
      </c>
      <c r="C1103">
        <v>200</v>
      </c>
      <c r="D1103">
        <v>21976837584800</v>
      </c>
      <c r="E1103">
        <v>21976838726800</v>
      </c>
      <c r="F1103">
        <f>(tester_performance_sin_indices[[#This Row],[post-handle-timestamp]]-tester_performance_sin_indices[[#This Row],[pre-handle-timestamp]])/1000000</f>
        <v>1.1419999999999999</v>
      </c>
    </row>
    <row r="1104" spans="1:6" hidden="1" x14ac:dyDescent="0.25">
      <c r="A1104" s="1" t="s">
        <v>5</v>
      </c>
      <c r="B1104" s="1" t="s">
        <v>18</v>
      </c>
      <c r="C1104">
        <v>200</v>
      </c>
      <c r="D1104">
        <v>21976840825500</v>
      </c>
      <c r="E1104">
        <v>21976841939100</v>
      </c>
      <c r="F1104">
        <f>(tester_performance_sin_indices[[#This Row],[post-handle-timestamp]]-tester_performance_sin_indices[[#This Row],[pre-handle-timestamp]])/1000000</f>
        <v>1.1135999999999999</v>
      </c>
    </row>
    <row r="1105" spans="1:6" hidden="1" x14ac:dyDescent="0.25">
      <c r="A1105" s="1" t="s">
        <v>5</v>
      </c>
      <c r="B1105" s="1" t="s">
        <v>16</v>
      </c>
      <c r="C1105">
        <v>200</v>
      </c>
      <c r="D1105">
        <v>21976844078300</v>
      </c>
      <c r="E1105">
        <v>21976845296800</v>
      </c>
      <c r="F1105">
        <f>(tester_performance_sin_indices[[#This Row],[post-handle-timestamp]]-tester_performance_sin_indices[[#This Row],[pre-handle-timestamp]])/1000000</f>
        <v>1.2184999999999999</v>
      </c>
    </row>
    <row r="1106" spans="1:6" hidden="1" x14ac:dyDescent="0.25">
      <c r="A1106" s="1" t="s">
        <v>5</v>
      </c>
      <c r="B1106" s="1" t="s">
        <v>17</v>
      </c>
      <c r="C1106">
        <v>200</v>
      </c>
      <c r="D1106">
        <v>21976847604900</v>
      </c>
      <c r="E1106">
        <v>21976849015000</v>
      </c>
      <c r="F1106">
        <f>(tester_performance_sin_indices[[#This Row],[post-handle-timestamp]]-tester_performance_sin_indices[[#This Row],[pre-handle-timestamp]])/1000000</f>
        <v>1.4100999999999999</v>
      </c>
    </row>
    <row r="1107" spans="1:6" hidden="1" x14ac:dyDescent="0.25">
      <c r="A1107" s="1" t="s">
        <v>5</v>
      </c>
      <c r="B1107" s="1" t="s">
        <v>10</v>
      </c>
      <c r="C1107">
        <v>200</v>
      </c>
      <c r="D1107">
        <v>21976851563300</v>
      </c>
      <c r="E1107">
        <v>21976852794600</v>
      </c>
      <c r="F1107">
        <f>(tester_performance_sin_indices[[#This Row],[post-handle-timestamp]]-tester_performance_sin_indices[[#This Row],[pre-handle-timestamp]])/1000000</f>
        <v>1.2313000000000001</v>
      </c>
    </row>
    <row r="1108" spans="1:6" hidden="1" x14ac:dyDescent="0.25">
      <c r="A1108" s="1" t="s">
        <v>5</v>
      </c>
      <c r="B1108" s="1" t="s">
        <v>11</v>
      </c>
      <c r="C1108">
        <v>200</v>
      </c>
      <c r="D1108">
        <v>21976855409800</v>
      </c>
      <c r="E1108">
        <v>21976856682100</v>
      </c>
      <c r="F1108">
        <f>(tester_performance_sin_indices[[#This Row],[post-handle-timestamp]]-tester_performance_sin_indices[[#This Row],[pre-handle-timestamp]])/1000000</f>
        <v>1.2723</v>
      </c>
    </row>
    <row r="1109" spans="1:6" hidden="1" x14ac:dyDescent="0.25">
      <c r="A1109" s="1" t="s">
        <v>5</v>
      </c>
      <c r="B1109" s="1" t="s">
        <v>12</v>
      </c>
      <c r="C1109">
        <v>200</v>
      </c>
      <c r="D1109">
        <v>21976859830900</v>
      </c>
      <c r="E1109">
        <v>21976861543900</v>
      </c>
      <c r="F1109">
        <f>(tester_performance_sin_indices[[#This Row],[post-handle-timestamp]]-tester_performance_sin_indices[[#This Row],[pre-handle-timestamp]])/1000000</f>
        <v>1.7130000000000001</v>
      </c>
    </row>
    <row r="1110" spans="1:6" hidden="1" x14ac:dyDescent="0.25">
      <c r="A1110" s="1" t="s">
        <v>5</v>
      </c>
      <c r="B1110" s="1" t="s">
        <v>19</v>
      </c>
      <c r="C1110">
        <v>200</v>
      </c>
      <c r="D1110">
        <v>21976864134800</v>
      </c>
      <c r="E1110">
        <v>21976865209300</v>
      </c>
      <c r="F1110">
        <f>(tester_performance_sin_indices[[#This Row],[post-handle-timestamp]]-tester_performance_sin_indices[[#This Row],[pre-handle-timestamp]])/1000000</f>
        <v>1.0745</v>
      </c>
    </row>
    <row r="1111" spans="1:6" hidden="1" x14ac:dyDescent="0.25">
      <c r="A1111" s="1" t="s">
        <v>5</v>
      </c>
      <c r="B1111" s="1" t="s">
        <v>20</v>
      </c>
      <c r="C1111">
        <v>200</v>
      </c>
      <c r="D1111">
        <v>21976867443900</v>
      </c>
      <c r="E1111">
        <v>21976868891200</v>
      </c>
      <c r="F1111">
        <f>(tester_performance_sin_indices[[#This Row],[post-handle-timestamp]]-tester_performance_sin_indices[[#This Row],[pre-handle-timestamp]])/1000000</f>
        <v>1.4473</v>
      </c>
    </row>
    <row r="1112" spans="1:6" hidden="1" x14ac:dyDescent="0.25">
      <c r="A1112" s="1" t="s">
        <v>5</v>
      </c>
      <c r="B1112" s="1" t="s">
        <v>21</v>
      </c>
      <c r="C1112">
        <v>200</v>
      </c>
      <c r="D1112">
        <v>21976872461600</v>
      </c>
      <c r="E1112">
        <v>21976873921800</v>
      </c>
      <c r="F1112">
        <f>(tester_performance_sin_indices[[#This Row],[post-handle-timestamp]]-tester_performance_sin_indices[[#This Row],[pre-handle-timestamp]])/1000000</f>
        <v>1.4601999999999999</v>
      </c>
    </row>
    <row r="1113" spans="1:6" x14ac:dyDescent="0.25">
      <c r="A1113" s="1" t="s">
        <v>26</v>
      </c>
      <c r="B1113" s="1" t="s">
        <v>37</v>
      </c>
      <c r="C1113">
        <v>200</v>
      </c>
      <c r="D1113">
        <v>21976876747600</v>
      </c>
      <c r="E1113">
        <v>21976890595000</v>
      </c>
      <c r="F1113">
        <f>(tester_performance_sin_indices[[#This Row],[post-handle-timestamp]]-tester_performance_sin_indices[[#This Row],[pre-handle-timestamp]])/1000000</f>
        <v>13.8474</v>
      </c>
    </row>
    <row r="1114" spans="1:6" hidden="1" x14ac:dyDescent="0.25">
      <c r="A1114" s="1" t="s">
        <v>5</v>
      </c>
      <c r="B1114" s="1" t="s">
        <v>8</v>
      </c>
      <c r="C1114">
        <v>200</v>
      </c>
      <c r="D1114">
        <v>21977020638400</v>
      </c>
      <c r="E1114">
        <v>21977021889000</v>
      </c>
      <c r="F1114">
        <f>(tester_performance_sin_indices[[#This Row],[post-handle-timestamp]]-tester_performance_sin_indices[[#This Row],[pre-handle-timestamp]])/1000000</f>
        <v>1.2505999999999999</v>
      </c>
    </row>
    <row r="1115" spans="1:6" hidden="1" x14ac:dyDescent="0.25">
      <c r="A1115" s="1" t="s">
        <v>5</v>
      </c>
      <c r="B1115" s="1" t="s">
        <v>9</v>
      </c>
      <c r="C1115">
        <v>200</v>
      </c>
      <c r="D1115">
        <v>21977024115900</v>
      </c>
      <c r="E1115">
        <v>21977025258600</v>
      </c>
      <c r="F1115">
        <f>(tester_performance_sin_indices[[#This Row],[post-handle-timestamp]]-tester_performance_sin_indices[[#This Row],[pre-handle-timestamp]])/1000000</f>
        <v>1.1427</v>
      </c>
    </row>
    <row r="1116" spans="1:6" hidden="1" x14ac:dyDescent="0.25">
      <c r="A1116" s="1" t="s">
        <v>5</v>
      </c>
      <c r="B1116" s="1" t="s">
        <v>13</v>
      </c>
      <c r="C1116">
        <v>200</v>
      </c>
      <c r="D1116">
        <v>21977027552600</v>
      </c>
      <c r="E1116">
        <v>21977028796100</v>
      </c>
      <c r="F1116">
        <f>(tester_performance_sin_indices[[#This Row],[post-handle-timestamp]]-tester_performance_sin_indices[[#This Row],[pre-handle-timestamp]])/1000000</f>
        <v>1.2435</v>
      </c>
    </row>
    <row r="1117" spans="1:6" hidden="1" x14ac:dyDescent="0.25">
      <c r="A1117" s="1" t="s">
        <v>5</v>
      </c>
      <c r="B1117" s="1" t="s">
        <v>14</v>
      </c>
      <c r="C1117">
        <v>200</v>
      </c>
      <c r="D1117">
        <v>21977030906400</v>
      </c>
      <c r="E1117">
        <v>21977032086900</v>
      </c>
      <c r="F1117">
        <f>(tester_performance_sin_indices[[#This Row],[post-handle-timestamp]]-tester_performance_sin_indices[[#This Row],[pre-handle-timestamp]])/1000000</f>
        <v>1.1805000000000001</v>
      </c>
    </row>
    <row r="1118" spans="1:6" hidden="1" x14ac:dyDescent="0.25">
      <c r="A1118" s="1" t="s">
        <v>5</v>
      </c>
      <c r="B1118" s="1" t="s">
        <v>15</v>
      </c>
      <c r="C1118">
        <v>200</v>
      </c>
      <c r="D1118">
        <v>21977034182900</v>
      </c>
      <c r="E1118">
        <v>21977035220900</v>
      </c>
      <c r="F1118">
        <f>(tester_performance_sin_indices[[#This Row],[post-handle-timestamp]]-tester_performance_sin_indices[[#This Row],[pre-handle-timestamp]])/1000000</f>
        <v>1.038</v>
      </c>
    </row>
    <row r="1119" spans="1:6" hidden="1" x14ac:dyDescent="0.25">
      <c r="A1119" s="1" t="s">
        <v>5</v>
      </c>
      <c r="B1119" s="1" t="s">
        <v>16</v>
      </c>
      <c r="C1119">
        <v>200</v>
      </c>
      <c r="D1119">
        <v>21977037225600</v>
      </c>
      <c r="E1119">
        <v>21977038256200</v>
      </c>
      <c r="F1119">
        <f>(tester_performance_sin_indices[[#This Row],[post-handle-timestamp]]-tester_performance_sin_indices[[#This Row],[pre-handle-timestamp]])/1000000</f>
        <v>1.0306</v>
      </c>
    </row>
    <row r="1120" spans="1:6" hidden="1" x14ac:dyDescent="0.25">
      <c r="A1120" s="1" t="s">
        <v>5</v>
      </c>
      <c r="B1120" s="1" t="s">
        <v>17</v>
      </c>
      <c r="C1120">
        <v>200</v>
      </c>
      <c r="D1120">
        <v>21977040162300</v>
      </c>
      <c r="E1120">
        <v>21977041240300</v>
      </c>
      <c r="F1120">
        <f>(tester_performance_sin_indices[[#This Row],[post-handle-timestamp]]-tester_performance_sin_indices[[#This Row],[pre-handle-timestamp]])/1000000</f>
        <v>1.0780000000000001</v>
      </c>
    </row>
    <row r="1121" spans="1:6" hidden="1" x14ac:dyDescent="0.25">
      <c r="A1121" s="1" t="s">
        <v>5</v>
      </c>
      <c r="B1121" s="1" t="s">
        <v>10</v>
      </c>
      <c r="C1121">
        <v>200</v>
      </c>
      <c r="D1121">
        <v>21977044095300</v>
      </c>
      <c r="E1121">
        <v>21977045925600</v>
      </c>
      <c r="F1121">
        <f>(tester_performance_sin_indices[[#This Row],[post-handle-timestamp]]-tester_performance_sin_indices[[#This Row],[pre-handle-timestamp]])/1000000</f>
        <v>1.8303</v>
      </c>
    </row>
    <row r="1122" spans="1:6" hidden="1" x14ac:dyDescent="0.25">
      <c r="A1122" s="1" t="s">
        <v>5</v>
      </c>
      <c r="B1122" s="1" t="s">
        <v>11</v>
      </c>
      <c r="C1122">
        <v>200</v>
      </c>
      <c r="D1122">
        <v>21977049390200</v>
      </c>
      <c r="E1122">
        <v>21977050661400</v>
      </c>
      <c r="F1122">
        <f>(tester_performance_sin_indices[[#This Row],[post-handle-timestamp]]-tester_performance_sin_indices[[#This Row],[pre-handle-timestamp]])/1000000</f>
        <v>1.2712000000000001</v>
      </c>
    </row>
    <row r="1123" spans="1:6" hidden="1" x14ac:dyDescent="0.25">
      <c r="A1123" s="1" t="s">
        <v>5</v>
      </c>
      <c r="B1123" s="1" t="s">
        <v>12</v>
      </c>
      <c r="C1123">
        <v>200</v>
      </c>
      <c r="D1123">
        <v>21977053387300</v>
      </c>
      <c r="E1123">
        <v>21977054667800</v>
      </c>
      <c r="F1123">
        <f>(tester_performance_sin_indices[[#This Row],[post-handle-timestamp]]-tester_performance_sin_indices[[#This Row],[pre-handle-timestamp]])/1000000</f>
        <v>1.2805</v>
      </c>
    </row>
    <row r="1124" spans="1:6" hidden="1" x14ac:dyDescent="0.25">
      <c r="A1124" s="1" t="s">
        <v>5</v>
      </c>
      <c r="B1124" s="1" t="s">
        <v>18</v>
      </c>
      <c r="C1124">
        <v>200</v>
      </c>
      <c r="D1124">
        <v>21977057635300</v>
      </c>
      <c r="E1124">
        <v>21977059405900</v>
      </c>
      <c r="F1124">
        <f>(tester_performance_sin_indices[[#This Row],[post-handle-timestamp]]-tester_performance_sin_indices[[#This Row],[pre-handle-timestamp]])/1000000</f>
        <v>1.7706</v>
      </c>
    </row>
    <row r="1125" spans="1:6" hidden="1" x14ac:dyDescent="0.25">
      <c r="A1125" s="1" t="s">
        <v>5</v>
      </c>
      <c r="B1125" s="1" t="s">
        <v>19</v>
      </c>
      <c r="C1125">
        <v>200</v>
      </c>
      <c r="D1125">
        <v>21977062101900</v>
      </c>
      <c r="E1125">
        <v>21977063304700</v>
      </c>
      <c r="F1125">
        <f>(tester_performance_sin_indices[[#This Row],[post-handle-timestamp]]-tester_performance_sin_indices[[#This Row],[pre-handle-timestamp]])/1000000</f>
        <v>1.2028000000000001</v>
      </c>
    </row>
    <row r="1126" spans="1:6" hidden="1" x14ac:dyDescent="0.25">
      <c r="A1126" s="1" t="s">
        <v>5</v>
      </c>
      <c r="B1126" s="1" t="s">
        <v>20</v>
      </c>
      <c r="C1126">
        <v>200</v>
      </c>
      <c r="D1126">
        <v>21977065784300</v>
      </c>
      <c r="E1126">
        <v>21977067414200</v>
      </c>
      <c r="F1126">
        <f>(tester_performance_sin_indices[[#This Row],[post-handle-timestamp]]-tester_performance_sin_indices[[#This Row],[pre-handle-timestamp]])/1000000</f>
        <v>1.6298999999999999</v>
      </c>
    </row>
    <row r="1127" spans="1:6" x14ac:dyDescent="0.25">
      <c r="A1127" s="1" t="s">
        <v>5</v>
      </c>
      <c r="B1127" s="1" t="s">
        <v>27</v>
      </c>
      <c r="C1127">
        <v>200</v>
      </c>
      <c r="D1127">
        <v>21977071006600</v>
      </c>
      <c r="E1127">
        <v>21977079513600</v>
      </c>
      <c r="F1127">
        <f>(tester_performance_sin_indices[[#This Row],[post-handle-timestamp]]-tester_performance_sin_indices[[#This Row],[pre-handle-timestamp]])/1000000</f>
        <v>8.5069999999999997</v>
      </c>
    </row>
    <row r="1128" spans="1:6" hidden="1" x14ac:dyDescent="0.25">
      <c r="A1128" s="1" t="s">
        <v>5</v>
      </c>
      <c r="B1128" s="1" t="s">
        <v>8</v>
      </c>
      <c r="C1128">
        <v>200</v>
      </c>
      <c r="D1128">
        <v>21977303797700</v>
      </c>
      <c r="E1128">
        <v>21977305014000</v>
      </c>
      <c r="F1128">
        <f>(tester_performance_sin_indices[[#This Row],[post-handle-timestamp]]-tester_performance_sin_indices[[#This Row],[pre-handle-timestamp]])/1000000</f>
        <v>1.2162999999999999</v>
      </c>
    </row>
    <row r="1129" spans="1:6" hidden="1" x14ac:dyDescent="0.25">
      <c r="A1129" s="1" t="s">
        <v>5</v>
      </c>
      <c r="B1129" s="1" t="s">
        <v>9</v>
      </c>
      <c r="C1129">
        <v>200</v>
      </c>
      <c r="D1129">
        <v>21977307399000</v>
      </c>
      <c r="E1129">
        <v>21977308742100</v>
      </c>
      <c r="F1129">
        <f>(tester_performance_sin_indices[[#This Row],[post-handle-timestamp]]-tester_performance_sin_indices[[#This Row],[pre-handle-timestamp]])/1000000</f>
        <v>1.3431</v>
      </c>
    </row>
    <row r="1130" spans="1:6" hidden="1" x14ac:dyDescent="0.25">
      <c r="A1130" s="1" t="s">
        <v>5</v>
      </c>
      <c r="B1130" s="1" t="s">
        <v>13</v>
      </c>
      <c r="C1130">
        <v>200</v>
      </c>
      <c r="D1130">
        <v>21977311279500</v>
      </c>
      <c r="E1130">
        <v>21977312454100</v>
      </c>
      <c r="F1130">
        <f>(tester_performance_sin_indices[[#This Row],[post-handle-timestamp]]-tester_performance_sin_indices[[#This Row],[pre-handle-timestamp]])/1000000</f>
        <v>1.1746000000000001</v>
      </c>
    </row>
    <row r="1131" spans="1:6" hidden="1" x14ac:dyDescent="0.25">
      <c r="A1131" s="1" t="s">
        <v>5</v>
      </c>
      <c r="B1131" s="1" t="s">
        <v>14</v>
      </c>
      <c r="C1131">
        <v>200</v>
      </c>
      <c r="D1131">
        <v>21977314931500</v>
      </c>
      <c r="E1131">
        <v>21977316135600</v>
      </c>
      <c r="F1131">
        <f>(tester_performance_sin_indices[[#This Row],[post-handle-timestamp]]-tester_performance_sin_indices[[#This Row],[pre-handle-timestamp]])/1000000</f>
        <v>1.2040999999999999</v>
      </c>
    </row>
    <row r="1132" spans="1:6" hidden="1" x14ac:dyDescent="0.25">
      <c r="A1132" s="1" t="s">
        <v>5</v>
      </c>
      <c r="B1132" s="1" t="s">
        <v>15</v>
      </c>
      <c r="C1132">
        <v>200</v>
      </c>
      <c r="D1132">
        <v>21977318737000</v>
      </c>
      <c r="E1132">
        <v>21977319889500</v>
      </c>
      <c r="F1132">
        <f>(tester_performance_sin_indices[[#This Row],[post-handle-timestamp]]-tester_performance_sin_indices[[#This Row],[pre-handle-timestamp]])/1000000</f>
        <v>1.1525000000000001</v>
      </c>
    </row>
    <row r="1133" spans="1:6" hidden="1" x14ac:dyDescent="0.25">
      <c r="A1133" s="1" t="s">
        <v>5</v>
      </c>
      <c r="B1133" s="1" t="s">
        <v>16</v>
      </c>
      <c r="C1133">
        <v>200</v>
      </c>
      <c r="D1133">
        <v>21977322014100</v>
      </c>
      <c r="E1133">
        <v>21977323306400</v>
      </c>
      <c r="F1133">
        <f>(tester_performance_sin_indices[[#This Row],[post-handle-timestamp]]-tester_performance_sin_indices[[#This Row],[pre-handle-timestamp]])/1000000</f>
        <v>1.2923</v>
      </c>
    </row>
    <row r="1134" spans="1:6" hidden="1" x14ac:dyDescent="0.25">
      <c r="A1134" s="1" t="s">
        <v>5</v>
      </c>
      <c r="B1134" s="1" t="s">
        <v>17</v>
      </c>
      <c r="C1134">
        <v>200</v>
      </c>
      <c r="D1134">
        <v>21977325632300</v>
      </c>
      <c r="E1134">
        <v>21977326814100</v>
      </c>
      <c r="F1134">
        <f>(tester_performance_sin_indices[[#This Row],[post-handle-timestamp]]-tester_performance_sin_indices[[#This Row],[pre-handle-timestamp]])/1000000</f>
        <v>1.1818</v>
      </c>
    </row>
    <row r="1135" spans="1:6" hidden="1" x14ac:dyDescent="0.25">
      <c r="A1135" s="1" t="s">
        <v>5</v>
      </c>
      <c r="B1135" s="1" t="s">
        <v>10</v>
      </c>
      <c r="C1135">
        <v>200</v>
      </c>
      <c r="D1135">
        <v>21977329307000</v>
      </c>
      <c r="E1135">
        <v>21977330511000</v>
      </c>
      <c r="F1135">
        <f>(tester_performance_sin_indices[[#This Row],[post-handle-timestamp]]-tester_performance_sin_indices[[#This Row],[pre-handle-timestamp]])/1000000</f>
        <v>1.204</v>
      </c>
    </row>
    <row r="1136" spans="1:6" hidden="1" x14ac:dyDescent="0.25">
      <c r="A1136" s="1" t="s">
        <v>5</v>
      </c>
      <c r="B1136" s="1" t="s">
        <v>11</v>
      </c>
      <c r="C1136">
        <v>200</v>
      </c>
      <c r="D1136">
        <v>21977334213200</v>
      </c>
      <c r="E1136">
        <v>21977336120400</v>
      </c>
      <c r="F1136">
        <f>(tester_performance_sin_indices[[#This Row],[post-handle-timestamp]]-tester_performance_sin_indices[[#This Row],[pre-handle-timestamp]])/1000000</f>
        <v>1.9072</v>
      </c>
    </row>
    <row r="1137" spans="1:6" hidden="1" x14ac:dyDescent="0.25">
      <c r="A1137" s="1" t="s">
        <v>5</v>
      </c>
      <c r="B1137" s="1" t="s">
        <v>12</v>
      </c>
      <c r="C1137">
        <v>200</v>
      </c>
      <c r="D1137">
        <v>21977342919600</v>
      </c>
      <c r="E1137">
        <v>21977345085700</v>
      </c>
      <c r="F1137">
        <f>(tester_performance_sin_indices[[#This Row],[post-handle-timestamp]]-tester_performance_sin_indices[[#This Row],[pre-handle-timestamp]])/1000000</f>
        <v>2.1661000000000001</v>
      </c>
    </row>
    <row r="1138" spans="1:6" hidden="1" x14ac:dyDescent="0.25">
      <c r="A1138" s="1" t="s">
        <v>5</v>
      </c>
      <c r="B1138" s="1" t="s">
        <v>18</v>
      </c>
      <c r="C1138">
        <v>200</v>
      </c>
      <c r="D1138">
        <v>21977349088300</v>
      </c>
      <c r="E1138">
        <v>21977350794900</v>
      </c>
      <c r="F1138">
        <f>(tester_performance_sin_indices[[#This Row],[post-handle-timestamp]]-tester_performance_sin_indices[[#This Row],[pre-handle-timestamp]])/1000000</f>
        <v>1.7065999999999999</v>
      </c>
    </row>
    <row r="1139" spans="1:6" hidden="1" x14ac:dyDescent="0.25">
      <c r="A1139" s="1" t="s">
        <v>5</v>
      </c>
      <c r="B1139" s="1" t="s">
        <v>19</v>
      </c>
      <c r="C1139">
        <v>200</v>
      </c>
      <c r="D1139">
        <v>21977353905400</v>
      </c>
      <c r="E1139">
        <v>21977355536300</v>
      </c>
      <c r="F1139">
        <f>(tester_performance_sin_indices[[#This Row],[post-handle-timestamp]]-tester_performance_sin_indices[[#This Row],[pre-handle-timestamp]])/1000000</f>
        <v>1.6309</v>
      </c>
    </row>
    <row r="1140" spans="1:6" hidden="1" x14ac:dyDescent="0.25">
      <c r="A1140" s="1" t="s">
        <v>5</v>
      </c>
      <c r="B1140" s="1" t="s">
        <v>20</v>
      </c>
      <c r="C1140">
        <v>200</v>
      </c>
      <c r="D1140">
        <v>21977359213100</v>
      </c>
      <c r="E1140">
        <v>21977361429600</v>
      </c>
      <c r="F1140">
        <f>(tester_performance_sin_indices[[#This Row],[post-handle-timestamp]]-tester_performance_sin_indices[[#This Row],[pre-handle-timestamp]])/1000000</f>
        <v>2.2164999999999999</v>
      </c>
    </row>
    <row r="1141" spans="1:6" hidden="1" x14ac:dyDescent="0.25">
      <c r="A1141" s="1" t="s">
        <v>5</v>
      </c>
      <c r="B1141" s="1" t="s">
        <v>21</v>
      </c>
      <c r="C1141">
        <v>200</v>
      </c>
      <c r="D1141">
        <v>21977366551900</v>
      </c>
      <c r="E1141">
        <v>21977368576500</v>
      </c>
      <c r="F1141">
        <f>(tester_performance_sin_indices[[#This Row],[post-handle-timestamp]]-tester_performance_sin_indices[[#This Row],[pre-handle-timestamp]])/1000000</f>
        <v>2.0246</v>
      </c>
    </row>
    <row r="1142" spans="1:6" hidden="1" x14ac:dyDescent="0.25">
      <c r="A1142" s="1" t="s">
        <v>5</v>
      </c>
      <c r="B1142" s="1" t="s">
        <v>28</v>
      </c>
      <c r="C1142">
        <v>200</v>
      </c>
      <c r="D1142">
        <v>21977372847500</v>
      </c>
      <c r="E1142">
        <v>21977374600700</v>
      </c>
      <c r="F1142">
        <f>(tester_performance_sin_indices[[#This Row],[post-handle-timestamp]]-tester_performance_sin_indices[[#This Row],[pre-handle-timestamp]])/1000000</f>
        <v>1.7532000000000001</v>
      </c>
    </row>
    <row r="1143" spans="1:6" x14ac:dyDescent="0.25">
      <c r="A1143" s="1" t="s">
        <v>5</v>
      </c>
      <c r="B1143" s="1" t="s">
        <v>37</v>
      </c>
      <c r="C1143">
        <v>200</v>
      </c>
      <c r="D1143">
        <v>21977377590400</v>
      </c>
      <c r="E1143">
        <v>21977388844700</v>
      </c>
      <c r="F1143">
        <f>(tester_performance_sin_indices[[#This Row],[post-handle-timestamp]]-tester_performance_sin_indices[[#This Row],[pre-handle-timestamp]])/1000000</f>
        <v>11.254300000000001</v>
      </c>
    </row>
    <row r="1144" spans="1:6" hidden="1" x14ac:dyDescent="0.25">
      <c r="A1144" s="1" t="s">
        <v>5</v>
      </c>
      <c r="B1144" s="1" t="s">
        <v>8</v>
      </c>
      <c r="C1144">
        <v>200</v>
      </c>
      <c r="D1144">
        <v>21977680671100</v>
      </c>
      <c r="E1144">
        <v>21977682049400</v>
      </c>
      <c r="F1144">
        <f>(tester_performance_sin_indices[[#This Row],[post-handle-timestamp]]-tester_performance_sin_indices[[#This Row],[pre-handle-timestamp]])/1000000</f>
        <v>1.3783000000000001</v>
      </c>
    </row>
    <row r="1145" spans="1:6" hidden="1" x14ac:dyDescent="0.25">
      <c r="A1145" s="1" t="s">
        <v>5</v>
      </c>
      <c r="B1145" s="1" t="s">
        <v>9</v>
      </c>
      <c r="C1145">
        <v>200</v>
      </c>
      <c r="D1145">
        <v>21977684217700</v>
      </c>
      <c r="E1145">
        <v>21977685342100</v>
      </c>
      <c r="F1145">
        <f>(tester_performance_sin_indices[[#This Row],[post-handle-timestamp]]-tester_performance_sin_indices[[#This Row],[pre-handle-timestamp]])/1000000</f>
        <v>1.1244000000000001</v>
      </c>
    </row>
    <row r="1146" spans="1:6" hidden="1" x14ac:dyDescent="0.25">
      <c r="A1146" s="1" t="s">
        <v>5</v>
      </c>
      <c r="B1146" s="1" t="s">
        <v>13</v>
      </c>
      <c r="C1146">
        <v>200</v>
      </c>
      <c r="D1146">
        <v>21977687536300</v>
      </c>
      <c r="E1146">
        <v>21977688659500</v>
      </c>
      <c r="F1146">
        <f>(tester_performance_sin_indices[[#This Row],[post-handle-timestamp]]-tester_performance_sin_indices[[#This Row],[pre-handle-timestamp]])/1000000</f>
        <v>1.1232</v>
      </c>
    </row>
    <row r="1147" spans="1:6" hidden="1" x14ac:dyDescent="0.25">
      <c r="A1147" s="1" t="s">
        <v>5</v>
      </c>
      <c r="B1147" s="1" t="s">
        <v>14</v>
      </c>
      <c r="C1147">
        <v>200</v>
      </c>
      <c r="D1147">
        <v>21977690611300</v>
      </c>
      <c r="E1147">
        <v>21977691747200</v>
      </c>
      <c r="F1147">
        <f>(tester_performance_sin_indices[[#This Row],[post-handle-timestamp]]-tester_performance_sin_indices[[#This Row],[pre-handle-timestamp]])/1000000</f>
        <v>1.1358999999999999</v>
      </c>
    </row>
    <row r="1148" spans="1:6" hidden="1" x14ac:dyDescent="0.25">
      <c r="A1148" s="1" t="s">
        <v>5</v>
      </c>
      <c r="B1148" s="1" t="s">
        <v>15</v>
      </c>
      <c r="C1148">
        <v>200</v>
      </c>
      <c r="D1148">
        <v>21977693921700</v>
      </c>
      <c r="E1148">
        <v>21977694973200</v>
      </c>
      <c r="F1148">
        <f>(tester_performance_sin_indices[[#This Row],[post-handle-timestamp]]-tester_performance_sin_indices[[#This Row],[pre-handle-timestamp]])/1000000</f>
        <v>1.0515000000000001</v>
      </c>
    </row>
    <row r="1149" spans="1:6" hidden="1" x14ac:dyDescent="0.25">
      <c r="A1149" s="1" t="s">
        <v>5</v>
      </c>
      <c r="B1149" s="1" t="s">
        <v>16</v>
      </c>
      <c r="C1149">
        <v>200</v>
      </c>
      <c r="D1149">
        <v>21977696979300</v>
      </c>
      <c r="E1149">
        <v>21977698080400</v>
      </c>
      <c r="F1149">
        <f>(tester_performance_sin_indices[[#This Row],[post-handle-timestamp]]-tester_performance_sin_indices[[#This Row],[pre-handle-timestamp]])/1000000</f>
        <v>1.1011</v>
      </c>
    </row>
    <row r="1150" spans="1:6" hidden="1" x14ac:dyDescent="0.25">
      <c r="A1150" s="1" t="s">
        <v>5</v>
      </c>
      <c r="B1150" s="1" t="s">
        <v>17</v>
      </c>
      <c r="C1150">
        <v>200</v>
      </c>
      <c r="D1150">
        <v>21977700235900</v>
      </c>
      <c r="E1150">
        <v>21977701334400</v>
      </c>
      <c r="F1150">
        <f>(tester_performance_sin_indices[[#This Row],[post-handle-timestamp]]-tester_performance_sin_indices[[#This Row],[pre-handle-timestamp]])/1000000</f>
        <v>1.0985</v>
      </c>
    </row>
    <row r="1151" spans="1:6" hidden="1" x14ac:dyDescent="0.25">
      <c r="A1151" s="1" t="s">
        <v>5</v>
      </c>
      <c r="B1151" s="1" t="s">
        <v>10</v>
      </c>
      <c r="C1151">
        <v>200</v>
      </c>
      <c r="D1151">
        <v>21977703627500</v>
      </c>
      <c r="E1151">
        <v>21977704772100</v>
      </c>
      <c r="F1151">
        <f>(tester_performance_sin_indices[[#This Row],[post-handle-timestamp]]-tester_performance_sin_indices[[#This Row],[pre-handle-timestamp]])/1000000</f>
        <v>1.1446000000000001</v>
      </c>
    </row>
    <row r="1152" spans="1:6" hidden="1" x14ac:dyDescent="0.25">
      <c r="A1152" s="1" t="s">
        <v>5</v>
      </c>
      <c r="B1152" s="1" t="s">
        <v>11</v>
      </c>
      <c r="C1152">
        <v>200</v>
      </c>
      <c r="D1152">
        <v>21977707204400</v>
      </c>
      <c r="E1152">
        <v>21977708350800</v>
      </c>
      <c r="F1152">
        <f>(tester_performance_sin_indices[[#This Row],[post-handle-timestamp]]-tester_performance_sin_indices[[#This Row],[pre-handle-timestamp]])/1000000</f>
        <v>1.1464000000000001</v>
      </c>
    </row>
    <row r="1153" spans="1:6" hidden="1" x14ac:dyDescent="0.25">
      <c r="A1153" s="1" t="s">
        <v>5</v>
      </c>
      <c r="B1153" s="1" t="s">
        <v>12</v>
      </c>
      <c r="C1153">
        <v>200</v>
      </c>
      <c r="D1153">
        <v>21977710574000</v>
      </c>
      <c r="E1153">
        <v>21977711642800</v>
      </c>
      <c r="F1153">
        <f>(tester_performance_sin_indices[[#This Row],[post-handle-timestamp]]-tester_performance_sin_indices[[#This Row],[pre-handle-timestamp]])/1000000</f>
        <v>1.0688</v>
      </c>
    </row>
    <row r="1154" spans="1:6" hidden="1" x14ac:dyDescent="0.25">
      <c r="A1154" s="1" t="s">
        <v>5</v>
      </c>
      <c r="B1154" s="1" t="s">
        <v>18</v>
      </c>
      <c r="C1154">
        <v>200</v>
      </c>
      <c r="D1154">
        <v>21977713575800</v>
      </c>
      <c r="E1154">
        <v>21977714595200</v>
      </c>
      <c r="F1154">
        <f>(tester_performance_sin_indices[[#This Row],[post-handle-timestamp]]-tester_performance_sin_indices[[#This Row],[pre-handle-timestamp]])/1000000</f>
        <v>1.0194000000000001</v>
      </c>
    </row>
    <row r="1155" spans="1:6" hidden="1" x14ac:dyDescent="0.25">
      <c r="A1155" s="1" t="s">
        <v>5</v>
      </c>
      <c r="B1155" s="1" t="s">
        <v>19</v>
      </c>
      <c r="C1155">
        <v>200</v>
      </c>
      <c r="D1155">
        <v>21977716934500</v>
      </c>
      <c r="E1155">
        <v>21977718027600</v>
      </c>
      <c r="F1155">
        <f>(tester_performance_sin_indices[[#This Row],[post-handle-timestamp]]-tester_performance_sin_indices[[#This Row],[pre-handle-timestamp]])/1000000</f>
        <v>1.0931</v>
      </c>
    </row>
    <row r="1156" spans="1:6" hidden="1" x14ac:dyDescent="0.25">
      <c r="A1156" s="1" t="s">
        <v>5</v>
      </c>
      <c r="B1156" s="1" t="s">
        <v>20</v>
      </c>
      <c r="C1156">
        <v>200</v>
      </c>
      <c r="D1156">
        <v>21977720049700</v>
      </c>
      <c r="E1156">
        <v>21977721407700</v>
      </c>
      <c r="F1156">
        <f>(tester_performance_sin_indices[[#This Row],[post-handle-timestamp]]-tester_performance_sin_indices[[#This Row],[pre-handle-timestamp]])/1000000</f>
        <v>1.3580000000000001</v>
      </c>
    </row>
    <row r="1157" spans="1:6" hidden="1" x14ac:dyDescent="0.25">
      <c r="A1157" s="1" t="s">
        <v>5</v>
      </c>
      <c r="B1157" s="1" t="s">
        <v>21</v>
      </c>
      <c r="C1157">
        <v>200</v>
      </c>
      <c r="D1157">
        <v>21977724758200</v>
      </c>
      <c r="E1157">
        <v>21977726104700</v>
      </c>
      <c r="F1157">
        <f>(tester_performance_sin_indices[[#This Row],[post-handle-timestamp]]-tester_performance_sin_indices[[#This Row],[pre-handle-timestamp]])/1000000</f>
        <v>1.3465</v>
      </c>
    </row>
    <row r="1158" spans="1:6" x14ac:dyDescent="0.25">
      <c r="A1158" s="1" t="s">
        <v>26</v>
      </c>
      <c r="B1158" s="1" t="s">
        <v>37</v>
      </c>
      <c r="C1158">
        <v>200</v>
      </c>
      <c r="D1158">
        <v>21977728464800</v>
      </c>
      <c r="E1158">
        <v>21977743226400</v>
      </c>
      <c r="F1158">
        <f>(tester_performance_sin_indices[[#This Row],[post-handle-timestamp]]-tester_performance_sin_indices[[#This Row],[pre-handle-timestamp]])/1000000</f>
        <v>14.7616</v>
      </c>
    </row>
    <row r="1159" spans="1:6" hidden="1" x14ac:dyDescent="0.25">
      <c r="A1159" s="1" t="s">
        <v>5</v>
      </c>
      <c r="B1159" s="1" t="s">
        <v>8</v>
      </c>
      <c r="C1159">
        <v>200</v>
      </c>
      <c r="D1159">
        <v>21977906864600</v>
      </c>
      <c r="E1159">
        <v>21977908073100</v>
      </c>
      <c r="F1159">
        <f>(tester_performance_sin_indices[[#This Row],[post-handle-timestamp]]-tester_performance_sin_indices[[#This Row],[pre-handle-timestamp]])/1000000</f>
        <v>1.2084999999999999</v>
      </c>
    </row>
    <row r="1160" spans="1:6" hidden="1" x14ac:dyDescent="0.25">
      <c r="A1160" s="1" t="s">
        <v>5</v>
      </c>
      <c r="B1160" s="1" t="s">
        <v>9</v>
      </c>
      <c r="C1160">
        <v>200</v>
      </c>
      <c r="D1160">
        <v>21977910573000</v>
      </c>
      <c r="E1160">
        <v>21977911817000</v>
      </c>
      <c r="F1160">
        <f>(tester_performance_sin_indices[[#This Row],[post-handle-timestamp]]-tester_performance_sin_indices[[#This Row],[pre-handle-timestamp]])/1000000</f>
        <v>1.244</v>
      </c>
    </row>
    <row r="1161" spans="1:6" hidden="1" x14ac:dyDescent="0.25">
      <c r="A1161" s="1" t="s">
        <v>5</v>
      </c>
      <c r="B1161" s="1" t="s">
        <v>13</v>
      </c>
      <c r="C1161">
        <v>200</v>
      </c>
      <c r="D1161">
        <v>21977914800800</v>
      </c>
      <c r="E1161">
        <v>21977916008300</v>
      </c>
      <c r="F1161">
        <f>(tester_performance_sin_indices[[#This Row],[post-handle-timestamp]]-tester_performance_sin_indices[[#This Row],[pre-handle-timestamp]])/1000000</f>
        <v>1.2075</v>
      </c>
    </row>
    <row r="1162" spans="1:6" hidden="1" x14ac:dyDescent="0.25">
      <c r="A1162" s="1" t="s">
        <v>5</v>
      </c>
      <c r="B1162" s="1" t="s">
        <v>14</v>
      </c>
      <c r="C1162">
        <v>200</v>
      </c>
      <c r="D1162">
        <v>21977918277100</v>
      </c>
      <c r="E1162">
        <v>21977919417100</v>
      </c>
      <c r="F1162">
        <f>(tester_performance_sin_indices[[#This Row],[post-handle-timestamp]]-tester_performance_sin_indices[[#This Row],[pre-handle-timestamp]])/1000000</f>
        <v>1.1399999999999999</v>
      </c>
    </row>
    <row r="1163" spans="1:6" hidden="1" x14ac:dyDescent="0.25">
      <c r="A1163" s="1" t="s">
        <v>5</v>
      </c>
      <c r="B1163" s="1" t="s">
        <v>15</v>
      </c>
      <c r="C1163">
        <v>200</v>
      </c>
      <c r="D1163">
        <v>21977921631200</v>
      </c>
      <c r="E1163">
        <v>21977922792800</v>
      </c>
      <c r="F1163">
        <f>(tester_performance_sin_indices[[#This Row],[post-handle-timestamp]]-tester_performance_sin_indices[[#This Row],[pre-handle-timestamp]])/1000000</f>
        <v>1.1616</v>
      </c>
    </row>
    <row r="1164" spans="1:6" hidden="1" x14ac:dyDescent="0.25">
      <c r="A1164" s="1" t="s">
        <v>5</v>
      </c>
      <c r="B1164" s="1" t="s">
        <v>18</v>
      </c>
      <c r="C1164">
        <v>200</v>
      </c>
      <c r="D1164">
        <v>21977924967400</v>
      </c>
      <c r="E1164">
        <v>21977926080200</v>
      </c>
      <c r="F1164">
        <f>(tester_performance_sin_indices[[#This Row],[post-handle-timestamp]]-tester_performance_sin_indices[[#This Row],[pre-handle-timestamp]])/1000000</f>
        <v>1.1128</v>
      </c>
    </row>
    <row r="1165" spans="1:6" hidden="1" x14ac:dyDescent="0.25">
      <c r="A1165" s="1" t="s">
        <v>5</v>
      </c>
      <c r="B1165" s="1" t="s">
        <v>16</v>
      </c>
      <c r="C1165">
        <v>200</v>
      </c>
      <c r="D1165">
        <v>21977928145000</v>
      </c>
      <c r="E1165">
        <v>21977929289800</v>
      </c>
      <c r="F1165">
        <f>(tester_performance_sin_indices[[#This Row],[post-handle-timestamp]]-tester_performance_sin_indices[[#This Row],[pre-handle-timestamp]])/1000000</f>
        <v>1.1448</v>
      </c>
    </row>
    <row r="1166" spans="1:6" hidden="1" x14ac:dyDescent="0.25">
      <c r="A1166" s="1" t="s">
        <v>5</v>
      </c>
      <c r="B1166" s="1" t="s">
        <v>17</v>
      </c>
      <c r="C1166">
        <v>200</v>
      </c>
      <c r="D1166">
        <v>21977931746900</v>
      </c>
      <c r="E1166">
        <v>21977932928100</v>
      </c>
      <c r="F1166">
        <f>(tester_performance_sin_indices[[#This Row],[post-handle-timestamp]]-tester_performance_sin_indices[[#This Row],[pre-handle-timestamp]])/1000000</f>
        <v>1.1812</v>
      </c>
    </row>
    <row r="1167" spans="1:6" hidden="1" x14ac:dyDescent="0.25">
      <c r="A1167" s="1" t="s">
        <v>5</v>
      </c>
      <c r="B1167" s="1" t="s">
        <v>10</v>
      </c>
      <c r="C1167">
        <v>200</v>
      </c>
      <c r="D1167">
        <v>21977935351600</v>
      </c>
      <c r="E1167">
        <v>21977936534500</v>
      </c>
      <c r="F1167">
        <f>(tester_performance_sin_indices[[#This Row],[post-handle-timestamp]]-tester_performance_sin_indices[[#This Row],[pre-handle-timestamp]])/1000000</f>
        <v>1.1829000000000001</v>
      </c>
    </row>
    <row r="1168" spans="1:6" hidden="1" x14ac:dyDescent="0.25">
      <c r="A1168" s="1" t="s">
        <v>5</v>
      </c>
      <c r="B1168" s="1" t="s">
        <v>11</v>
      </c>
      <c r="C1168">
        <v>200</v>
      </c>
      <c r="D1168">
        <v>21977939702600</v>
      </c>
      <c r="E1168">
        <v>21977941045800</v>
      </c>
      <c r="F1168">
        <f>(tester_performance_sin_indices[[#This Row],[post-handle-timestamp]]-tester_performance_sin_indices[[#This Row],[pre-handle-timestamp]])/1000000</f>
        <v>1.3431999999999999</v>
      </c>
    </row>
    <row r="1169" spans="1:6" hidden="1" x14ac:dyDescent="0.25">
      <c r="A1169" s="1" t="s">
        <v>5</v>
      </c>
      <c r="B1169" s="1" t="s">
        <v>12</v>
      </c>
      <c r="C1169">
        <v>200</v>
      </c>
      <c r="D1169">
        <v>21977943563400</v>
      </c>
      <c r="E1169">
        <v>21977944744700</v>
      </c>
      <c r="F1169">
        <f>(tester_performance_sin_indices[[#This Row],[post-handle-timestamp]]-tester_performance_sin_indices[[#This Row],[pre-handle-timestamp]])/1000000</f>
        <v>1.1813</v>
      </c>
    </row>
    <row r="1170" spans="1:6" hidden="1" x14ac:dyDescent="0.25">
      <c r="A1170" s="1" t="s">
        <v>5</v>
      </c>
      <c r="B1170" s="1" t="s">
        <v>19</v>
      </c>
      <c r="C1170">
        <v>200</v>
      </c>
      <c r="D1170">
        <v>21977946837000</v>
      </c>
      <c r="E1170">
        <v>21977947980000</v>
      </c>
      <c r="F1170">
        <f>(tester_performance_sin_indices[[#This Row],[post-handle-timestamp]]-tester_performance_sin_indices[[#This Row],[pre-handle-timestamp]])/1000000</f>
        <v>1.143</v>
      </c>
    </row>
    <row r="1171" spans="1:6" hidden="1" x14ac:dyDescent="0.25">
      <c r="A1171" s="1" t="s">
        <v>5</v>
      </c>
      <c r="B1171" s="1" t="s">
        <v>20</v>
      </c>
      <c r="C1171">
        <v>200</v>
      </c>
      <c r="D1171">
        <v>21977950219300</v>
      </c>
      <c r="E1171">
        <v>21977951672800</v>
      </c>
      <c r="F1171">
        <f>(tester_performance_sin_indices[[#This Row],[post-handle-timestamp]]-tester_performance_sin_indices[[#This Row],[pre-handle-timestamp]])/1000000</f>
        <v>1.4535</v>
      </c>
    </row>
    <row r="1172" spans="1:6" x14ac:dyDescent="0.25">
      <c r="A1172" s="1" t="s">
        <v>5</v>
      </c>
      <c r="B1172" s="1" t="s">
        <v>6</v>
      </c>
      <c r="C1172">
        <v>302</v>
      </c>
      <c r="D1172">
        <v>21977954462900</v>
      </c>
      <c r="E1172">
        <v>21977956512900</v>
      </c>
      <c r="F1172">
        <f>(tester_performance_sin_indices[[#This Row],[post-handle-timestamp]]-tester_performance_sin_indices[[#This Row],[pre-handle-timestamp]])/1000000</f>
        <v>2.0499999999999998</v>
      </c>
    </row>
    <row r="1173" spans="1:6" x14ac:dyDescent="0.25">
      <c r="A1173" s="1" t="s">
        <v>5</v>
      </c>
      <c r="B1173" s="1" t="s">
        <v>7</v>
      </c>
      <c r="C1173">
        <v>200</v>
      </c>
      <c r="D1173">
        <v>21977958751100</v>
      </c>
      <c r="E1173">
        <v>21977960782400</v>
      </c>
      <c r="F1173">
        <f>(tester_performance_sin_indices[[#This Row],[post-handle-timestamp]]-tester_performance_sin_indices[[#This Row],[pre-handle-timestamp]])/1000000</f>
        <v>2.0312999999999999</v>
      </c>
    </row>
    <row r="1174" spans="1:6" hidden="1" x14ac:dyDescent="0.25">
      <c r="A1174" s="1" t="s">
        <v>5</v>
      </c>
      <c r="B1174" s="1" t="s">
        <v>8</v>
      </c>
      <c r="C1174">
        <v>200</v>
      </c>
      <c r="D1174">
        <v>21978129897900</v>
      </c>
      <c r="E1174">
        <v>21978131076900</v>
      </c>
      <c r="F1174">
        <f>(tester_performance_sin_indices[[#This Row],[post-handle-timestamp]]-tester_performance_sin_indices[[#This Row],[pre-handle-timestamp]])/1000000</f>
        <v>1.179</v>
      </c>
    </row>
    <row r="1175" spans="1:6" hidden="1" x14ac:dyDescent="0.25">
      <c r="A1175" s="1" t="s">
        <v>5</v>
      </c>
      <c r="B1175" s="1" t="s">
        <v>9</v>
      </c>
      <c r="C1175">
        <v>200</v>
      </c>
      <c r="D1175">
        <v>21978133168000</v>
      </c>
      <c r="E1175">
        <v>21978134350600</v>
      </c>
      <c r="F1175">
        <f>(tester_performance_sin_indices[[#This Row],[post-handle-timestamp]]-tester_performance_sin_indices[[#This Row],[pre-handle-timestamp]])/1000000</f>
        <v>1.1826000000000001</v>
      </c>
    </row>
    <row r="1176" spans="1:6" hidden="1" x14ac:dyDescent="0.25">
      <c r="A1176" s="1" t="s">
        <v>5</v>
      </c>
      <c r="B1176" s="1" t="s">
        <v>13</v>
      </c>
      <c r="C1176">
        <v>200</v>
      </c>
      <c r="D1176">
        <v>21978136521400</v>
      </c>
      <c r="E1176">
        <v>21978137617200</v>
      </c>
      <c r="F1176">
        <f>(tester_performance_sin_indices[[#This Row],[post-handle-timestamp]]-tester_performance_sin_indices[[#This Row],[pre-handle-timestamp]])/1000000</f>
        <v>1.0958000000000001</v>
      </c>
    </row>
    <row r="1177" spans="1:6" hidden="1" x14ac:dyDescent="0.25">
      <c r="A1177" s="1" t="s">
        <v>5</v>
      </c>
      <c r="B1177" s="1" t="s">
        <v>14</v>
      </c>
      <c r="C1177">
        <v>200</v>
      </c>
      <c r="D1177">
        <v>21978139647100</v>
      </c>
      <c r="E1177">
        <v>21978140808300</v>
      </c>
      <c r="F1177">
        <f>(tester_performance_sin_indices[[#This Row],[post-handle-timestamp]]-tester_performance_sin_indices[[#This Row],[pre-handle-timestamp]])/1000000</f>
        <v>1.1612</v>
      </c>
    </row>
    <row r="1178" spans="1:6" hidden="1" x14ac:dyDescent="0.25">
      <c r="A1178" s="1" t="s">
        <v>5</v>
      </c>
      <c r="B1178" s="1" t="s">
        <v>15</v>
      </c>
      <c r="C1178">
        <v>200</v>
      </c>
      <c r="D1178">
        <v>21978143011900</v>
      </c>
      <c r="E1178">
        <v>21978144129400</v>
      </c>
      <c r="F1178">
        <f>(tester_performance_sin_indices[[#This Row],[post-handle-timestamp]]-tester_performance_sin_indices[[#This Row],[pre-handle-timestamp]])/1000000</f>
        <v>1.1174999999999999</v>
      </c>
    </row>
    <row r="1179" spans="1:6" hidden="1" x14ac:dyDescent="0.25">
      <c r="A1179" s="1" t="s">
        <v>5</v>
      </c>
      <c r="B1179" s="1" t="s">
        <v>16</v>
      </c>
      <c r="C1179">
        <v>200</v>
      </c>
      <c r="D1179">
        <v>21978146758000</v>
      </c>
      <c r="E1179">
        <v>21978148364300</v>
      </c>
      <c r="F1179">
        <f>(tester_performance_sin_indices[[#This Row],[post-handle-timestamp]]-tester_performance_sin_indices[[#This Row],[pre-handle-timestamp]])/1000000</f>
        <v>1.6063000000000001</v>
      </c>
    </row>
    <row r="1180" spans="1:6" hidden="1" x14ac:dyDescent="0.25">
      <c r="A1180" s="1" t="s">
        <v>5</v>
      </c>
      <c r="B1180" s="1" t="s">
        <v>17</v>
      </c>
      <c r="C1180">
        <v>200</v>
      </c>
      <c r="D1180">
        <v>21978151100900</v>
      </c>
      <c r="E1180">
        <v>21978152703100</v>
      </c>
      <c r="F1180">
        <f>(tester_performance_sin_indices[[#This Row],[post-handle-timestamp]]-tester_performance_sin_indices[[#This Row],[pre-handle-timestamp]])/1000000</f>
        <v>1.6022000000000001</v>
      </c>
    </row>
    <row r="1181" spans="1:6" hidden="1" x14ac:dyDescent="0.25">
      <c r="A1181" s="1" t="s">
        <v>5</v>
      </c>
      <c r="B1181" s="1" t="s">
        <v>10</v>
      </c>
      <c r="C1181">
        <v>200</v>
      </c>
      <c r="D1181">
        <v>21978155470800</v>
      </c>
      <c r="E1181">
        <v>21978156616600</v>
      </c>
      <c r="F1181">
        <f>(tester_performance_sin_indices[[#This Row],[post-handle-timestamp]]-tester_performance_sin_indices[[#This Row],[pre-handle-timestamp]])/1000000</f>
        <v>1.1457999999999999</v>
      </c>
    </row>
    <row r="1182" spans="1:6" hidden="1" x14ac:dyDescent="0.25">
      <c r="A1182" s="1" t="s">
        <v>5</v>
      </c>
      <c r="B1182" s="1" t="s">
        <v>11</v>
      </c>
      <c r="C1182">
        <v>200</v>
      </c>
      <c r="D1182">
        <v>21978159170100</v>
      </c>
      <c r="E1182">
        <v>21978160310000</v>
      </c>
      <c r="F1182">
        <f>(tester_performance_sin_indices[[#This Row],[post-handle-timestamp]]-tester_performance_sin_indices[[#This Row],[pre-handle-timestamp]])/1000000</f>
        <v>1.1398999999999999</v>
      </c>
    </row>
    <row r="1183" spans="1:6" hidden="1" x14ac:dyDescent="0.25">
      <c r="A1183" s="1" t="s">
        <v>5</v>
      </c>
      <c r="B1183" s="1" t="s">
        <v>12</v>
      </c>
      <c r="C1183">
        <v>200</v>
      </c>
      <c r="D1183">
        <v>21978162460900</v>
      </c>
      <c r="E1183">
        <v>21978163522700</v>
      </c>
      <c r="F1183">
        <f>(tester_performance_sin_indices[[#This Row],[post-handle-timestamp]]-tester_performance_sin_indices[[#This Row],[pre-handle-timestamp]])/1000000</f>
        <v>1.0618000000000001</v>
      </c>
    </row>
    <row r="1184" spans="1:6" hidden="1" x14ac:dyDescent="0.25">
      <c r="A1184" s="1" t="s">
        <v>5</v>
      </c>
      <c r="B1184" s="1" t="s">
        <v>18</v>
      </c>
      <c r="C1184">
        <v>200</v>
      </c>
      <c r="D1184">
        <v>21978165576900</v>
      </c>
      <c r="E1184">
        <v>21978166640200</v>
      </c>
      <c r="F1184">
        <f>(tester_performance_sin_indices[[#This Row],[post-handle-timestamp]]-tester_performance_sin_indices[[#This Row],[pre-handle-timestamp]])/1000000</f>
        <v>1.0632999999999999</v>
      </c>
    </row>
    <row r="1185" spans="1:6" hidden="1" x14ac:dyDescent="0.25">
      <c r="A1185" s="1" t="s">
        <v>5</v>
      </c>
      <c r="B1185" s="1" t="s">
        <v>19</v>
      </c>
      <c r="C1185">
        <v>200</v>
      </c>
      <c r="D1185">
        <v>21978168719400</v>
      </c>
      <c r="E1185">
        <v>21978169807500</v>
      </c>
      <c r="F1185">
        <f>(tester_performance_sin_indices[[#This Row],[post-handle-timestamp]]-tester_performance_sin_indices[[#This Row],[pre-handle-timestamp]])/1000000</f>
        <v>1.0881000000000001</v>
      </c>
    </row>
    <row r="1186" spans="1:6" hidden="1" x14ac:dyDescent="0.25">
      <c r="A1186" s="1" t="s">
        <v>5</v>
      </c>
      <c r="B1186" s="1" t="s">
        <v>20</v>
      </c>
      <c r="C1186">
        <v>200</v>
      </c>
      <c r="D1186">
        <v>21978171891200</v>
      </c>
      <c r="E1186">
        <v>21978173227400</v>
      </c>
      <c r="F1186">
        <f>(tester_performance_sin_indices[[#This Row],[post-handle-timestamp]]-tester_performance_sin_indices[[#This Row],[pre-handle-timestamp]])/1000000</f>
        <v>1.3362000000000001</v>
      </c>
    </row>
    <row r="1187" spans="1:6" hidden="1" x14ac:dyDescent="0.25">
      <c r="A1187" s="1" t="s">
        <v>5</v>
      </c>
      <c r="B1187" s="1" t="s">
        <v>21</v>
      </c>
      <c r="C1187">
        <v>200</v>
      </c>
      <c r="D1187">
        <v>21978176191000</v>
      </c>
      <c r="E1187">
        <v>21978177496000</v>
      </c>
      <c r="F1187">
        <f>(tester_performance_sin_indices[[#This Row],[post-handle-timestamp]]-tester_performance_sin_indices[[#This Row],[pre-handle-timestamp]])/1000000</f>
        <v>1.3049999999999999</v>
      </c>
    </row>
    <row r="1188" spans="1:6" x14ac:dyDescent="0.25">
      <c r="A1188" s="1" t="s">
        <v>5</v>
      </c>
      <c r="B1188" s="1" t="s">
        <v>27</v>
      </c>
      <c r="C1188">
        <v>200</v>
      </c>
      <c r="D1188">
        <v>21978179461500</v>
      </c>
      <c r="E1188">
        <v>21978186479500</v>
      </c>
      <c r="F1188">
        <f>(tester_performance_sin_indices[[#This Row],[post-handle-timestamp]]-tester_performance_sin_indices[[#This Row],[pre-handle-timestamp]])/1000000</f>
        <v>7.0179999999999998</v>
      </c>
    </row>
    <row r="1189" spans="1:6" hidden="1" x14ac:dyDescent="0.25">
      <c r="A1189" s="1" t="s">
        <v>5</v>
      </c>
      <c r="B1189" s="1" t="s">
        <v>8</v>
      </c>
      <c r="C1189">
        <v>200</v>
      </c>
      <c r="D1189">
        <v>21978430704400</v>
      </c>
      <c r="E1189">
        <v>21978432455200</v>
      </c>
      <c r="F1189">
        <f>(tester_performance_sin_indices[[#This Row],[post-handle-timestamp]]-tester_performance_sin_indices[[#This Row],[pre-handle-timestamp]])/1000000</f>
        <v>1.7507999999999999</v>
      </c>
    </row>
    <row r="1190" spans="1:6" hidden="1" x14ac:dyDescent="0.25">
      <c r="A1190" s="1" t="s">
        <v>5</v>
      </c>
      <c r="B1190" s="1" t="s">
        <v>17</v>
      </c>
      <c r="C1190">
        <v>200</v>
      </c>
      <c r="D1190">
        <v>21978434843000</v>
      </c>
      <c r="E1190">
        <v>21978435987600</v>
      </c>
      <c r="F1190">
        <f>(tester_performance_sin_indices[[#This Row],[post-handle-timestamp]]-tester_performance_sin_indices[[#This Row],[pre-handle-timestamp]])/1000000</f>
        <v>1.1446000000000001</v>
      </c>
    </row>
    <row r="1191" spans="1:6" hidden="1" x14ac:dyDescent="0.25">
      <c r="A1191" s="1" t="s">
        <v>5</v>
      </c>
      <c r="B1191" s="1" t="s">
        <v>9</v>
      </c>
      <c r="C1191">
        <v>200</v>
      </c>
      <c r="D1191">
        <v>21978438291100</v>
      </c>
      <c r="E1191">
        <v>21978439395200</v>
      </c>
      <c r="F1191">
        <f>(tester_performance_sin_indices[[#This Row],[post-handle-timestamp]]-tester_performance_sin_indices[[#This Row],[pre-handle-timestamp]])/1000000</f>
        <v>1.1041000000000001</v>
      </c>
    </row>
    <row r="1192" spans="1:6" hidden="1" x14ac:dyDescent="0.25">
      <c r="A1192" s="1" t="s">
        <v>5</v>
      </c>
      <c r="B1192" s="1" t="s">
        <v>13</v>
      </c>
      <c r="C1192">
        <v>200</v>
      </c>
      <c r="D1192">
        <v>21978441444700</v>
      </c>
      <c r="E1192">
        <v>21978442458700</v>
      </c>
      <c r="F1192">
        <f>(tester_performance_sin_indices[[#This Row],[post-handle-timestamp]]-tester_performance_sin_indices[[#This Row],[pre-handle-timestamp]])/1000000</f>
        <v>1.014</v>
      </c>
    </row>
    <row r="1193" spans="1:6" hidden="1" x14ac:dyDescent="0.25">
      <c r="A1193" s="1" t="s">
        <v>5</v>
      </c>
      <c r="B1193" s="1" t="s">
        <v>12</v>
      </c>
      <c r="C1193">
        <v>200</v>
      </c>
      <c r="D1193">
        <v>21978444277600</v>
      </c>
      <c r="E1193">
        <v>21978445359500</v>
      </c>
      <c r="F1193">
        <f>(tester_performance_sin_indices[[#This Row],[post-handle-timestamp]]-tester_performance_sin_indices[[#This Row],[pre-handle-timestamp]])/1000000</f>
        <v>1.0819000000000001</v>
      </c>
    </row>
    <row r="1194" spans="1:6" hidden="1" x14ac:dyDescent="0.25">
      <c r="A1194" s="1" t="s">
        <v>5</v>
      </c>
      <c r="B1194" s="1" t="s">
        <v>14</v>
      </c>
      <c r="C1194">
        <v>200</v>
      </c>
      <c r="D1194">
        <v>21978447365800</v>
      </c>
      <c r="E1194">
        <v>21978448505700</v>
      </c>
      <c r="F1194">
        <f>(tester_performance_sin_indices[[#This Row],[post-handle-timestamp]]-tester_performance_sin_indices[[#This Row],[pre-handle-timestamp]])/1000000</f>
        <v>1.1398999999999999</v>
      </c>
    </row>
    <row r="1195" spans="1:6" hidden="1" x14ac:dyDescent="0.25">
      <c r="A1195" s="1" t="s">
        <v>5</v>
      </c>
      <c r="B1195" s="1" t="s">
        <v>15</v>
      </c>
      <c r="C1195">
        <v>200</v>
      </c>
      <c r="D1195">
        <v>21978450899000</v>
      </c>
      <c r="E1195">
        <v>21978452105500</v>
      </c>
      <c r="F1195">
        <f>(tester_performance_sin_indices[[#This Row],[post-handle-timestamp]]-tester_performance_sin_indices[[#This Row],[pre-handle-timestamp]])/1000000</f>
        <v>1.2064999999999999</v>
      </c>
    </row>
    <row r="1196" spans="1:6" hidden="1" x14ac:dyDescent="0.25">
      <c r="A1196" s="1" t="s">
        <v>5</v>
      </c>
      <c r="B1196" s="1" t="s">
        <v>16</v>
      </c>
      <c r="C1196">
        <v>200</v>
      </c>
      <c r="D1196">
        <v>21978454112400</v>
      </c>
      <c r="E1196">
        <v>21978455202200</v>
      </c>
      <c r="F1196">
        <f>(tester_performance_sin_indices[[#This Row],[post-handle-timestamp]]-tester_performance_sin_indices[[#This Row],[pre-handle-timestamp]])/1000000</f>
        <v>1.0898000000000001</v>
      </c>
    </row>
    <row r="1197" spans="1:6" hidden="1" x14ac:dyDescent="0.25">
      <c r="A1197" s="1" t="s">
        <v>5</v>
      </c>
      <c r="B1197" s="1" t="s">
        <v>10</v>
      </c>
      <c r="C1197">
        <v>200</v>
      </c>
      <c r="D1197">
        <v>21978457208200</v>
      </c>
      <c r="E1197">
        <v>21978458318600</v>
      </c>
      <c r="F1197">
        <f>(tester_performance_sin_indices[[#This Row],[post-handle-timestamp]]-tester_performance_sin_indices[[#This Row],[pre-handle-timestamp]])/1000000</f>
        <v>1.1104000000000001</v>
      </c>
    </row>
    <row r="1198" spans="1:6" hidden="1" x14ac:dyDescent="0.25">
      <c r="A1198" s="1" t="s">
        <v>5</v>
      </c>
      <c r="B1198" s="1" t="s">
        <v>11</v>
      </c>
      <c r="C1198">
        <v>200</v>
      </c>
      <c r="D1198">
        <v>21978460768400</v>
      </c>
      <c r="E1198">
        <v>21978461962700</v>
      </c>
      <c r="F1198">
        <f>(tester_performance_sin_indices[[#This Row],[post-handle-timestamp]]-tester_performance_sin_indices[[#This Row],[pre-handle-timestamp]])/1000000</f>
        <v>1.1942999999999999</v>
      </c>
    </row>
    <row r="1199" spans="1:6" hidden="1" x14ac:dyDescent="0.25">
      <c r="A1199" s="1" t="s">
        <v>5</v>
      </c>
      <c r="B1199" s="1" t="s">
        <v>18</v>
      </c>
      <c r="C1199">
        <v>200</v>
      </c>
      <c r="D1199">
        <v>21978464282900</v>
      </c>
      <c r="E1199">
        <v>21978465267000</v>
      </c>
      <c r="F1199">
        <f>(tester_performance_sin_indices[[#This Row],[post-handle-timestamp]]-tester_performance_sin_indices[[#This Row],[pre-handle-timestamp]])/1000000</f>
        <v>0.98409999999999997</v>
      </c>
    </row>
    <row r="1200" spans="1:6" hidden="1" x14ac:dyDescent="0.25">
      <c r="A1200" s="1" t="s">
        <v>5</v>
      </c>
      <c r="B1200" s="1" t="s">
        <v>19</v>
      </c>
      <c r="C1200">
        <v>200</v>
      </c>
      <c r="D1200">
        <v>21978467219300</v>
      </c>
      <c r="E1200">
        <v>21978468292600</v>
      </c>
      <c r="F1200">
        <f>(tester_performance_sin_indices[[#This Row],[post-handle-timestamp]]-tester_performance_sin_indices[[#This Row],[pre-handle-timestamp]])/1000000</f>
        <v>1.0732999999999999</v>
      </c>
    </row>
    <row r="1201" spans="1:6" hidden="1" x14ac:dyDescent="0.25">
      <c r="A1201" s="1" t="s">
        <v>5</v>
      </c>
      <c r="B1201" s="1" t="s">
        <v>20</v>
      </c>
      <c r="C1201">
        <v>200</v>
      </c>
      <c r="D1201">
        <v>21978470264200</v>
      </c>
      <c r="E1201">
        <v>21978471560100</v>
      </c>
      <c r="F1201">
        <f>(tester_performance_sin_indices[[#This Row],[post-handle-timestamp]]-tester_performance_sin_indices[[#This Row],[pre-handle-timestamp]])/1000000</f>
        <v>1.2959000000000001</v>
      </c>
    </row>
    <row r="1202" spans="1:6" hidden="1" x14ac:dyDescent="0.25">
      <c r="A1202" s="1" t="s">
        <v>5</v>
      </c>
      <c r="B1202" s="1" t="s">
        <v>21</v>
      </c>
      <c r="C1202">
        <v>200</v>
      </c>
      <c r="D1202">
        <v>21978474922300</v>
      </c>
      <c r="E1202">
        <v>21978476269300</v>
      </c>
      <c r="F1202">
        <f>(tester_performance_sin_indices[[#This Row],[post-handle-timestamp]]-tester_performance_sin_indices[[#This Row],[pre-handle-timestamp]])/1000000</f>
        <v>1.347</v>
      </c>
    </row>
    <row r="1203" spans="1:6" hidden="1" x14ac:dyDescent="0.25">
      <c r="A1203" s="1" t="s">
        <v>5</v>
      </c>
      <c r="B1203" s="1" t="s">
        <v>28</v>
      </c>
      <c r="C1203">
        <v>200</v>
      </c>
      <c r="D1203">
        <v>21978478574700</v>
      </c>
      <c r="E1203">
        <v>21978479583400</v>
      </c>
      <c r="F1203">
        <f>(tester_performance_sin_indices[[#This Row],[post-handle-timestamp]]-tester_performance_sin_indices[[#This Row],[pre-handle-timestamp]])/1000000</f>
        <v>1.0086999999999999</v>
      </c>
    </row>
    <row r="1204" spans="1:6" x14ac:dyDescent="0.25">
      <c r="A1204" s="1" t="s">
        <v>5</v>
      </c>
      <c r="B1204" s="1" t="s">
        <v>37</v>
      </c>
      <c r="C1204">
        <v>200</v>
      </c>
      <c r="D1204">
        <v>21978481206700</v>
      </c>
      <c r="E1204">
        <v>21978486255900</v>
      </c>
      <c r="F1204">
        <f>(tester_performance_sin_indices[[#This Row],[post-handle-timestamp]]-tester_performance_sin_indices[[#This Row],[pre-handle-timestamp]])/1000000</f>
        <v>5.0491999999999999</v>
      </c>
    </row>
    <row r="1205" spans="1:6" hidden="1" x14ac:dyDescent="0.25">
      <c r="A1205" s="1" t="s">
        <v>5</v>
      </c>
      <c r="B1205" s="1" t="s">
        <v>8</v>
      </c>
      <c r="C1205">
        <v>200</v>
      </c>
      <c r="D1205">
        <v>21978785557800</v>
      </c>
      <c r="E1205">
        <v>21978786751900</v>
      </c>
      <c r="F1205">
        <f>(tester_performance_sin_indices[[#This Row],[post-handle-timestamp]]-tester_performance_sin_indices[[#This Row],[pre-handle-timestamp]])/1000000</f>
        <v>1.1940999999999999</v>
      </c>
    </row>
    <row r="1206" spans="1:6" hidden="1" x14ac:dyDescent="0.25">
      <c r="A1206" s="1" t="s">
        <v>5</v>
      </c>
      <c r="B1206" s="1" t="s">
        <v>9</v>
      </c>
      <c r="C1206">
        <v>200</v>
      </c>
      <c r="D1206">
        <v>21978788952500</v>
      </c>
      <c r="E1206">
        <v>21978790147700</v>
      </c>
      <c r="F1206">
        <f>(tester_performance_sin_indices[[#This Row],[post-handle-timestamp]]-tester_performance_sin_indices[[#This Row],[pre-handle-timestamp]])/1000000</f>
        <v>1.1952</v>
      </c>
    </row>
    <row r="1207" spans="1:6" hidden="1" x14ac:dyDescent="0.25">
      <c r="A1207" s="1" t="s">
        <v>5</v>
      </c>
      <c r="B1207" s="1" t="s">
        <v>13</v>
      </c>
      <c r="C1207">
        <v>200</v>
      </c>
      <c r="D1207">
        <v>21978792322600</v>
      </c>
      <c r="E1207">
        <v>21978793411200</v>
      </c>
      <c r="F1207">
        <f>(tester_performance_sin_indices[[#This Row],[post-handle-timestamp]]-tester_performance_sin_indices[[#This Row],[pre-handle-timestamp]])/1000000</f>
        <v>1.0886</v>
      </c>
    </row>
    <row r="1208" spans="1:6" hidden="1" x14ac:dyDescent="0.25">
      <c r="A1208" s="1" t="s">
        <v>5</v>
      </c>
      <c r="B1208" s="1" t="s">
        <v>14</v>
      </c>
      <c r="C1208">
        <v>200</v>
      </c>
      <c r="D1208">
        <v>21978795343500</v>
      </c>
      <c r="E1208">
        <v>21978796430700</v>
      </c>
      <c r="F1208">
        <f>(tester_performance_sin_indices[[#This Row],[post-handle-timestamp]]-tester_performance_sin_indices[[#This Row],[pre-handle-timestamp]])/1000000</f>
        <v>1.0871999999999999</v>
      </c>
    </row>
    <row r="1209" spans="1:6" hidden="1" x14ac:dyDescent="0.25">
      <c r="A1209" s="1" t="s">
        <v>5</v>
      </c>
      <c r="B1209" s="1" t="s">
        <v>15</v>
      </c>
      <c r="C1209">
        <v>200</v>
      </c>
      <c r="D1209">
        <v>21978798465300</v>
      </c>
      <c r="E1209">
        <v>21978799561000</v>
      </c>
      <c r="F1209">
        <f>(tester_performance_sin_indices[[#This Row],[post-handle-timestamp]]-tester_performance_sin_indices[[#This Row],[pre-handle-timestamp]])/1000000</f>
        <v>1.0956999999999999</v>
      </c>
    </row>
    <row r="1210" spans="1:6" hidden="1" x14ac:dyDescent="0.25">
      <c r="A1210" s="1" t="s">
        <v>5</v>
      </c>
      <c r="B1210" s="1" t="s">
        <v>16</v>
      </c>
      <c r="C1210">
        <v>200</v>
      </c>
      <c r="D1210">
        <v>21978801896600</v>
      </c>
      <c r="E1210">
        <v>21978803455600</v>
      </c>
      <c r="F1210">
        <f>(tester_performance_sin_indices[[#This Row],[post-handle-timestamp]]-tester_performance_sin_indices[[#This Row],[pre-handle-timestamp]])/1000000</f>
        <v>1.5589999999999999</v>
      </c>
    </row>
    <row r="1211" spans="1:6" hidden="1" x14ac:dyDescent="0.25">
      <c r="A1211" s="1" t="s">
        <v>5</v>
      </c>
      <c r="B1211" s="1" t="s">
        <v>17</v>
      </c>
      <c r="C1211">
        <v>200</v>
      </c>
      <c r="D1211">
        <v>21978805572600</v>
      </c>
      <c r="E1211">
        <v>21978806615300</v>
      </c>
      <c r="F1211">
        <f>(tester_performance_sin_indices[[#This Row],[post-handle-timestamp]]-tester_performance_sin_indices[[#This Row],[pre-handle-timestamp]])/1000000</f>
        <v>1.0427</v>
      </c>
    </row>
    <row r="1212" spans="1:6" hidden="1" x14ac:dyDescent="0.25">
      <c r="A1212" s="1" t="s">
        <v>5</v>
      </c>
      <c r="B1212" s="1" t="s">
        <v>10</v>
      </c>
      <c r="C1212">
        <v>200</v>
      </c>
      <c r="D1212">
        <v>21978808822900</v>
      </c>
      <c r="E1212">
        <v>21978809938500</v>
      </c>
      <c r="F1212">
        <f>(tester_performance_sin_indices[[#This Row],[post-handle-timestamp]]-tester_performance_sin_indices[[#This Row],[pre-handle-timestamp]])/1000000</f>
        <v>1.1155999999999999</v>
      </c>
    </row>
    <row r="1213" spans="1:6" hidden="1" x14ac:dyDescent="0.25">
      <c r="A1213" s="1" t="s">
        <v>5</v>
      </c>
      <c r="B1213" s="1" t="s">
        <v>11</v>
      </c>
      <c r="C1213">
        <v>200</v>
      </c>
      <c r="D1213">
        <v>21978812219000</v>
      </c>
      <c r="E1213">
        <v>21978813374600</v>
      </c>
      <c r="F1213">
        <f>(tester_performance_sin_indices[[#This Row],[post-handle-timestamp]]-tester_performance_sin_indices[[#This Row],[pre-handle-timestamp]])/1000000</f>
        <v>1.1556</v>
      </c>
    </row>
    <row r="1214" spans="1:6" hidden="1" x14ac:dyDescent="0.25">
      <c r="A1214" s="1" t="s">
        <v>5</v>
      </c>
      <c r="B1214" s="1" t="s">
        <v>12</v>
      </c>
      <c r="C1214">
        <v>200</v>
      </c>
      <c r="D1214">
        <v>21978815465100</v>
      </c>
      <c r="E1214">
        <v>21978816490800</v>
      </c>
      <c r="F1214">
        <f>(tester_performance_sin_indices[[#This Row],[post-handle-timestamp]]-tester_performance_sin_indices[[#This Row],[pre-handle-timestamp]])/1000000</f>
        <v>1.0257000000000001</v>
      </c>
    </row>
    <row r="1215" spans="1:6" hidden="1" x14ac:dyDescent="0.25">
      <c r="A1215" s="1" t="s">
        <v>5</v>
      </c>
      <c r="B1215" s="1" t="s">
        <v>18</v>
      </c>
      <c r="C1215">
        <v>200</v>
      </c>
      <c r="D1215">
        <v>21978818824400</v>
      </c>
      <c r="E1215">
        <v>21978820334800</v>
      </c>
      <c r="F1215">
        <f>(tester_performance_sin_indices[[#This Row],[post-handle-timestamp]]-tester_performance_sin_indices[[#This Row],[pre-handle-timestamp]])/1000000</f>
        <v>1.5104</v>
      </c>
    </row>
    <row r="1216" spans="1:6" hidden="1" x14ac:dyDescent="0.25">
      <c r="A1216" s="1" t="s">
        <v>5</v>
      </c>
      <c r="B1216" s="1" t="s">
        <v>19</v>
      </c>
      <c r="C1216">
        <v>200</v>
      </c>
      <c r="D1216">
        <v>21978823068300</v>
      </c>
      <c r="E1216">
        <v>21978824549100</v>
      </c>
      <c r="F1216">
        <f>(tester_performance_sin_indices[[#This Row],[post-handle-timestamp]]-tester_performance_sin_indices[[#This Row],[pre-handle-timestamp]])/1000000</f>
        <v>1.4807999999999999</v>
      </c>
    </row>
    <row r="1217" spans="1:6" hidden="1" x14ac:dyDescent="0.25">
      <c r="A1217" s="1" t="s">
        <v>5</v>
      </c>
      <c r="B1217" s="1" t="s">
        <v>20</v>
      </c>
      <c r="C1217">
        <v>200</v>
      </c>
      <c r="D1217">
        <v>21978826983500</v>
      </c>
      <c r="E1217">
        <v>21978828406700</v>
      </c>
      <c r="F1217">
        <f>(tester_performance_sin_indices[[#This Row],[post-handle-timestamp]]-tester_performance_sin_indices[[#This Row],[pre-handle-timestamp]])/1000000</f>
        <v>1.4232</v>
      </c>
    </row>
    <row r="1218" spans="1:6" hidden="1" x14ac:dyDescent="0.25">
      <c r="A1218" s="1" t="s">
        <v>5</v>
      </c>
      <c r="B1218" s="1" t="s">
        <v>21</v>
      </c>
      <c r="C1218">
        <v>200</v>
      </c>
      <c r="D1218">
        <v>21978831371200</v>
      </c>
      <c r="E1218">
        <v>21978832821500</v>
      </c>
      <c r="F1218">
        <f>(tester_performance_sin_indices[[#This Row],[post-handle-timestamp]]-tester_performance_sin_indices[[#This Row],[pre-handle-timestamp]])/1000000</f>
        <v>1.4502999999999999</v>
      </c>
    </row>
    <row r="1219" spans="1:6" x14ac:dyDescent="0.25">
      <c r="A1219" s="1" t="s">
        <v>26</v>
      </c>
      <c r="B1219" s="1" t="s">
        <v>37</v>
      </c>
      <c r="C1219">
        <v>200</v>
      </c>
      <c r="D1219">
        <v>21978835209900</v>
      </c>
      <c r="E1219">
        <v>21978848424100</v>
      </c>
      <c r="F1219">
        <f>(tester_performance_sin_indices[[#This Row],[post-handle-timestamp]]-tester_performance_sin_indices[[#This Row],[pre-handle-timestamp]])/1000000</f>
        <v>13.2142</v>
      </c>
    </row>
    <row r="1220" spans="1:6" hidden="1" x14ac:dyDescent="0.25">
      <c r="A1220" s="1" t="s">
        <v>5</v>
      </c>
      <c r="B1220" s="1" t="s">
        <v>8</v>
      </c>
      <c r="C1220">
        <v>200</v>
      </c>
      <c r="D1220">
        <v>21979025458700</v>
      </c>
      <c r="E1220">
        <v>21979026614100</v>
      </c>
      <c r="F1220">
        <f>(tester_performance_sin_indices[[#This Row],[post-handle-timestamp]]-tester_performance_sin_indices[[#This Row],[pre-handle-timestamp]])/1000000</f>
        <v>1.1554</v>
      </c>
    </row>
    <row r="1221" spans="1:6" hidden="1" x14ac:dyDescent="0.25">
      <c r="A1221" s="1" t="s">
        <v>5</v>
      </c>
      <c r="B1221" s="1" t="s">
        <v>9</v>
      </c>
      <c r="C1221">
        <v>200</v>
      </c>
      <c r="D1221">
        <v>21979028711400</v>
      </c>
      <c r="E1221">
        <v>21979029874100</v>
      </c>
      <c r="F1221">
        <f>(tester_performance_sin_indices[[#This Row],[post-handle-timestamp]]-tester_performance_sin_indices[[#This Row],[pre-handle-timestamp]])/1000000</f>
        <v>1.1627000000000001</v>
      </c>
    </row>
    <row r="1222" spans="1:6" hidden="1" x14ac:dyDescent="0.25">
      <c r="A1222" s="1" t="s">
        <v>5</v>
      </c>
      <c r="B1222" s="1" t="s">
        <v>13</v>
      </c>
      <c r="C1222">
        <v>200</v>
      </c>
      <c r="D1222">
        <v>21979031954800</v>
      </c>
      <c r="E1222">
        <v>21979033002700</v>
      </c>
      <c r="F1222">
        <f>(tester_performance_sin_indices[[#This Row],[post-handle-timestamp]]-tester_performance_sin_indices[[#This Row],[pre-handle-timestamp]])/1000000</f>
        <v>1.0479000000000001</v>
      </c>
    </row>
    <row r="1223" spans="1:6" hidden="1" x14ac:dyDescent="0.25">
      <c r="A1223" s="1" t="s">
        <v>5</v>
      </c>
      <c r="B1223" s="1" t="s">
        <v>14</v>
      </c>
      <c r="C1223">
        <v>200</v>
      </c>
      <c r="D1223">
        <v>21979035038600</v>
      </c>
      <c r="E1223">
        <v>21979036222600</v>
      </c>
      <c r="F1223">
        <f>(tester_performance_sin_indices[[#This Row],[post-handle-timestamp]]-tester_performance_sin_indices[[#This Row],[pre-handle-timestamp]])/1000000</f>
        <v>1.1839999999999999</v>
      </c>
    </row>
    <row r="1224" spans="1:6" hidden="1" x14ac:dyDescent="0.25">
      <c r="A1224" s="1" t="s">
        <v>5</v>
      </c>
      <c r="B1224" s="1" t="s">
        <v>15</v>
      </c>
      <c r="C1224">
        <v>200</v>
      </c>
      <c r="D1224">
        <v>21979038309800</v>
      </c>
      <c r="E1224">
        <v>21979039371100</v>
      </c>
      <c r="F1224">
        <f>(tester_performance_sin_indices[[#This Row],[post-handle-timestamp]]-tester_performance_sin_indices[[#This Row],[pre-handle-timestamp]])/1000000</f>
        <v>1.0612999999999999</v>
      </c>
    </row>
    <row r="1225" spans="1:6" hidden="1" x14ac:dyDescent="0.25">
      <c r="A1225" s="1" t="s">
        <v>5</v>
      </c>
      <c r="B1225" s="1" t="s">
        <v>16</v>
      </c>
      <c r="C1225">
        <v>200</v>
      </c>
      <c r="D1225">
        <v>21979041876700</v>
      </c>
      <c r="E1225">
        <v>21979043454900</v>
      </c>
      <c r="F1225">
        <f>(tester_performance_sin_indices[[#This Row],[post-handle-timestamp]]-tester_performance_sin_indices[[#This Row],[pre-handle-timestamp]])/1000000</f>
        <v>1.5782</v>
      </c>
    </row>
    <row r="1226" spans="1:6" hidden="1" x14ac:dyDescent="0.25">
      <c r="A1226" s="1" t="s">
        <v>5</v>
      </c>
      <c r="B1226" s="1" t="s">
        <v>17</v>
      </c>
      <c r="C1226">
        <v>200</v>
      </c>
      <c r="D1226">
        <v>21979045779700</v>
      </c>
      <c r="E1226">
        <v>21979046868500</v>
      </c>
      <c r="F1226">
        <f>(tester_performance_sin_indices[[#This Row],[post-handle-timestamp]]-tester_performance_sin_indices[[#This Row],[pre-handle-timestamp]])/1000000</f>
        <v>1.0888</v>
      </c>
    </row>
    <row r="1227" spans="1:6" hidden="1" x14ac:dyDescent="0.25">
      <c r="A1227" s="1" t="s">
        <v>5</v>
      </c>
      <c r="B1227" s="1" t="s">
        <v>10</v>
      </c>
      <c r="C1227">
        <v>200</v>
      </c>
      <c r="D1227">
        <v>21979049154200</v>
      </c>
      <c r="E1227">
        <v>21979050262100</v>
      </c>
      <c r="F1227">
        <f>(tester_performance_sin_indices[[#This Row],[post-handle-timestamp]]-tester_performance_sin_indices[[#This Row],[pre-handle-timestamp]])/1000000</f>
        <v>1.1079000000000001</v>
      </c>
    </row>
    <row r="1228" spans="1:6" hidden="1" x14ac:dyDescent="0.25">
      <c r="A1228" s="1" t="s">
        <v>5</v>
      </c>
      <c r="B1228" s="1" t="s">
        <v>11</v>
      </c>
      <c r="C1228">
        <v>200</v>
      </c>
      <c r="D1228">
        <v>21979052647100</v>
      </c>
      <c r="E1228">
        <v>21979053772700</v>
      </c>
      <c r="F1228">
        <f>(tester_performance_sin_indices[[#This Row],[post-handle-timestamp]]-tester_performance_sin_indices[[#This Row],[pre-handle-timestamp]])/1000000</f>
        <v>1.1255999999999999</v>
      </c>
    </row>
    <row r="1229" spans="1:6" hidden="1" x14ac:dyDescent="0.25">
      <c r="A1229" s="1" t="s">
        <v>5</v>
      </c>
      <c r="B1229" s="1" t="s">
        <v>12</v>
      </c>
      <c r="C1229">
        <v>200</v>
      </c>
      <c r="D1229">
        <v>21979055877600</v>
      </c>
      <c r="E1229">
        <v>21979056899800</v>
      </c>
      <c r="F1229">
        <f>(tester_performance_sin_indices[[#This Row],[post-handle-timestamp]]-tester_performance_sin_indices[[#This Row],[pre-handle-timestamp]])/1000000</f>
        <v>1.0222</v>
      </c>
    </row>
    <row r="1230" spans="1:6" hidden="1" x14ac:dyDescent="0.25">
      <c r="A1230" s="1" t="s">
        <v>5</v>
      </c>
      <c r="B1230" s="1" t="s">
        <v>18</v>
      </c>
      <c r="C1230">
        <v>200</v>
      </c>
      <c r="D1230">
        <v>21979058818500</v>
      </c>
      <c r="E1230">
        <v>21979059882200</v>
      </c>
      <c r="F1230">
        <f>(tester_performance_sin_indices[[#This Row],[post-handle-timestamp]]-tester_performance_sin_indices[[#This Row],[pre-handle-timestamp]])/1000000</f>
        <v>1.0637000000000001</v>
      </c>
    </row>
    <row r="1231" spans="1:6" hidden="1" x14ac:dyDescent="0.25">
      <c r="A1231" s="1" t="s">
        <v>5</v>
      </c>
      <c r="B1231" s="1" t="s">
        <v>19</v>
      </c>
      <c r="C1231">
        <v>200</v>
      </c>
      <c r="D1231">
        <v>21979061896700</v>
      </c>
      <c r="E1231">
        <v>21979062908900</v>
      </c>
      <c r="F1231">
        <f>(tester_performance_sin_indices[[#This Row],[post-handle-timestamp]]-tester_performance_sin_indices[[#This Row],[pre-handle-timestamp]])/1000000</f>
        <v>1.0122</v>
      </c>
    </row>
    <row r="1232" spans="1:6" hidden="1" x14ac:dyDescent="0.25">
      <c r="A1232" s="1" t="s">
        <v>5</v>
      </c>
      <c r="B1232" s="1" t="s">
        <v>20</v>
      </c>
      <c r="C1232">
        <v>200</v>
      </c>
      <c r="D1232">
        <v>21979064899000</v>
      </c>
      <c r="E1232">
        <v>21979066333300</v>
      </c>
      <c r="F1232">
        <f>(tester_performance_sin_indices[[#This Row],[post-handle-timestamp]]-tester_performance_sin_indices[[#This Row],[pre-handle-timestamp]])/1000000</f>
        <v>1.4342999999999999</v>
      </c>
    </row>
    <row r="1233" spans="1:6" x14ac:dyDescent="0.25">
      <c r="A1233" s="1" t="s">
        <v>5</v>
      </c>
      <c r="B1233" s="1" t="s">
        <v>27</v>
      </c>
      <c r="C1233">
        <v>200</v>
      </c>
      <c r="D1233">
        <v>21979069262800</v>
      </c>
      <c r="E1233">
        <v>21979076599600</v>
      </c>
      <c r="F1233">
        <f>(tester_performance_sin_indices[[#This Row],[post-handle-timestamp]]-tester_performance_sin_indices[[#This Row],[pre-handle-timestamp]])/1000000</f>
        <v>7.3368000000000002</v>
      </c>
    </row>
    <row r="1234" spans="1:6" hidden="1" x14ac:dyDescent="0.25">
      <c r="A1234" s="1" t="s">
        <v>5</v>
      </c>
      <c r="B1234" s="1" t="s">
        <v>8</v>
      </c>
      <c r="C1234">
        <v>200</v>
      </c>
      <c r="D1234">
        <v>21979281071000</v>
      </c>
      <c r="E1234">
        <v>21979282896100</v>
      </c>
      <c r="F1234">
        <f>(tester_performance_sin_indices[[#This Row],[post-handle-timestamp]]-tester_performance_sin_indices[[#This Row],[pre-handle-timestamp]])/1000000</f>
        <v>1.8250999999999999</v>
      </c>
    </row>
    <row r="1235" spans="1:6" hidden="1" x14ac:dyDescent="0.25">
      <c r="A1235" s="1" t="s">
        <v>5</v>
      </c>
      <c r="B1235" s="1" t="s">
        <v>9</v>
      </c>
      <c r="C1235">
        <v>200</v>
      </c>
      <c r="D1235">
        <v>21979285833700</v>
      </c>
      <c r="E1235">
        <v>21979287115000</v>
      </c>
      <c r="F1235">
        <f>(tester_performance_sin_indices[[#This Row],[post-handle-timestamp]]-tester_performance_sin_indices[[#This Row],[pre-handle-timestamp]])/1000000</f>
        <v>1.2813000000000001</v>
      </c>
    </row>
    <row r="1236" spans="1:6" hidden="1" x14ac:dyDescent="0.25">
      <c r="A1236" s="1" t="s">
        <v>5</v>
      </c>
      <c r="B1236" s="1" t="s">
        <v>13</v>
      </c>
      <c r="C1236">
        <v>200</v>
      </c>
      <c r="D1236">
        <v>21979290299500</v>
      </c>
      <c r="E1236">
        <v>21979291997100</v>
      </c>
      <c r="F1236">
        <f>(tester_performance_sin_indices[[#This Row],[post-handle-timestamp]]-tester_performance_sin_indices[[#This Row],[pre-handle-timestamp]])/1000000</f>
        <v>1.6976</v>
      </c>
    </row>
    <row r="1237" spans="1:6" hidden="1" x14ac:dyDescent="0.25">
      <c r="A1237" s="1" t="s">
        <v>5</v>
      </c>
      <c r="B1237" s="1" t="s">
        <v>14</v>
      </c>
      <c r="C1237">
        <v>200</v>
      </c>
      <c r="D1237">
        <v>21979294935800</v>
      </c>
      <c r="E1237">
        <v>21979296410700</v>
      </c>
      <c r="F1237">
        <f>(tester_performance_sin_indices[[#This Row],[post-handle-timestamp]]-tester_performance_sin_indices[[#This Row],[pre-handle-timestamp]])/1000000</f>
        <v>1.4749000000000001</v>
      </c>
    </row>
    <row r="1238" spans="1:6" hidden="1" x14ac:dyDescent="0.25">
      <c r="A1238" s="1" t="s">
        <v>5</v>
      </c>
      <c r="B1238" s="1" t="s">
        <v>15</v>
      </c>
      <c r="C1238">
        <v>200</v>
      </c>
      <c r="D1238">
        <v>21979299129300</v>
      </c>
      <c r="E1238">
        <v>21979300328300</v>
      </c>
      <c r="F1238">
        <f>(tester_performance_sin_indices[[#This Row],[post-handle-timestamp]]-tester_performance_sin_indices[[#This Row],[pre-handle-timestamp]])/1000000</f>
        <v>1.1990000000000001</v>
      </c>
    </row>
    <row r="1239" spans="1:6" hidden="1" x14ac:dyDescent="0.25">
      <c r="A1239" s="1" t="s">
        <v>5</v>
      </c>
      <c r="B1239" s="1" t="s">
        <v>16</v>
      </c>
      <c r="C1239">
        <v>200</v>
      </c>
      <c r="D1239">
        <v>21979303214400</v>
      </c>
      <c r="E1239">
        <v>21979304899000</v>
      </c>
      <c r="F1239">
        <f>(tester_performance_sin_indices[[#This Row],[post-handle-timestamp]]-tester_performance_sin_indices[[#This Row],[pre-handle-timestamp]])/1000000</f>
        <v>1.6846000000000001</v>
      </c>
    </row>
    <row r="1240" spans="1:6" hidden="1" x14ac:dyDescent="0.25">
      <c r="A1240" s="1" t="s">
        <v>5</v>
      </c>
      <c r="B1240" s="1" t="s">
        <v>17</v>
      </c>
      <c r="C1240">
        <v>200</v>
      </c>
      <c r="D1240">
        <v>21979307785600</v>
      </c>
      <c r="E1240">
        <v>21979321191700</v>
      </c>
      <c r="F1240">
        <f>(tester_performance_sin_indices[[#This Row],[post-handle-timestamp]]-tester_performance_sin_indices[[#This Row],[pre-handle-timestamp]])/1000000</f>
        <v>13.4061</v>
      </c>
    </row>
    <row r="1241" spans="1:6" hidden="1" x14ac:dyDescent="0.25">
      <c r="A1241" s="1" t="s">
        <v>5</v>
      </c>
      <c r="B1241" s="1" t="s">
        <v>10</v>
      </c>
      <c r="C1241">
        <v>200</v>
      </c>
      <c r="D1241">
        <v>21979326948100</v>
      </c>
      <c r="E1241">
        <v>21979328217900</v>
      </c>
      <c r="F1241">
        <f>(tester_performance_sin_indices[[#This Row],[post-handle-timestamp]]-tester_performance_sin_indices[[#This Row],[pre-handle-timestamp]])/1000000</f>
        <v>1.2698</v>
      </c>
    </row>
    <row r="1242" spans="1:6" hidden="1" x14ac:dyDescent="0.25">
      <c r="A1242" s="1" t="s">
        <v>5</v>
      </c>
      <c r="B1242" s="1" t="s">
        <v>11</v>
      </c>
      <c r="C1242">
        <v>200</v>
      </c>
      <c r="D1242">
        <v>21979330845200</v>
      </c>
      <c r="E1242">
        <v>21979332030400</v>
      </c>
      <c r="F1242">
        <f>(tester_performance_sin_indices[[#This Row],[post-handle-timestamp]]-tester_performance_sin_indices[[#This Row],[pre-handle-timestamp]])/1000000</f>
        <v>1.1852</v>
      </c>
    </row>
    <row r="1243" spans="1:6" hidden="1" x14ac:dyDescent="0.25">
      <c r="A1243" s="1" t="s">
        <v>5</v>
      </c>
      <c r="B1243" s="1" t="s">
        <v>12</v>
      </c>
      <c r="C1243">
        <v>200</v>
      </c>
      <c r="D1243">
        <v>21979334500700</v>
      </c>
      <c r="E1243">
        <v>21979336143900</v>
      </c>
      <c r="F1243">
        <f>(tester_performance_sin_indices[[#This Row],[post-handle-timestamp]]-tester_performance_sin_indices[[#This Row],[pre-handle-timestamp]])/1000000</f>
        <v>1.6432</v>
      </c>
    </row>
    <row r="1244" spans="1:6" hidden="1" x14ac:dyDescent="0.25">
      <c r="A1244" s="1" t="s">
        <v>5</v>
      </c>
      <c r="B1244" s="1" t="s">
        <v>18</v>
      </c>
      <c r="C1244">
        <v>200</v>
      </c>
      <c r="D1244">
        <v>21979338309500</v>
      </c>
      <c r="E1244">
        <v>21979339344100</v>
      </c>
      <c r="F1244">
        <f>(tester_performance_sin_indices[[#This Row],[post-handle-timestamp]]-tester_performance_sin_indices[[#This Row],[pre-handle-timestamp]])/1000000</f>
        <v>1.0346</v>
      </c>
    </row>
    <row r="1245" spans="1:6" hidden="1" x14ac:dyDescent="0.25">
      <c r="A1245" s="1" t="s">
        <v>5</v>
      </c>
      <c r="B1245" s="1" t="s">
        <v>19</v>
      </c>
      <c r="C1245">
        <v>200</v>
      </c>
      <c r="D1245">
        <v>21979341295500</v>
      </c>
      <c r="E1245">
        <v>21979342420200</v>
      </c>
      <c r="F1245">
        <f>(tester_performance_sin_indices[[#This Row],[post-handle-timestamp]]-tester_performance_sin_indices[[#This Row],[pre-handle-timestamp]])/1000000</f>
        <v>1.1247</v>
      </c>
    </row>
    <row r="1246" spans="1:6" hidden="1" x14ac:dyDescent="0.25">
      <c r="A1246" s="1" t="s">
        <v>5</v>
      </c>
      <c r="B1246" s="1" t="s">
        <v>20</v>
      </c>
      <c r="C1246">
        <v>200</v>
      </c>
      <c r="D1246">
        <v>21979344336000</v>
      </c>
      <c r="E1246">
        <v>21979345815700</v>
      </c>
      <c r="F1246">
        <f>(tester_performance_sin_indices[[#This Row],[post-handle-timestamp]]-tester_performance_sin_indices[[#This Row],[pre-handle-timestamp]])/1000000</f>
        <v>1.4797</v>
      </c>
    </row>
    <row r="1247" spans="1:6" hidden="1" x14ac:dyDescent="0.25">
      <c r="A1247" s="1" t="s">
        <v>5</v>
      </c>
      <c r="B1247" s="1" t="s">
        <v>21</v>
      </c>
      <c r="C1247">
        <v>200</v>
      </c>
      <c r="D1247">
        <v>21979348693600</v>
      </c>
      <c r="E1247">
        <v>21979349967800</v>
      </c>
      <c r="F1247">
        <f>(tester_performance_sin_indices[[#This Row],[post-handle-timestamp]]-tester_performance_sin_indices[[#This Row],[pre-handle-timestamp]])/1000000</f>
        <v>1.2742</v>
      </c>
    </row>
    <row r="1248" spans="1:6" hidden="1" x14ac:dyDescent="0.25">
      <c r="A1248" s="1" t="s">
        <v>5</v>
      </c>
      <c r="B1248" s="1" t="s">
        <v>28</v>
      </c>
      <c r="C1248">
        <v>200</v>
      </c>
      <c r="D1248">
        <v>21979352326000</v>
      </c>
      <c r="E1248">
        <v>21979353418300</v>
      </c>
      <c r="F1248">
        <f>(tester_performance_sin_indices[[#This Row],[post-handle-timestamp]]-tester_performance_sin_indices[[#This Row],[pre-handle-timestamp]])/1000000</f>
        <v>1.0923</v>
      </c>
    </row>
    <row r="1249" spans="1:6" x14ac:dyDescent="0.25">
      <c r="A1249" s="1" t="s">
        <v>5</v>
      </c>
      <c r="B1249" s="1" t="s">
        <v>37</v>
      </c>
      <c r="C1249">
        <v>200</v>
      </c>
      <c r="D1249">
        <v>21979355134100</v>
      </c>
      <c r="E1249">
        <v>21979362676600</v>
      </c>
      <c r="F1249">
        <f>(tester_performance_sin_indices[[#This Row],[post-handle-timestamp]]-tester_performance_sin_indices[[#This Row],[pre-handle-timestamp]])/1000000</f>
        <v>7.5425000000000004</v>
      </c>
    </row>
    <row r="1250" spans="1:6" hidden="1" x14ac:dyDescent="0.25">
      <c r="A1250" s="1" t="s">
        <v>5</v>
      </c>
      <c r="B1250" s="1" t="s">
        <v>8</v>
      </c>
      <c r="C1250">
        <v>200</v>
      </c>
      <c r="D1250">
        <v>21979619240200</v>
      </c>
      <c r="E1250">
        <v>21979620974200</v>
      </c>
      <c r="F1250">
        <f>(tester_performance_sin_indices[[#This Row],[post-handle-timestamp]]-tester_performance_sin_indices[[#This Row],[pre-handle-timestamp]])/1000000</f>
        <v>1.734</v>
      </c>
    </row>
    <row r="1251" spans="1:6" hidden="1" x14ac:dyDescent="0.25">
      <c r="A1251" s="1" t="s">
        <v>5</v>
      </c>
      <c r="B1251" s="1" t="s">
        <v>9</v>
      </c>
      <c r="C1251">
        <v>200</v>
      </c>
      <c r="D1251">
        <v>21979623752700</v>
      </c>
      <c r="E1251">
        <v>21979625164000</v>
      </c>
      <c r="F1251">
        <f>(tester_performance_sin_indices[[#This Row],[post-handle-timestamp]]-tester_performance_sin_indices[[#This Row],[pre-handle-timestamp]])/1000000</f>
        <v>1.4113</v>
      </c>
    </row>
    <row r="1252" spans="1:6" hidden="1" x14ac:dyDescent="0.25">
      <c r="A1252" s="1" t="s">
        <v>5</v>
      </c>
      <c r="B1252" s="1" t="s">
        <v>13</v>
      </c>
      <c r="C1252">
        <v>200</v>
      </c>
      <c r="D1252">
        <v>21979627577800</v>
      </c>
      <c r="E1252">
        <v>21979628724300</v>
      </c>
      <c r="F1252">
        <f>(tester_performance_sin_indices[[#This Row],[post-handle-timestamp]]-tester_performance_sin_indices[[#This Row],[pre-handle-timestamp]])/1000000</f>
        <v>1.1465000000000001</v>
      </c>
    </row>
    <row r="1253" spans="1:6" hidden="1" x14ac:dyDescent="0.25">
      <c r="A1253" s="1" t="s">
        <v>5</v>
      </c>
      <c r="B1253" s="1" t="s">
        <v>14</v>
      </c>
      <c r="C1253">
        <v>200</v>
      </c>
      <c r="D1253">
        <v>21979630952100</v>
      </c>
      <c r="E1253">
        <v>21979632155700</v>
      </c>
      <c r="F1253">
        <f>(tester_performance_sin_indices[[#This Row],[post-handle-timestamp]]-tester_performance_sin_indices[[#This Row],[pre-handle-timestamp]])/1000000</f>
        <v>1.2036</v>
      </c>
    </row>
    <row r="1254" spans="1:6" hidden="1" x14ac:dyDescent="0.25">
      <c r="A1254" s="1" t="s">
        <v>5</v>
      </c>
      <c r="B1254" s="1" t="s">
        <v>15</v>
      </c>
      <c r="C1254">
        <v>200</v>
      </c>
      <c r="D1254">
        <v>21979634696000</v>
      </c>
      <c r="E1254">
        <v>21979635918900</v>
      </c>
      <c r="F1254">
        <f>(tester_performance_sin_indices[[#This Row],[post-handle-timestamp]]-tester_performance_sin_indices[[#This Row],[pre-handle-timestamp]])/1000000</f>
        <v>1.2229000000000001</v>
      </c>
    </row>
    <row r="1255" spans="1:6" hidden="1" x14ac:dyDescent="0.25">
      <c r="A1255" s="1" t="s">
        <v>5</v>
      </c>
      <c r="B1255" s="1" t="s">
        <v>16</v>
      </c>
      <c r="C1255">
        <v>200</v>
      </c>
      <c r="D1255">
        <v>21979638900900</v>
      </c>
      <c r="E1255">
        <v>21979640169200</v>
      </c>
      <c r="F1255">
        <f>(tester_performance_sin_indices[[#This Row],[post-handle-timestamp]]-tester_performance_sin_indices[[#This Row],[pre-handle-timestamp]])/1000000</f>
        <v>1.2683</v>
      </c>
    </row>
    <row r="1256" spans="1:6" hidden="1" x14ac:dyDescent="0.25">
      <c r="A1256" s="1" t="s">
        <v>5</v>
      </c>
      <c r="B1256" s="1" t="s">
        <v>17</v>
      </c>
      <c r="C1256">
        <v>200</v>
      </c>
      <c r="D1256">
        <v>21979642514000</v>
      </c>
      <c r="E1256">
        <v>21979643689000</v>
      </c>
      <c r="F1256">
        <f>(tester_performance_sin_indices[[#This Row],[post-handle-timestamp]]-tester_performance_sin_indices[[#This Row],[pre-handle-timestamp]])/1000000</f>
        <v>1.175</v>
      </c>
    </row>
    <row r="1257" spans="1:6" hidden="1" x14ac:dyDescent="0.25">
      <c r="A1257" s="1" t="s">
        <v>5</v>
      </c>
      <c r="B1257" s="1" t="s">
        <v>10</v>
      </c>
      <c r="C1257">
        <v>200</v>
      </c>
      <c r="D1257">
        <v>21979646213700</v>
      </c>
      <c r="E1257">
        <v>21979647382600</v>
      </c>
      <c r="F1257">
        <f>(tester_performance_sin_indices[[#This Row],[post-handle-timestamp]]-tester_performance_sin_indices[[#This Row],[pre-handle-timestamp]])/1000000</f>
        <v>1.1689000000000001</v>
      </c>
    </row>
    <row r="1258" spans="1:6" hidden="1" x14ac:dyDescent="0.25">
      <c r="A1258" s="1" t="s">
        <v>5</v>
      </c>
      <c r="B1258" s="1" t="s">
        <v>11</v>
      </c>
      <c r="C1258">
        <v>200</v>
      </c>
      <c r="D1258">
        <v>21979650018900</v>
      </c>
      <c r="E1258">
        <v>21979651272500</v>
      </c>
      <c r="F1258">
        <f>(tester_performance_sin_indices[[#This Row],[post-handle-timestamp]]-tester_performance_sin_indices[[#This Row],[pre-handle-timestamp]])/1000000</f>
        <v>1.2536</v>
      </c>
    </row>
    <row r="1259" spans="1:6" hidden="1" x14ac:dyDescent="0.25">
      <c r="A1259" s="1" t="s">
        <v>5</v>
      </c>
      <c r="B1259" s="1" t="s">
        <v>12</v>
      </c>
      <c r="C1259">
        <v>200</v>
      </c>
      <c r="D1259">
        <v>21979653598800</v>
      </c>
      <c r="E1259">
        <v>21979654724200</v>
      </c>
      <c r="F1259">
        <f>(tester_performance_sin_indices[[#This Row],[post-handle-timestamp]]-tester_performance_sin_indices[[#This Row],[pre-handle-timestamp]])/1000000</f>
        <v>1.1254</v>
      </c>
    </row>
    <row r="1260" spans="1:6" hidden="1" x14ac:dyDescent="0.25">
      <c r="A1260" s="1" t="s">
        <v>5</v>
      </c>
      <c r="B1260" s="1" t="s">
        <v>18</v>
      </c>
      <c r="C1260">
        <v>200</v>
      </c>
      <c r="D1260">
        <v>21979656702900</v>
      </c>
      <c r="E1260">
        <v>21979657736900</v>
      </c>
      <c r="F1260">
        <f>(tester_performance_sin_indices[[#This Row],[post-handle-timestamp]]-tester_performance_sin_indices[[#This Row],[pre-handle-timestamp]])/1000000</f>
        <v>1.034</v>
      </c>
    </row>
    <row r="1261" spans="1:6" hidden="1" x14ac:dyDescent="0.25">
      <c r="A1261" s="1" t="s">
        <v>5</v>
      </c>
      <c r="B1261" s="1" t="s">
        <v>19</v>
      </c>
      <c r="C1261">
        <v>200</v>
      </c>
      <c r="D1261">
        <v>21979660531300</v>
      </c>
      <c r="E1261">
        <v>21979661630900</v>
      </c>
      <c r="F1261">
        <f>(tester_performance_sin_indices[[#This Row],[post-handle-timestamp]]-tester_performance_sin_indices[[#This Row],[pre-handle-timestamp]])/1000000</f>
        <v>1.0995999999999999</v>
      </c>
    </row>
    <row r="1262" spans="1:6" hidden="1" x14ac:dyDescent="0.25">
      <c r="A1262" s="1" t="s">
        <v>5</v>
      </c>
      <c r="B1262" s="1" t="s">
        <v>20</v>
      </c>
      <c r="C1262">
        <v>200</v>
      </c>
      <c r="D1262">
        <v>21979663773000</v>
      </c>
      <c r="E1262">
        <v>21979665028700</v>
      </c>
      <c r="F1262">
        <f>(tester_performance_sin_indices[[#This Row],[post-handle-timestamp]]-tester_performance_sin_indices[[#This Row],[pre-handle-timestamp]])/1000000</f>
        <v>1.2557</v>
      </c>
    </row>
    <row r="1263" spans="1:6" hidden="1" x14ac:dyDescent="0.25">
      <c r="A1263" s="1" t="s">
        <v>5</v>
      </c>
      <c r="B1263" s="1" t="s">
        <v>21</v>
      </c>
      <c r="C1263">
        <v>200</v>
      </c>
      <c r="D1263">
        <v>21979667991800</v>
      </c>
      <c r="E1263">
        <v>21979669319300</v>
      </c>
      <c r="F1263">
        <f>(tester_performance_sin_indices[[#This Row],[post-handle-timestamp]]-tester_performance_sin_indices[[#This Row],[pre-handle-timestamp]])/1000000</f>
        <v>1.3274999999999999</v>
      </c>
    </row>
    <row r="1264" spans="1:6" x14ac:dyDescent="0.25">
      <c r="A1264" s="1" t="s">
        <v>26</v>
      </c>
      <c r="B1264" s="1" t="s">
        <v>37</v>
      </c>
      <c r="C1264">
        <v>200</v>
      </c>
      <c r="D1264">
        <v>21979671589200</v>
      </c>
      <c r="E1264">
        <v>21979685360900</v>
      </c>
      <c r="F1264">
        <f>(tester_performance_sin_indices[[#This Row],[post-handle-timestamp]]-tester_performance_sin_indices[[#This Row],[pre-handle-timestamp]])/1000000</f>
        <v>13.771699999999999</v>
      </c>
    </row>
    <row r="1265" spans="1:6" hidden="1" x14ac:dyDescent="0.25">
      <c r="A1265" s="1" t="s">
        <v>5</v>
      </c>
      <c r="B1265" s="1" t="s">
        <v>8</v>
      </c>
      <c r="C1265">
        <v>200</v>
      </c>
      <c r="D1265">
        <v>21979814427700</v>
      </c>
      <c r="E1265">
        <v>21979815656900</v>
      </c>
      <c r="F1265">
        <f>(tester_performance_sin_indices[[#This Row],[post-handle-timestamp]]-tester_performance_sin_indices[[#This Row],[pre-handle-timestamp]])/1000000</f>
        <v>1.2292000000000001</v>
      </c>
    </row>
    <row r="1266" spans="1:6" hidden="1" x14ac:dyDescent="0.25">
      <c r="A1266" s="1" t="s">
        <v>5</v>
      </c>
      <c r="B1266" s="1" t="s">
        <v>9</v>
      </c>
      <c r="C1266">
        <v>200</v>
      </c>
      <c r="D1266">
        <v>21979817819700</v>
      </c>
      <c r="E1266">
        <v>21979818902700</v>
      </c>
      <c r="F1266">
        <f>(tester_performance_sin_indices[[#This Row],[post-handle-timestamp]]-tester_performance_sin_indices[[#This Row],[pre-handle-timestamp]])/1000000</f>
        <v>1.083</v>
      </c>
    </row>
    <row r="1267" spans="1:6" hidden="1" x14ac:dyDescent="0.25">
      <c r="A1267" s="1" t="s">
        <v>5</v>
      </c>
      <c r="B1267" s="1" t="s">
        <v>13</v>
      </c>
      <c r="C1267">
        <v>200</v>
      </c>
      <c r="D1267">
        <v>21979820928900</v>
      </c>
      <c r="E1267">
        <v>21979821919900</v>
      </c>
      <c r="F1267">
        <f>(tester_performance_sin_indices[[#This Row],[post-handle-timestamp]]-tester_performance_sin_indices[[#This Row],[pre-handle-timestamp]])/1000000</f>
        <v>0.99099999999999999</v>
      </c>
    </row>
    <row r="1268" spans="1:6" hidden="1" x14ac:dyDescent="0.25">
      <c r="A1268" s="1" t="s">
        <v>5</v>
      </c>
      <c r="B1268" s="1" t="s">
        <v>14</v>
      </c>
      <c r="C1268">
        <v>200</v>
      </c>
      <c r="D1268">
        <v>21979823833200</v>
      </c>
      <c r="E1268">
        <v>21979824962700</v>
      </c>
      <c r="F1268">
        <f>(tester_performance_sin_indices[[#This Row],[post-handle-timestamp]]-tester_performance_sin_indices[[#This Row],[pre-handle-timestamp]])/1000000</f>
        <v>1.1294999999999999</v>
      </c>
    </row>
    <row r="1269" spans="1:6" hidden="1" x14ac:dyDescent="0.25">
      <c r="A1269" s="1" t="s">
        <v>5</v>
      </c>
      <c r="B1269" s="1" t="s">
        <v>15</v>
      </c>
      <c r="C1269">
        <v>200</v>
      </c>
      <c r="D1269">
        <v>21979829188900</v>
      </c>
      <c r="E1269">
        <v>21979830366500</v>
      </c>
      <c r="F1269">
        <f>(tester_performance_sin_indices[[#This Row],[post-handle-timestamp]]-tester_performance_sin_indices[[#This Row],[pre-handle-timestamp]])/1000000</f>
        <v>1.1776</v>
      </c>
    </row>
    <row r="1270" spans="1:6" hidden="1" x14ac:dyDescent="0.25">
      <c r="A1270" s="1" t="s">
        <v>5</v>
      </c>
      <c r="B1270" s="1" t="s">
        <v>16</v>
      </c>
      <c r="C1270">
        <v>200</v>
      </c>
      <c r="D1270">
        <v>21979832827900</v>
      </c>
      <c r="E1270">
        <v>21979834331400</v>
      </c>
      <c r="F1270">
        <f>(tester_performance_sin_indices[[#This Row],[post-handle-timestamp]]-tester_performance_sin_indices[[#This Row],[pre-handle-timestamp]])/1000000</f>
        <v>1.5035000000000001</v>
      </c>
    </row>
    <row r="1271" spans="1:6" hidden="1" x14ac:dyDescent="0.25">
      <c r="A1271" s="1" t="s">
        <v>5</v>
      </c>
      <c r="B1271" s="1" t="s">
        <v>17</v>
      </c>
      <c r="C1271">
        <v>200</v>
      </c>
      <c r="D1271">
        <v>21979836512800</v>
      </c>
      <c r="E1271">
        <v>21979837669500</v>
      </c>
      <c r="F1271">
        <f>(tester_performance_sin_indices[[#This Row],[post-handle-timestamp]]-tester_performance_sin_indices[[#This Row],[pre-handle-timestamp]])/1000000</f>
        <v>1.1567000000000001</v>
      </c>
    </row>
    <row r="1272" spans="1:6" hidden="1" x14ac:dyDescent="0.25">
      <c r="A1272" s="1" t="s">
        <v>5</v>
      </c>
      <c r="B1272" s="1" t="s">
        <v>10</v>
      </c>
      <c r="C1272">
        <v>200</v>
      </c>
      <c r="D1272">
        <v>21979840012000</v>
      </c>
      <c r="E1272">
        <v>21979841164300</v>
      </c>
      <c r="F1272">
        <f>(tester_performance_sin_indices[[#This Row],[post-handle-timestamp]]-tester_performance_sin_indices[[#This Row],[pre-handle-timestamp]])/1000000</f>
        <v>1.1523000000000001</v>
      </c>
    </row>
    <row r="1273" spans="1:6" hidden="1" x14ac:dyDescent="0.25">
      <c r="A1273" s="1" t="s">
        <v>5</v>
      </c>
      <c r="B1273" s="1" t="s">
        <v>11</v>
      </c>
      <c r="C1273">
        <v>200</v>
      </c>
      <c r="D1273">
        <v>21979843688700</v>
      </c>
      <c r="E1273">
        <v>21979844901700</v>
      </c>
      <c r="F1273">
        <f>(tester_performance_sin_indices[[#This Row],[post-handle-timestamp]]-tester_performance_sin_indices[[#This Row],[pre-handle-timestamp]])/1000000</f>
        <v>1.2130000000000001</v>
      </c>
    </row>
    <row r="1274" spans="1:6" hidden="1" x14ac:dyDescent="0.25">
      <c r="A1274" s="1" t="s">
        <v>5</v>
      </c>
      <c r="B1274" s="1" t="s">
        <v>12</v>
      </c>
      <c r="C1274">
        <v>200</v>
      </c>
      <c r="D1274">
        <v>21979847250200</v>
      </c>
      <c r="E1274">
        <v>21979848328900</v>
      </c>
      <c r="F1274">
        <f>(tester_performance_sin_indices[[#This Row],[post-handle-timestamp]]-tester_performance_sin_indices[[#This Row],[pre-handle-timestamp]])/1000000</f>
        <v>1.0787</v>
      </c>
    </row>
    <row r="1275" spans="1:6" hidden="1" x14ac:dyDescent="0.25">
      <c r="A1275" s="1" t="s">
        <v>5</v>
      </c>
      <c r="B1275" s="1" t="s">
        <v>18</v>
      </c>
      <c r="C1275">
        <v>200</v>
      </c>
      <c r="D1275">
        <v>21979850381500</v>
      </c>
      <c r="E1275">
        <v>21979851443700</v>
      </c>
      <c r="F1275">
        <f>(tester_performance_sin_indices[[#This Row],[post-handle-timestamp]]-tester_performance_sin_indices[[#This Row],[pre-handle-timestamp]])/1000000</f>
        <v>1.0622</v>
      </c>
    </row>
    <row r="1276" spans="1:6" hidden="1" x14ac:dyDescent="0.25">
      <c r="A1276" s="1" t="s">
        <v>5</v>
      </c>
      <c r="B1276" s="1" t="s">
        <v>19</v>
      </c>
      <c r="C1276">
        <v>200</v>
      </c>
      <c r="D1276">
        <v>21979853465200</v>
      </c>
      <c r="E1276">
        <v>21979854438000</v>
      </c>
      <c r="F1276">
        <f>(tester_performance_sin_indices[[#This Row],[post-handle-timestamp]]-tester_performance_sin_indices[[#This Row],[pre-handle-timestamp]])/1000000</f>
        <v>0.9728</v>
      </c>
    </row>
    <row r="1277" spans="1:6" hidden="1" x14ac:dyDescent="0.25">
      <c r="A1277" s="1" t="s">
        <v>5</v>
      </c>
      <c r="B1277" s="1" t="s">
        <v>20</v>
      </c>
      <c r="C1277">
        <v>200</v>
      </c>
      <c r="D1277">
        <v>21979856290200</v>
      </c>
      <c r="E1277">
        <v>21979857580300</v>
      </c>
      <c r="F1277">
        <f>(tester_performance_sin_indices[[#This Row],[post-handle-timestamp]]-tester_performance_sin_indices[[#This Row],[pre-handle-timestamp]])/1000000</f>
        <v>1.2901</v>
      </c>
    </row>
    <row r="1278" spans="1:6" x14ac:dyDescent="0.25">
      <c r="A1278" s="1" t="s">
        <v>5</v>
      </c>
      <c r="B1278" s="1" t="s">
        <v>27</v>
      </c>
      <c r="C1278">
        <v>200</v>
      </c>
      <c r="D1278">
        <v>21979860158500</v>
      </c>
      <c r="E1278">
        <v>21979866322300</v>
      </c>
      <c r="F1278">
        <f>(tester_performance_sin_indices[[#This Row],[post-handle-timestamp]]-tester_performance_sin_indices[[#This Row],[pre-handle-timestamp]])/1000000</f>
        <v>6.1638000000000002</v>
      </c>
    </row>
    <row r="1279" spans="1:6" hidden="1" x14ac:dyDescent="0.25">
      <c r="A1279" s="1" t="s">
        <v>5</v>
      </c>
      <c r="B1279" s="1" t="s">
        <v>8</v>
      </c>
      <c r="C1279">
        <v>200</v>
      </c>
      <c r="D1279">
        <v>21980060556300</v>
      </c>
      <c r="E1279">
        <v>21980061827000</v>
      </c>
      <c r="F1279">
        <f>(tester_performance_sin_indices[[#This Row],[post-handle-timestamp]]-tester_performance_sin_indices[[#This Row],[pre-handle-timestamp]])/1000000</f>
        <v>1.2706999999999999</v>
      </c>
    </row>
    <row r="1280" spans="1:6" hidden="1" x14ac:dyDescent="0.25">
      <c r="A1280" s="1" t="s">
        <v>5</v>
      </c>
      <c r="B1280" s="1" t="s">
        <v>9</v>
      </c>
      <c r="C1280">
        <v>200</v>
      </c>
      <c r="D1280">
        <v>21980064258000</v>
      </c>
      <c r="E1280">
        <v>21980065430100</v>
      </c>
      <c r="F1280">
        <f>(tester_performance_sin_indices[[#This Row],[post-handle-timestamp]]-tester_performance_sin_indices[[#This Row],[pre-handle-timestamp]])/1000000</f>
        <v>1.1720999999999999</v>
      </c>
    </row>
    <row r="1281" spans="1:6" hidden="1" x14ac:dyDescent="0.25">
      <c r="A1281" s="1" t="s">
        <v>5</v>
      </c>
      <c r="B1281" s="1" t="s">
        <v>13</v>
      </c>
      <c r="C1281">
        <v>200</v>
      </c>
      <c r="D1281">
        <v>21980067713600</v>
      </c>
      <c r="E1281">
        <v>21980068843800</v>
      </c>
      <c r="F1281">
        <f>(tester_performance_sin_indices[[#This Row],[post-handle-timestamp]]-tester_performance_sin_indices[[#This Row],[pre-handle-timestamp]])/1000000</f>
        <v>1.1302000000000001</v>
      </c>
    </row>
    <row r="1282" spans="1:6" hidden="1" x14ac:dyDescent="0.25">
      <c r="A1282" s="1" t="s">
        <v>5</v>
      </c>
      <c r="B1282" s="1" t="s">
        <v>14</v>
      </c>
      <c r="C1282">
        <v>200</v>
      </c>
      <c r="D1282">
        <v>21980071062200</v>
      </c>
      <c r="E1282">
        <v>21980072259900</v>
      </c>
      <c r="F1282">
        <f>(tester_performance_sin_indices[[#This Row],[post-handle-timestamp]]-tester_performance_sin_indices[[#This Row],[pre-handle-timestamp]])/1000000</f>
        <v>1.1977</v>
      </c>
    </row>
    <row r="1283" spans="1:6" hidden="1" x14ac:dyDescent="0.25">
      <c r="A1283" s="1" t="s">
        <v>5</v>
      </c>
      <c r="B1283" s="1" t="s">
        <v>15</v>
      </c>
      <c r="C1283">
        <v>200</v>
      </c>
      <c r="D1283">
        <v>21980075060500</v>
      </c>
      <c r="E1283">
        <v>21980076232100</v>
      </c>
      <c r="F1283">
        <f>(tester_performance_sin_indices[[#This Row],[post-handle-timestamp]]-tester_performance_sin_indices[[#This Row],[pre-handle-timestamp]])/1000000</f>
        <v>1.1716</v>
      </c>
    </row>
    <row r="1284" spans="1:6" hidden="1" x14ac:dyDescent="0.25">
      <c r="A1284" s="1" t="s">
        <v>5</v>
      </c>
      <c r="B1284" s="1" t="s">
        <v>16</v>
      </c>
      <c r="C1284">
        <v>200</v>
      </c>
      <c r="D1284">
        <v>21980078710000</v>
      </c>
      <c r="E1284">
        <v>21980079836200</v>
      </c>
      <c r="F1284">
        <f>(tester_performance_sin_indices[[#This Row],[post-handle-timestamp]]-tester_performance_sin_indices[[#This Row],[pre-handle-timestamp]])/1000000</f>
        <v>1.1262000000000001</v>
      </c>
    </row>
    <row r="1285" spans="1:6" hidden="1" x14ac:dyDescent="0.25">
      <c r="A1285" s="1" t="s">
        <v>5</v>
      </c>
      <c r="B1285" s="1" t="s">
        <v>17</v>
      </c>
      <c r="C1285">
        <v>200</v>
      </c>
      <c r="D1285">
        <v>21980082145400</v>
      </c>
      <c r="E1285">
        <v>21980083373400</v>
      </c>
      <c r="F1285">
        <f>(tester_performance_sin_indices[[#This Row],[post-handle-timestamp]]-tester_performance_sin_indices[[#This Row],[pre-handle-timestamp]])/1000000</f>
        <v>1.228</v>
      </c>
    </row>
    <row r="1286" spans="1:6" hidden="1" x14ac:dyDescent="0.25">
      <c r="A1286" s="1" t="s">
        <v>5</v>
      </c>
      <c r="B1286" s="1" t="s">
        <v>10</v>
      </c>
      <c r="C1286">
        <v>200</v>
      </c>
      <c r="D1286">
        <v>21980086035400</v>
      </c>
      <c r="E1286">
        <v>21980087241300</v>
      </c>
      <c r="F1286">
        <f>(tester_performance_sin_indices[[#This Row],[post-handle-timestamp]]-tester_performance_sin_indices[[#This Row],[pre-handle-timestamp]])/1000000</f>
        <v>1.2059</v>
      </c>
    </row>
    <row r="1287" spans="1:6" hidden="1" x14ac:dyDescent="0.25">
      <c r="A1287" s="1" t="s">
        <v>5</v>
      </c>
      <c r="B1287" s="1" t="s">
        <v>11</v>
      </c>
      <c r="C1287">
        <v>200</v>
      </c>
      <c r="D1287">
        <v>21980089980600</v>
      </c>
      <c r="E1287">
        <v>21980091252700</v>
      </c>
      <c r="F1287">
        <f>(tester_performance_sin_indices[[#This Row],[post-handle-timestamp]]-tester_performance_sin_indices[[#This Row],[pre-handle-timestamp]])/1000000</f>
        <v>1.2721</v>
      </c>
    </row>
    <row r="1288" spans="1:6" hidden="1" x14ac:dyDescent="0.25">
      <c r="A1288" s="1" t="s">
        <v>5</v>
      </c>
      <c r="B1288" s="1" t="s">
        <v>12</v>
      </c>
      <c r="C1288">
        <v>200</v>
      </c>
      <c r="D1288">
        <v>21980094095200</v>
      </c>
      <c r="E1288">
        <v>21980095734400</v>
      </c>
      <c r="F1288">
        <f>(tester_performance_sin_indices[[#This Row],[post-handle-timestamp]]-tester_performance_sin_indices[[#This Row],[pre-handle-timestamp]])/1000000</f>
        <v>1.6392</v>
      </c>
    </row>
    <row r="1289" spans="1:6" hidden="1" x14ac:dyDescent="0.25">
      <c r="A1289" s="1" t="s">
        <v>5</v>
      </c>
      <c r="B1289" s="1" t="s">
        <v>18</v>
      </c>
      <c r="C1289">
        <v>200</v>
      </c>
      <c r="D1289">
        <v>21980098602100</v>
      </c>
      <c r="E1289">
        <v>21980100134900</v>
      </c>
      <c r="F1289">
        <f>(tester_performance_sin_indices[[#This Row],[post-handle-timestamp]]-tester_performance_sin_indices[[#This Row],[pre-handle-timestamp]])/1000000</f>
        <v>1.5327999999999999</v>
      </c>
    </row>
    <row r="1290" spans="1:6" hidden="1" x14ac:dyDescent="0.25">
      <c r="A1290" s="1" t="s">
        <v>5</v>
      </c>
      <c r="B1290" s="1" t="s">
        <v>19</v>
      </c>
      <c r="C1290">
        <v>200</v>
      </c>
      <c r="D1290">
        <v>21980102326200</v>
      </c>
      <c r="E1290">
        <v>21980103405900</v>
      </c>
      <c r="F1290">
        <f>(tester_performance_sin_indices[[#This Row],[post-handle-timestamp]]-tester_performance_sin_indices[[#This Row],[pre-handle-timestamp]])/1000000</f>
        <v>1.0797000000000001</v>
      </c>
    </row>
    <row r="1291" spans="1:6" hidden="1" x14ac:dyDescent="0.25">
      <c r="A1291" s="1" t="s">
        <v>5</v>
      </c>
      <c r="B1291" s="1" t="s">
        <v>20</v>
      </c>
      <c r="C1291">
        <v>200</v>
      </c>
      <c r="D1291">
        <v>21980105385000</v>
      </c>
      <c r="E1291">
        <v>21980106752500</v>
      </c>
      <c r="F1291">
        <f>(tester_performance_sin_indices[[#This Row],[post-handle-timestamp]]-tester_performance_sin_indices[[#This Row],[pre-handle-timestamp]])/1000000</f>
        <v>1.3674999999999999</v>
      </c>
    </row>
    <row r="1292" spans="1:6" hidden="1" x14ac:dyDescent="0.25">
      <c r="A1292" s="1" t="s">
        <v>5</v>
      </c>
      <c r="B1292" s="1" t="s">
        <v>21</v>
      </c>
      <c r="C1292">
        <v>200</v>
      </c>
      <c r="D1292">
        <v>21980109793700</v>
      </c>
      <c r="E1292">
        <v>21980111203200</v>
      </c>
      <c r="F1292">
        <f>(tester_performance_sin_indices[[#This Row],[post-handle-timestamp]]-tester_performance_sin_indices[[#This Row],[pre-handle-timestamp]])/1000000</f>
        <v>1.4095</v>
      </c>
    </row>
    <row r="1293" spans="1:6" hidden="1" x14ac:dyDescent="0.25">
      <c r="A1293" s="1" t="s">
        <v>5</v>
      </c>
      <c r="B1293" s="1" t="s">
        <v>28</v>
      </c>
      <c r="C1293">
        <v>200</v>
      </c>
      <c r="D1293">
        <v>21980113698200</v>
      </c>
      <c r="E1293">
        <v>21980114831000</v>
      </c>
      <c r="F1293">
        <f>(tester_performance_sin_indices[[#This Row],[post-handle-timestamp]]-tester_performance_sin_indices[[#This Row],[pre-handle-timestamp]])/1000000</f>
        <v>1.1328</v>
      </c>
    </row>
    <row r="1294" spans="1:6" x14ac:dyDescent="0.25">
      <c r="A1294" s="1" t="s">
        <v>5</v>
      </c>
      <c r="B1294" s="1" t="s">
        <v>37</v>
      </c>
      <c r="C1294">
        <v>200</v>
      </c>
      <c r="D1294">
        <v>21980116557200</v>
      </c>
      <c r="E1294">
        <v>21980122450200</v>
      </c>
      <c r="F1294">
        <f>(tester_performance_sin_indices[[#This Row],[post-handle-timestamp]]-tester_performance_sin_indices[[#This Row],[pre-handle-timestamp]])/1000000</f>
        <v>5.8929999999999998</v>
      </c>
    </row>
    <row r="1295" spans="1:6" hidden="1" x14ac:dyDescent="0.25">
      <c r="A1295" s="1" t="s">
        <v>5</v>
      </c>
      <c r="B1295" s="1" t="s">
        <v>8</v>
      </c>
      <c r="C1295">
        <v>200</v>
      </c>
      <c r="D1295">
        <v>21980267341900</v>
      </c>
      <c r="E1295">
        <v>21980268533300</v>
      </c>
      <c r="F1295">
        <f>(tester_performance_sin_indices[[#This Row],[post-handle-timestamp]]-tester_performance_sin_indices[[#This Row],[pre-handle-timestamp]])/1000000</f>
        <v>1.1914</v>
      </c>
    </row>
    <row r="1296" spans="1:6" hidden="1" x14ac:dyDescent="0.25">
      <c r="A1296" s="1" t="s">
        <v>5</v>
      </c>
      <c r="B1296" s="1" t="s">
        <v>9</v>
      </c>
      <c r="C1296">
        <v>200</v>
      </c>
      <c r="D1296">
        <v>21980270644100</v>
      </c>
      <c r="E1296">
        <v>21980271828100</v>
      </c>
      <c r="F1296">
        <f>(tester_performance_sin_indices[[#This Row],[post-handle-timestamp]]-tester_performance_sin_indices[[#This Row],[pre-handle-timestamp]])/1000000</f>
        <v>1.1839999999999999</v>
      </c>
    </row>
    <row r="1297" spans="1:6" hidden="1" x14ac:dyDescent="0.25">
      <c r="A1297" s="1" t="s">
        <v>5</v>
      </c>
      <c r="B1297" s="1" t="s">
        <v>13</v>
      </c>
      <c r="C1297">
        <v>200</v>
      </c>
      <c r="D1297">
        <v>21980274824800</v>
      </c>
      <c r="E1297">
        <v>21980276201000</v>
      </c>
      <c r="F1297">
        <f>(tester_performance_sin_indices[[#This Row],[post-handle-timestamp]]-tester_performance_sin_indices[[#This Row],[pre-handle-timestamp]])/1000000</f>
        <v>1.3762000000000001</v>
      </c>
    </row>
    <row r="1298" spans="1:6" hidden="1" x14ac:dyDescent="0.25">
      <c r="A1298" s="1" t="s">
        <v>5</v>
      </c>
      <c r="B1298" s="1" t="s">
        <v>14</v>
      </c>
      <c r="C1298">
        <v>200</v>
      </c>
      <c r="D1298">
        <v>21980278571100</v>
      </c>
      <c r="E1298">
        <v>21980279801000</v>
      </c>
      <c r="F1298">
        <f>(tester_performance_sin_indices[[#This Row],[post-handle-timestamp]]-tester_performance_sin_indices[[#This Row],[pre-handle-timestamp]])/1000000</f>
        <v>1.2299</v>
      </c>
    </row>
    <row r="1299" spans="1:6" hidden="1" x14ac:dyDescent="0.25">
      <c r="A1299" s="1" t="s">
        <v>5</v>
      </c>
      <c r="B1299" s="1" t="s">
        <v>15</v>
      </c>
      <c r="C1299">
        <v>200</v>
      </c>
      <c r="D1299">
        <v>21980282160900</v>
      </c>
      <c r="E1299">
        <v>21980283380500</v>
      </c>
      <c r="F1299">
        <f>(tester_performance_sin_indices[[#This Row],[post-handle-timestamp]]-tester_performance_sin_indices[[#This Row],[pre-handle-timestamp]])/1000000</f>
        <v>1.2196</v>
      </c>
    </row>
    <row r="1300" spans="1:6" hidden="1" x14ac:dyDescent="0.25">
      <c r="A1300" s="1" t="s">
        <v>5</v>
      </c>
      <c r="B1300" s="1" t="s">
        <v>16</v>
      </c>
      <c r="C1300">
        <v>200</v>
      </c>
      <c r="D1300">
        <v>21980285551800</v>
      </c>
      <c r="E1300">
        <v>21980286662600</v>
      </c>
      <c r="F1300">
        <f>(tester_performance_sin_indices[[#This Row],[post-handle-timestamp]]-tester_performance_sin_indices[[#This Row],[pre-handle-timestamp]])/1000000</f>
        <v>1.1108</v>
      </c>
    </row>
    <row r="1301" spans="1:6" hidden="1" x14ac:dyDescent="0.25">
      <c r="A1301" s="1" t="s">
        <v>5</v>
      </c>
      <c r="B1301" s="1" t="s">
        <v>17</v>
      </c>
      <c r="C1301">
        <v>200</v>
      </c>
      <c r="D1301">
        <v>21980289029600</v>
      </c>
      <c r="E1301">
        <v>21980290173100</v>
      </c>
      <c r="F1301">
        <f>(tester_performance_sin_indices[[#This Row],[post-handle-timestamp]]-tester_performance_sin_indices[[#This Row],[pre-handle-timestamp]])/1000000</f>
        <v>1.1435</v>
      </c>
    </row>
    <row r="1302" spans="1:6" hidden="1" x14ac:dyDescent="0.25">
      <c r="A1302" s="1" t="s">
        <v>5</v>
      </c>
      <c r="B1302" s="1" t="s">
        <v>10</v>
      </c>
      <c r="C1302">
        <v>200</v>
      </c>
      <c r="D1302">
        <v>21980292947200</v>
      </c>
      <c r="E1302">
        <v>21980294103400</v>
      </c>
      <c r="F1302">
        <f>(tester_performance_sin_indices[[#This Row],[post-handle-timestamp]]-tester_performance_sin_indices[[#This Row],[pre-handle-timestamp]])/1000000</f>
        <v>1.1561999999999999</v>
      </c>
    </row>
    <row r="1303" spans="1:6" hidden="1" x14ac:dyDescent="0.25">
      <c r="A1303" s="1" t="s">
        <v>5</v>
      </c>
      <c r="B1303" s="1" t="s">
        <v>11</v>
      </c>
      <c r="C1303">
        <v>200</v>
      </c>
      <c r="D1303">
        <v>21980296506800</v>
      </c>
      <c r="E1303">
        <v>21980297654200</v>
      </c>
      <c r="F1303">
        <f>(tester_performance_sin_indices[[#This Row],[post-handle-timestamp]]-tester_performance_sin_indices[[#This Row],[pre-handle-timestamp]])/1000000</f>
        <v>1.1474</v>
      </c>
    </row>
    <row r="1304" spans="1:6" hidden="1" x14ac:dyDescent="0.25">
      <c r="A1304" s="1" t="s">
        <v>5</v>
      </c>
      <c r="B1304" s="1" t="s">
        <v>12</v>
      </c>
      <c r="C1304">
        <v>200</v>
      </c>
      <c r="D1304">
        <v>21980299943300</v>
      </c>
      <c r="E1304">
        <v>21980301046400</v>
      </c>
      <c r="F1304">
        <f>(tester_performance_sin_indices[[#This Row],[post-handle-timestamp]]-tester_performance_sin_indices[[#This Row],[pre-handle-timestamp]])/1000000</f>
        <v>1.1031</v>
      </c>
    </row>
    <row r="1305" spans="1:6" hidden="1" x14ac:dyDescent="0.25">
      <c r="A1305" s="1" t="s">
        <v>5</v>
      </c>
      <c r="B1305" s="1" t="s">
        <v>18</v>
      </c>
      <c r="C1305">
        <v>200</v>
      </c>
      <c r="D1305">
        <v>21980303094800</v>
      </c>
      <c r="E1305">
        <v>21980304119200</v>
      </c>
      <c r="F1305">
        <f>(tester_performance_sin_indices[[#This Row],[post-handle-timestamp]]-tester_performance_sin_indices[[#This Row],[pre-handle-timestamp]])/1000000</f>
        <v>1.0244</v>
      </c>
    </row>
    <row r="1306" spans="1:6" hidden="1" x14ac:dyDescent="0.25">
      <c r="A1306" s="1" t="s">
        <v>5</v>
      </c>
      <c r="B1306" s="1" t="s">
        <v>19</v>
      </c>
      <c r="C1306">
        <v>200</v>
      </c>
      <c r="D1306">
        <v>21980305893800</v>
      </c>
      <c r="E1306">
        <v>21980307017200</v>
      </c>
      <c r="F1306">
        <f>(tester_performance_sin_indices[[#This Row],[post-handle-timestamp]]-tester_performance_sin_indices[[#This Row],[pre-handle-timestamp]])/1000000</f>
        <v>1.1234</v>
      </c>
    </row>
    <row r="1307" spans="1:6" hidden="1" x14ac:dyDescent="0.25">
      <c r="A1307" s="1" t="s">
        <v>5</v>
      </c>
      <c r="B1307" s="1" t="s">
        <v>20</v>
      </c>
      <c r="C1307">
        <v>200</v>
      </c>
      <c r="D1307">
        <v>21980315656700</v>
      </c>
      <c r="E1307">
        <v>21980317802500</v>
      </c>
      <c r="F1307">
        <f>(tester_performance_sin_indices[[#This Row],[post-handle-timestamp]]-tester_performance_sin_indices[[#This Row],[pre-handle-timestamp]])/1000000</f>
        <v>2.1457999999999999</v>
      </c>
    </row>
    <row r="1308" spans="1:6" hidden="1" x14ac:dyDescent="0.25">
      <c r="A1308" s="1" t="s">
        <v>5</v>
      </c>
      <c r="B1308" s="1" t="s">
        <v>21</v>
      </c>
      <c r="C1308">
        <v>200</v>
      </c>
      <c r="D1308">
        <v>21980321781000</v>
      </c>
      <c r="E1308">
        <v>21980323177200</v>
      </c>
      <c r="F1308">
        <f>(tester_performance_sin_indices[[#This Row],[post-handle-timestamp]]-tester_performance_sin_indices[[#This Row],[pre-handle-timestamp]])/1000000</f>
        <v>1.3962000000000001</v>
      </c>
    </row>
    <row r="1309" spans="1:6" x14ac:dyDescent="0.25">
      <c r="A1309" s="1" t="s">
        <v>26</v>
      </c>
      <c r="B1309" s="1" t="s">
        <v>37</v>
      </c>
      <c r="C1309">
        <v>200</v>
      </c>
      <c r="D1309">
        <v>21980325947000</v>
      </c>
      <c r="E1309">
        <v>21980344711400</v>
      </c>
      <c r="F1309">
        <f>(tester_performance_sin_indices[[#This Row],[post-handle-timestamp]]-tester_performance_sin_indices[[#This Row],[pre-handle-timestamp]])/1000000</f>
        <v>18.764399999999998</v>
      </c>
    </row>
    <row r="1310" spans="1:6" hidden="1" x14ac:dyDescent="0.25">
      <c r="A1310" s="1" t="s">
        <v>5</v>
      </c>
      <c r="B1310" s="1" t="s">
        <v>8</v>
      </c>
      <c r="C1310">
        <v>200</v>
      </c>
      <c r="D1310">
        <v>21980565055300</v>
      </c>
      <c r="E1310">
        <v>21980566461500</v>
      </c>
      <c r="F1310">
        <f>(tester_performance_sin_indices[[#This Row],[post-handle-timestamp]]-tester_performance_sin_indices[[#This Row],[pre-handle-timestamp]])/1000000</f>
        <v>1.4061999999999999</v>
      </c>
    </row>
    <row r="1311" spans="1:6" hidden="1" x14ac:dyDescent="0.25">
      <c r="A1311" s="1" t="s">
        <v>5</v>
      </c>
      <c r="B1311" s="1" t="s">
        <v>9</v>
      </c>
      <c r="C1311">
        <v>200</v>
      </c>
      <c r="D1311">
        <v>21980568588800</v>
      </c>
      <c r="E1311">
        <v>21980569796800</v>
      </c>
      <c r="F1311">
        <f>(tester_performance_sin_indices[[#This Row],[post-handle-timestamp]]-tester_performance_sin_indices[[#This Row],[pre-handle-timestamp]])/1000000</f>
        <v>1.208</v>
      </c>
    </row>
    <row r="1312" spans="1:6" hidden="1" x14ac:dyDescent="0.25">
      <c r="A1312" s="1" t="s">
        <v>5</v>
      </c>
      <c r="B1312" s="1" t="s">
        <v>13</v>
      </c>
      <c r="C1312">
        <v>200</v>
      </c>
      <c r="D1312">
        <v>21980572027600</v>
      </c>
      <c r="E1312">
        <v>21980573124200</v>
      </c>
      <c r="F1312">
        <f>(tester_performance_sin_indices[[#This Row],[post-handle-timestamp]]-tester_performance_sin_indices[[#This Row],[pre-handle-timestamp]])/1000000</f>
        <v>1.0966</v>
      </c>
    </row>
    <row r="1313" spans="1:6" hidden="1" x14ac:dyDescent="0.25">
      <c r="A1313" s="1" t="s">
        <v>5</v>
      </c>
      <c r="B1313" s="1" t="s">
        <v>14</v>
      </c>
      <c r="C1313">
        <v>200</v>
      </c>
      <c r="D1313">
        <v>21980574958900</v>
      </c>
      <c r="E1313">
        <v>21980576009100</v>
      </c>
      <c r="F1313">
        <f>(tester_performance_sin_indices[[#This Row],[post-handle-timestamp]]-tester_performance_sin_indices[[#This Row],[pre-handle-timestamp]])/1000000</f>
        <v>1.0502</v>
      </c>
    </row>
    <row r="1314" spans="1:6" hidden="1" x14ac:dyDescent="0.25">
      <c r="A1314" s="1" t="s">
        <v>5</v>
      </c>
      <c r="B1314" s="1" t="s">
        <v>15</v>
      </c>
      <c r="C1314">
        <v>200</v>
      </c>
      <c r="D1314">
        <v>21980577858000</v>
      </c>
      <c r="E1314">
        <v>21980578884500</v>
      </c>
      <c r="F1314">
        <f>(tester_performance_sin_indices[[#This Row],[post-handle-timestamp]]-tester_performance_sin_indices[[#This Row],[pre-handle-timestamp]])/1000000</f>
        <v>1.0265</v>
      </c>
    </row>
    <row r="1315" spans="1:6" hidden="1" x14ac:dyDescent="0.25">
      <c r="A1315" s="1" t="s">
        <v>5</v>
      </c>
      <c r="B1315" s="1" t="s">
        <v>16</v>
      </c>
      <c r="C1315">
        <v>200</v>
      </c>
      <c r="D1315">
        <v>21980580806200</v>
      </c>
      <c r="E1315">
        <v>21980581915200</v>
      </c>
      <c r="F1315">
        <f>(tester_performance_sin_indices[[#This Row],[post-handle-timestamp]]-tester_performance_sin_indices[[#This Row],[pre-handle-timestamp]])/1000000</f>
        <v>1.109</v>
      </c>
    </row>
    <row r="1316" spans="1:6" hidden="1" x14ac:dyDescent="0.25">
      <c r="A1316" s="1" t="s">
        <v>5</v>
      </c>
      <c r="B1316" s="1" t="s">
        <v>17</v>
      </c>
      <c r="C1316">
        <v>200</v>
      </c>
      <c r="D1316">
        <v>21980583948900</v>
      </c>
      <c r="E1316">
        <v>21980585136400</v>
      </c>
      <c r="F1316">
        <f>(tester_performance_sin_indices[[#This Row],[post-handle-timestamp]]-tester_performance_sin_indices[[#This Row],[pre-handle-timestamp]])/1000000</f>
        <v>1.1875</v>
      </c>
    </row>
    <row r="1317" spans="1:6" hidden="1" x14ac:dyDescent="0.25">
      <c r="A1317" s="1" t="s">
        <v>5</v>
      </c>
      <c r="B1317" s="1" t="s">
        <v>10</v>
      </c>
      <c r="C1317">
        <v>200</v>
      </c>
      <c r="D1317">
        <v>21980587605400</v>
      </c>
      <c r="E1317">
        <v>21980588792800</v>
      </c>
      <c r="F1317">
        <f>(tester_performance_sin_indices[[#This Row],[post-handle-timestamp]]-tester_performance_sin_indices[[#This Row],[pre-handle-timestamp]])/1000000</f>
        <v>1.1874</v>
      </c>
    </row>
    <row r="1318" spans="1:6" hidden="1" x14ac:dyDescent="0.25">
      <c r="A1318" s="1" t="s">
        <v>5</v>
      </c>
      <c r="B1318" s="1" t="s">
        <v>11</v>
      </c>
      <c r="C1318">
        <v>200</v>
      </c>
      <c r="D1318">
        <v>21980591314100</v>
      </c>
      <c r="E1318">
        <v>21980592569000</v>
      </c>
      <c r="F1318">
        <f>(tester_performance_sin_indices[[#This Row],[post-handle-timestamp]]-tester_performance_sin_indices[[#This Row],[pre-handle-timestamp]])/1000000</f>
        <v>1.2548999999999999</v>
      </c>
    </row>
    <row r="1319" spans="1:6" hidden="1" x14ac:dyDescent="0.25">
      <c r="A1319" s="1" t="s">
        <v>5</v>
      </c>
      <c r="B1319" s="1" t="s">
        <v>12</v>
      </c>
      <c r="C1319">
        <v>200</v>
      </c>
      <c r="D1319">
        <v>21980595006800</v>
      </c>
      <c r="E1319">
        <v>21980596154700</v>
      </c>
      <c r="F1319">
        <f>(tester_performance_sin_indices[[#This Row],[post-handle-timestamp]]-tester_performance_sin_indices[[#This Row],[pre-handle-timestamp]])/1000000</f>
        <v>1.1478999999999999</v>
      </c>
    </row>
    <row r="1320" spans="1:6" hidden="1" x14ac:dyDescent="0.25">
      <c r="A1320" s="1" t="s">
        <v>5</v>
      </c>
      <c r="B1320" s="1" t="s">
        <v>18</v>
      </c>
      <c r="C1320">
        <v>200</v>
      </c>
      <c r="D1320">
        <v>21980598657800</v>
      </c>
      <c r="E1320">
        <v>21980600054500</v>
      </c>
      <c r="F1320">
        <f>(tester_performance_sin_indices[[#This Row],[post-handle-timestamp]]-tester_performance_sin_indices[[#This Row],[pre-handle-timestamp]])/1000000</f>
        <v>1.3967000000000001</v>
      </c>
    </row>
    <row r="1321" spans="1:6" hidden="1" x14ac:dyDescent="0.25">
      <c r="A1321" s="1" t="s">
        <v>5</v>
      </c>
      <c r="B1321" s="1" t="s">
        <v>19</v>
      </c>
      <c r="C1321">
        <v>200</v>
      </c>
      <c r="D1321">
        <v>21980602202000</v>
      </c>
      <c r="E1321">
        <v>21980603261500</v>
      </c>
      <c r="F1321">
        <f>(tester_performance_sin_indices[[#This Row],[post-handle-timestamp]]-tester_performance_sin_indices[[#This Row],[pre-handle-timestamp]])/1000000</f>
        <v>1.0595000000000001</v>
      </c>
    </row>
    <row r="1322" spans="1:6" hidden="1" x14ac:dyDescent="0.25">
      <c r="A1322" s="1" t="s">
        <v>5</v>
      </c>
      <c r="B1322" s="1" t="s">
        <v>20</v>
      </c>
      <c r="C1322">
        <v>200</v>
      </c>
      <c r="D1322">
        <v>21980605272300</v>
      </c>
      <c r="E1322">
        <v>21980606618600</v>
      </c>
      <c r="F1322">
        <f>(tester_performance_sin_indices[[#This Row],[post-handle-timestamp]]-tester_performance_sin_indices[[#This Row],[pre-handle-timestamp]])/1000000</f>
        <v>1.3463000000000001</v>
      </c>
    </row>
    <row r="1323" spans="1:6" x14ac:dyDescent="0.25">
      <c r="A1323" s="1" t="s">
        <v>5</v>
      </c>
      <c r="B1323" s="1" t="s">
        <v>27</v>
      </c>
      <c r="C1323">
        <v>200</v>
      </c>
      <c r="D1323">
        <v>21980609159800</v>
      </c>
      <c r="E1323">
        <v>21980617731000</v>
      </c>
      <c r="F1323">
        <f>(tester_performance_sin_indices[[#This Row],[post-handle-timestamp]]-tester_performance_sin_indices[[#This Row],[pre-handle-timestamp]])/1000000</f>
        <v>8.5711999999999993</v>
      </c>
    </row>
    <row r="1324" spans="1:6" hidden="1" x14ac:dyDescent="0.25">
      <c r="A1324" s="1" t="s">
        <v>5</v>
      </c>
      <c r="B1324" s="1" t="s">
        <v>8</v>
      </c>
      <c r="C1324">
        <v>200</v>
      </c>
      <c r="D1324">
        <v>21980784828500</v>
      </c>
      <c r="E1324">
        <v>21980786686600</v>
      </c>
      <c r="F1324">
        <f>(tester_performance_sin_indices[[#This Row],[post-handle-timestamp]]-tester_performance_sin_indices[[#This Row],[pre-handle-timestamp]])/1000000</f>
        <v>1.8581000000000001</v>
      </c>
    </row>
    <row r="1325" spans="1:6" hidden="1" x14ac:dyDescent="0.25">
      <c r="A1325" s="1" t="s">
        <v>5</v>
      </c>
      <c r="B1325" s="1" t="s">
        <v>9</v>
      </c>
      <c r="C1325">
        <v>200</v>
      </c>
      <c r="D1325">
        <v>21980789671400</v>
      </c>
      <c r="E1325">
        <v>21980791230300</v>
      </c>
      <c r="F1325">
        <f>(tester_performance_sin_indices[[#This Row],[post-handle-timestamp]]-tester_performance_sin_indices[[#This Row],[pre-handle-timestamp]])/1000000</f>
        <v>1.5589</v>
      </c>
    </row>
    <row r="1326" spans="1:6" hidden="1" x14ac:dyDescent="0.25">
      <c r="A1326" s="1" t="s">
        <v>5</v>
      </c>
      <c r="B1326" s="1" t="s">
        <v>13</v>
      </c>
      <c r="C1326">
        <v>200</v>
      </c>
      <c r="D1326">
        <v>21980794404400</v>
      </c>
      <c r="E1326">
        <v>21980796066100</v>
      </c>
      <c r="F1326">
        <f>(tester_performance_sin_indices[[#This Row],[post-handle-timestamp]]-tester_performance_sin_indices[[#This Row],[pre-handle-timestamp]])/1000000</f>
        <v>1.6617</v>
      </c>
    </row>
    <row r="1327" spans="1:6" hidden="1" x14ac:dyDescent="0.25">
      <c r="A1327" s="1" t="s">
        <v>5</v>
      </c>
      <c r="B1327" s="1" t="s">
        <v>14</v>
      </c>
      <c r="C1327">
        <v>200</v>
      </c>
      <c r="D1327">
        <v>21980798628400</v>
      </c>
      <c r="E1327">
        <v>21980799825200</v>
      </c>
      <c r="F1327">
        <f>(tester_performance_sin_indices[[#This Row],[post-handle-timestamp]]-tester_performance_sin_indices[[#This Row],[pre-handle-timestamp]])/1000000</f>
        <v>1.1968000000000001</v>
      </c>
    </row>
    <row r="1328" spans="1:6" hidden="1" x14ac:dyDescent="0.25">
      <c r="A1328" s="1" t="s">
        <v>5</v>
      </c>
      <c r="B1328" s="1" t="s">
        <v>15</v>
      </c>
      <c r="C1328">
        <v>200</v>
      </c>
      <c r="D1328">
        <v>21980802130700</v>
      </c>
      <c r="E1328">
        <v>21980803301100</v>
      </c>
      <c r="F1328">
        <f>(tester_performance_sin_indices[[#This Row],[post-handle-timestamp]]-tester_performance_sin_indices[[#This Row],[pre-handle-timestamp]])/1000000</f>
        <v>1.1704000000000001</v>
      </c>
    </row>
    <row r="1329" spans="1:6" hidden="1" x14ac:dyDescent="0.25">
      <c r="A1329" s="1" t="s">
        <v>5</v>
      </c>
      <c r="B1329" s="1" t="s">
        <v>16</v>
      </c>
      <c r="C1329">
        <v>200</v>
      </c>
      <c r="D1329">
        <v>21980805460100</v>
      </c>
      <c r="E1329">
        <v>21980806623600</v>
      </c>
      <c r="F1329">
        <f>(tester_performance_sin_indices[[#This Row],[post-handle-timestamp]]-tester_performance_sin_indices[[#This Row],[pre-handle-timestamp]])/1000000</f>
        <v>1.1635</v>
      </c>
    </row>
    <row r="1330" spans="1:6" hidden="1" x14ac:dyDescent="0.25">
      <c r="A1330" s="1" t="s">
        <v>5</v>
      </c>
      <c r="B1330" s="1" t="s">
        <v>17</v>
      </c>
      <c r="C1330">
        <v>200</v>
      </c>
      <c r="D1330">
        <v>21980809131800</v>
      </c>
      <c r="E1330">
        <v>21980810615600</v>
      </c>
      <c r="F1330">
        <f>(tester_performance_sin_indices[[#This Row],[post-handle-timestamp]]-tester_performance_sin_indices[[#This Row],[pre-handle-timestamp]])/1000000</f>
        <v>1.4838</v>
      </c>
    </row>
    <row r="1331" spans="1:6" hidden="1" x14ac:dyDescent="0.25">
      <c r="A1331" s="1" t="s">
        <v>5</v>
      </c>
      <c r="B1331" s="1" t="s">
        <v>10</v>
      </c>
      <c r="C1331">
        <v>200</v>
      </c>
      <c r="D1331">
        <v>21980813784600</v>
      </c>
      <c r="E1331">
        <v>21980815506400</v>
      </c>
      <c r="F1331">
        <f>(tester_performance_sin_indices[[#This Row],[post-handle-timestamp]]-tester_performance_sin_indices[[#This Row],[pre-handle-timestamp]])/1000000</f>
        <v>1.7218</v>
      </c>
    </row>
    <row r="1332" spans="1:6" hidden="1" x14ac:dyDescent="0.25">
      <c r="A1332" s="1" t="s">
        <v>5</v>
      </c>
      <c r="B1332" s="1" t="s">
        <v>11</v>
      </c>
      <c r="C1332">
        <v>200</v>
      </c>
      <c r="D1332">
        <v>21980818843100</v>
      </c>
      <c r="E1332">
        <v>21980820154800</v>
      </c>
      <c r="F1332">
        <f>(tester_performance_sin_indices[[#This Row],[post-handle-timestamp]]-tester_performance_sin_indices[[#This Row],[pre-handle-timestamp]])/1000000</f>
        <v>1.3117000000000001</v>
      </c>
    </row>
    <row r="1333" spans="1:6" hidden="1" x14ac:dyDescent="0.25">
      <c r="A1333" s="1" t="s">
        <v>5</v>
      </c>
      <c r="B1333" s="1" t="s">
        <v>12</v>
      </c>
      <c r="C1333">
        <v>200</v>
      </c>
      <c r="D1333">
        <v>21980822739000</v>
      </c>
      <c r="E1333">
        <v>21980824072900</v>
      </c>
      <c r="F1333">
        <f>(tester_performance_sin_indices[[#This Row],[post-handle-timestamp]]-tester_performance_sin_indices[[#This Row],[pre-handle-timestamp]])/1000000</f>
        <v>1.3339000000000001</v>
      </c>
    </row>
    <row r="1334" spans="1:6" hidden="1" x14ac:dyDescent="0.25">
      <c r="A1334" s="1" t="s">
        <v>5</v>
      </c>
      <c r="B1334" s="1" t="s">
        <v>18</v>
      </c>
      <c r="C1334">
        <v>200</v>
      </c>
      <c r="D1334">
        <v>21980826803200</v>
      </c>
      <c r="E1334">
        <v>21980828239000</v>
      </c>
      <c r="F1334">
        <f>(tester_performance_sin_indices[[#This Row],[post-handle-timestamp]]-tester_performance_sin_indices[[#This Row],[pre-handle-timestamp]])/1000000</f>
        <v>1.4358</v>
      </c>
    </row>
    <row r="1335" spans="1:6" hidden="1" x14ac:dyDescent="0.25">
      <c r="A1335" s="1" t="s">
        <v>5</v>
      </c>
      <c r="B1335" s="1" t="s">
        <v>19</v>
      </c>
      <c r="C1335">
        <v>200</v>
      </c>
      <c r="D1335">
        <v>21980830482200</v>
      </c>
      <c r="E1335">
        <v>21980831598900</v>
      </c>
      <c r="F1335">
        <f>(tester_performance_sin_indices[[#This Row],[post-handle-timestamp]]-tester_performance_sin_indices[[#This Row],[pre-handle-timestamp]])/1000000</f>
        <v>1.1167</v>
      </c>
    </row>
    <row r="1336" spans="1:6" hidden="1" x14ac:dyDescent="0.25">
      <c r="A1336" s="1" t="s">
        <v>5</v>
      </c>
      <c r="B1336" s="1" t="s">
        <v>20</v>
      </c>
      <c r="C1336">
        <v>200</v>
      </c>
      <c r="D1336">
        <v>21980833710600</v>
      </c>
      <c r="E1336">
        <v>21980835086700</v>
      </c>
      <c r="F1336">
        <f>(tester_performance_sin_indices[[#This Row],[post-handle-timestamp]]-tester_performance_sin_indices[[#This Row],[pre-handle-timestamp]])/1000000</f>
        <v>1.3761000000000001</v>
      </c>
    </row>
    <row r="1337" spans="1:6" hidden="1" x14ac:dyDescent="0.25">
      <c r="A1337" s="1" t="s">
        <v>5</v>
      </c>
      <c r="B1337" s="1" t="s">
        <v>21</v>
      </c>
      <c r="C1337">
        <v>200</v>
      </c>
      <c r="D1337">
        <v>21980838044100</v>
      </c>
      <c r="E1337">
        <v>21980839501700</v>
      </c>
      <c r="F1337">
        <f>(tester_performance_sin_indices[[#This Row],[post-handle-timestamp]]-tester_performance_sin_indices[[#This Row],[pre-handle-timestamp]])/1000000</f>
        <v>1.4576</v>
      </c>
    </row>
    <row r="1338" spans="1:6" hidden="1" x14ac:dyDescent="0.25">
      <c r="A1338" s="1" t="s">
        <v>5</v>
      </c>
      <c r="B1338" s="1" t="s">
        <v>28</v>
      </c>
      <c r="C1338">
        <v>200</v>
      </c>
      <c r="D1338">
        <v>21980842729000</v>
      </c>
      <c r="E1338">
        <v>21980844218900</v>
      </c>
      <c r="F1338">
        <f>(tester_performance_sin_indices[[#This Row],[post-handle-timestamp]]-tester_performance_sin_indices[[#This Row],[pre-handle-timestamp]])/1000000</f>
        <v>1.4899</v>
      </c>
    </row>
    <row r="1339" spans="1:6" x14ac:dyDescent="0.25">
      <c r="A1339" s="1" t="s">
        <v>5</v>
      </c>
      <c r="B1339" s="1" t="s">
        <v>37</v>
      </c>
      <c r="C1339">
        <v>200</v>
      </c>
      <c r="D1339">
        <v>21980846209900</v>
      </c>
      <c r="E1339">
        <v>21980852162700</v>
      </c>
      <c r="F1339">
        <f>(tester_performance_sin_indices[[#This Row],[post-handle-timestamp]]-tester_performance_sin_indices[[#This Row],[pre-handle-timestamp]])/1000000</f>
        <v>5.9527999999999999</v>
      </c>
    </row>
    <row r="1340" spans="1:6" hidden="1" x14ac:dyDescent="0.25">
      <c r="A1340" s="1" t="s">
        <v>5</v>
      </c>
      <c r="B1340" s="1" t="s">
        <v>8</v>
      </c>
      <c r="C1340">
        <v>200</v>
      </c>
      <c r="D1340">
        <v>21981153734600</v>
      </c>
      <c r="E1340">
        <v>21981154909600</v>
      </c>
      <c r="F1340">
        <f>(tester_performance_sin_indices[[#This Row],[post-handle-timestamp]]-tester_performance_sin_indices[[#This Row],[pre-handle-timestamp]])/1000000</f>
        <v>1.175</v>
      </c>
    </row>
    <row r="1341" spans="1:6" hidden="1" x14ac:dyDescent="0.25">
      <c r="A1341" s="1" t="s">
        <v>5</v>
      </c>
      <c r="B1341" s="1" t="s">
        <v>9</v>
      </c>
      <c r="C1341">
        <v>200</v>
      </c>
      <c r="D1341">
        <v>21981156941400</v>
      </c>
      <c r="E1341">
        <v>21981158068700</v>
      </c>
      <c r="F1341">
        <f>(tester_performance_sin_indices[[#This Row],[post-handle-timestamp]]-tester_performance_sin_indices[[#This Row],[pre-handle-timestamp]])/1000000</f>
        <v>1.1273</v>
      </c>
    </row>
    <row r="1342" spans="1:6" hidden="1" x14ac:dyDescent="0.25">
      <c r="A1342" s="1" t="s">
        <v>5</v>
      </c>
      <c r="B1342" s="1" t="s">
        <v>13</v>
      </c>
      <c r="C1342">
        <v>200</v>
      </c>
      <c r="D1342">
        <v>21981160217800</v>
      </c>
      <c r="E1342">
        <v>21981161254400</v>
      </c>
      <c r="F1342">
        <f>(tester_performance_sin_indices[[#This Row],[post-handle-timestamp]]-tester_performance_sin_indices[[#This Row],[pre-handle-timestamp]])/1000000</f>
        <v>1.0366</v>
      </c>
    </row>
    <row r="1343" spans="1:6" hidden="1" x14ac:dyDescent="0.25">
      <c r="A1343" s="1" t="s">
        <v>5</v>
      </c>
      <c r="B1343" s="1" t="s">
        <v>14</v>
      </c>
      <c r="C1343">
        <v>200</v>
      </c>
      <c r="D1343">
        <v>21981163132900</v>
      </c>
      <c r="E1343">
        <v>21981164256500</v>
      </c>
      <c r="F1343">
        <f>(tester_performance_sin_indices[[#This Row],[post-handle-timestamp]]-tester_performance_sin_indices[[#This Row],[pre-handle-timestamp]])/1000000</f>
        <v>1.1235999999999999</v>
      </c>
    </row>
    <row r="1344" spans="1:6" hidden="1" x14ac:dyDescent="0.25">
      <c r="A1344" s="1" t="s">
        <v>5</v>
      </c>
      <c r="B1344" s="1" t="s">
        <v>15</v>
      </c>
      <c r="C1344">
        <v>200</v>
      </c>
      <c r="D1344">
        <v>21981166644600</v>
      </c>
      <c r="E1344">
        <v>21981167767500</v>
      </c>
      <c r="F1344">
        <f>(tester_performance_sin_indices[[#This Row],[post-handle-timestamp]]-tester_performance_sin_indices[[#This Row],[pre-handle-timestamp]])/1000000</f>
        <v>1.1229</v>
      </c>
    </row>
    <row r="1345" spans="1:6" hidden="1" x14ac:dyDescent="0.25">
      <c r="A1345" s="1" t="s">
        <v>5</v>
      </c>
      <c r="B1345" s="1" t="s">
        <v>16</v>
      </c>
      <c r="C1345">
        <v>200</v>
      </c>
      <c r="D1345">
        <v>21981170039100</v>
      </c>
      <c r="E1345">
        <v>21981171254900</v>
      </c>
      <c r="F1345">
        <f>(tester_performance_sin_indices[[#This Row],[post-handle-timestamp]]-tester_performance_sin_indices[[#This Row],[pre-handle-timestamp]])/1000000</f>
        <v>1.2158</v>
      </c>
    </row>
    <row r="1346" spans="1:6" hidden="1" x14ac:dyDescent="0.25">
      <c r="A1346" s="1" t="s">
        <v>5</v>
      </c>
      <c r="B1346" s="1" t="s">
        <v>17</v>
      </c>
      <c r="C1346">
        <v>200</v>
      </c>
      <c r="D1346">
        <v>21981173443200</v>
      </c>
      <c r="E1346">
        <v>21981174659300</v>
      </c>
      <c r="F1346">
        <f>(tester_performance_sin_indices[[#This Row],[post-handle-timestamp]]-tester_performance_sin_indices[[#This Row],[pre-handle-timestamp]])/1000000</f>
        <v>1.2161</v>
      </c>
    </row>
    <row r="1347" spans="1:6" hidden="1" x14ac:dyDescent="0.25">
      <c r="A1347" s="1" t="s">
        <v>5</v>
      </c>
      <c r="B1347" s="1" t="s">
        <v>10</v>
      </c>
      <c r="C1347">
        <v>200</v>
      </c>
      <c r="D1347">
        <v>21981177006000</v>
      </c>
      <c r="E1347">
        <v>21981178207100</v>
      </c>
      <c r="F1347">
        <f>(tester_performance_sin_indices[[#This Row],[post-handle-timestamp]]-tester_performance_sin_indices[[#This Row],[pre-handle-timestamp]])/1000000</f>
        <v>1.2011000000000001</v>
      </c>
    </row>
    <row r="1348" spans="1:6" hidden="1" x14ac:dyDescent="0.25">
      <c r="A1348" s="1" t="s">
        <v>5</v>
      </c>
      <c r="B1348" s="1" t="s">
        <v>11</v>
      </c>
      <c r="C1348">
        <v>200</v>
      </c>
      <c r="D1348">
        <v>21981181104100</v>
      </c>
      <c r="E1348">
        <v>21981182723300</v>
      </c>
      <c r="F1348">
        <f>(tester_performance_sin_indices[[#This Row],[post-handle-timestamp]]-tester_performance_sin_indices[[#This Row],[pre-handle-timestamp]])/1000000</f>
        <v>1.6192</v>
      </c>
    </row>
    <row r="1349" spans="1:6" hidden="1" x14ac:dyDescent="0.25">
      <c r="A1349" s="1" t="s">
        <v>5</v>
      </c>
      <c r="B1349" s="1" t="s">
        <v>12</v>
      </c>
      <c r="C1349">
        <v>200</v>
      </c>
      <c r="D1349">
        <v>21981185192800</v>
      </c>
      <c r="E1349">
        <v>21981186238500</v>
      </c>
      <c r="F1349">
        <f>(tester_performance_sin_indices[[#This Row],[post-handle-timestamp]]-tester_performance_sin_indices[[#This Row],[pre-handle-timestamp]])/1000000</f>
        <v>1.0457000000000001</v>
      </c>
    </row>
    <row r="1350" spans="1:6" hidden="1" x14ac:dyDescent="0.25">
      <c r="A1350" s="1" t="s">
        <v>5</v>
      </c>
      <c r="B1350" s="1" t="s">
        <v>18</v>
      </c>
      <c r="C1350">
        <v>200</v>
      </c>
      <c r="D1350">
        <v>21981188116100</v>
      </c>
      <c r="E1350">
        <v>21981189076100</v>
      </c>
      <c r="F1350">
        <f>(tester_performance_sin_indices[[#This Row],[post-handle-timestamp]]-tester_performance_sin_indices[[#This Row],[pre-handle-timestamp]])/1000000</f>
        <v>0.96</v>
      </c>
    </row>
    <row r="1351" spans="1:6" hidden="1" x14ac:dyDescent="0.25">
      <c r="A1351" s="1" t="s">
        <v>5</v>
      </c>
      <c r="B1351" s="1" t="s">
        <v>19</v>
      </c>
      <c r="C1351">
        <v>200</v>
      </c>
      <c r="D1351">
        <v>21981190808300</v>
      </c>
      <c r="E1351">
        <v>21981191791400</v>
      </c>
      <c r="F1351">
        <f>(tester_performance_sin_indices[[#This Row],[post-handle-timestamp]]-tester_performance_sin_indices[[#This Row],[pre-handle-timestamp]])/1000000</f>
        <v>0.98309999999999997</v>
      </c>
    </row>
    <row r="1352" spans="1:6" hidden="1" x14ac:dyDescent="0.25">
      <c r="A1352" s="1" t="s">
        <v>5</v>
      </c>
      <c r="B1352" s="1" t="s">
        <v>20</v>
      </c>
      <c r="C1352">
        <v>200</v>
      </c>
      <c r="D1352">
        <v>21981193439100</v>
      </c>
      <c r="E1352">
        <v>21981194670700</v>
      </c>
      <c r="F1352">
        <f>(tester_performance_sin_indices[[#This Row],[post-handle-timestamp]]-tester_performance_sin_indices[[#This Row],[pre-handle-timestamp]])/1000000</f>
        <v>1.2316</v>
      </c>
    </row>
    <row r="1353" spans="1:6" hidden="1" x14ac:dyDescent="0.25">
      <c r="A1353" s="1" t="s">
        <v>5</v>
      </c>
      <c r="B1353" s="1" t="s">
        <v>21</v>
      </c>
      <c r="C1353">
        <v>200</v>
      </c>
      <c r="D1353">
        <v>21981197386600</v>
      </c>
      <c r="E1353">
        <v>21981198601600</v>
      </c>
      <c r="F1353">
        <f>(tester_performance_sin_indices[[#This Row],[post-handle-timestamp]]-tester_performance_sin_indices[[#This Row],[pre-handle-timestamp]])/1000000</f>
        <v>1.2150000000000001</v>
      </c>
    </row>
    <row r="1354" spans="1:6" x14ac:dyDescent="0.25">
      <c r="A1354" s="1" t="s">
        <v>26</v>
      </c>
      <c r="B1354" s="1" t="s">
        <v>37</v>
      </c>
      <c r="C1354">
        <v>200</v>
      </c>
      <c r="D1354">
        <v>21981200584600</v>
      </c>
      <c r="E1354">
        <v>21981214231200</v>
      </c>
      <c r="F1354">
        <f>(tester_performance_sin_indices[[#This Row],[post-handle-timestamp]]-tester_performance_sin_indices[[#This Row],[pre-handle-timestamp]])/1000000</f>
        <v>13.646599999999999</v>
      </c>
    </row>
    <row r="1355" spans="1:6" hidden="1" x14ac:dyDescent="0.25">
      <c r="A1355" s="1" t="s">
        <v>5</v>
      </c>
      <c r="B1355" s="1" t="s">
        <v>8</v>
      </c>
      <c r="C1355">
        <v>200</v>
      </c>
      <c r="D1355">
        <v>21981378160300</v>
      </c>
      <c r="E1355">
        <v>21981379939800</v>
      </c>
      <c r="F1355">
        <f>(tester_performance_sin_indices[[#This Row],[post-handle-timestamp]]-tester_performance_sin_indices[[#This Row],[pre-handle-timestamp]])/1000000</f>
        <v>1.7795000000000001</v>
      </c>
    </row>
    <row r="1356" spans="1:6" hidden="1" x14ac:dyDescent="0.25">
      <c r="A1356" s="1" t="s">
        <v>5</v>
      </c>
      <c r="B1356" s="1" t="s">
        <v>9</v>
      </c>
      <c r="C1356">
        <v>200</v>
      </c>
      <c r="D1356">
        <v>21981382730400</v>
      </c>
      <c r="E1356">
        <v>21981384043700</v>
      </c>
      <c r="F1356">
        <f>(tester_performance_sin_indices[[#This Row],[post-handle-timestamp]]-tester_performance_sin_indices[[#This Row],[pre-handle-timestamp]])/1000000</f>
        <v>1.3132999999999999</v>
      </c>
    </row>
    <row r="1357" spans="1:6" hidden="1" x14ac:dyDescent="0.25">
      <c r="A1357" s="1" t="s">
        <v>5</v>
      </c>
      <c r="B1357" s="1" t="s">
        <v>13</v>
      </c>
      <c r="C1357">
        <v>200</v>
      </c>
      <c r="D1357">
        <v>21981387081300</v>
      </c>
      <c r="E1357">
        <v>21981388389200</v>
      </c>
      <c r="F1357">
        <f>(tester_performance_sin_indices[[#This Row],[post-handle-timestamp]]-tester_performance_sin_indices[[#This Row],[pre-handle-timestamp]])/1000000</f>
        <v>1.3079000000000001</v>
      </c>
    </row>
    <row r="1358" spans="1:6" hidden="1" x14ac:dyDescent="0.25">
      <c r="A1358" s="1" t="s">
        <v>5</v>
      </c>
      <c r="B1358" s="1" t="s">
        <v>14</v>
      </c>
      <c r="C1358">
        <v>200</v>
      </c>
      <c r="D1358">
        <v>21981390550000</v>
      </c>
      <c r="E1358">
        <v>21981391761000</v>
      </c>
      <c r="F1358">
        <f>(tester_performance_sin_indices[[#This Row],[post-handle-timestamp]]-tester_performance_sin_indices[[#This Row],[pre-handle-timestamp]])/1000000</f>
        <v>1.2110000000000001</v>
      </c>
    </row>
    <row r="1359" spans="1:6" hidden="1" x14ac:dyDescent="0.25">
      <c r="A1359" s="1" t="s">
        <v>5</v>
      </c>
      <c r="B1359" s="1" t="s">
        <v>15</v>
      </c>
      <c r="C1359">
        <v>200</v>
      </c>
      <c r="D1359">
        <v>21981394136800</v>
      </c>
      <c r="E1359">
        <v>21981395359700</v>
      </c>
      <c r="F1359">
        <f>(tester_performance_sin_indices[[#This Row],[post-handle-timestamp]]-tester_performance_sin_indices[[#This Row],[pre-handle-timestamp]])/1000000</f>
        <v>1.2229000000000001</v>
      </c>
    </row>
    <row r="1360" spans="1:6" hidden="1" x14ac:dyDescent="0.25">
      <c r="A1360" s="1" t="s">
        <v>5</v>
      </c>
      <c r="B1360" s="1" t="s">
        <v>16</v>
      </c>
      <c r="C1360">
        <v>200</v>
      </c>
      <c r="D1360">
        <v>21981397710500</v>
      </c>
      <c r="E1360">
        <v>21981399190600</v>
      </c>
      <c r="F1360">
        <f>(tester_performance_sin_indices[[#This Row],[post-handle-timestamp]]-tester_performance_sin_indices[[#This Row],[pre-handle-timestamp]])/1000000</f>
        <v>1.4801</v>
      </c>
    </row>
    <row r="1361" spans="1:6" hidden="1" x14ac:dyDescent="0.25">
      <c r="A1361" s="1" t="s">
        <v>5</v>
      </c>
      <c r="B1361" s="1" t="s">
        <v>17</v>
      </c>
      <c r="C1361">
        <v>200</v>
      </c>
      <c r="D1361">
        <v>21981401764100</v>
      </c>
      <c r="E1361">
        <v>21981403041400</v>
      </c>
      <c r="F1361">
        <f>(tester_performance_sin_indices[[#This Row],[post-handle-timestamp]]-tester_performance_sin_indices[[#This Row],[pre-handle-timestamp]])/1000000</f>
        <v>1.2773000000000001</v>
      </c>
    </row>
    <row r="1362" spans="1:6" hidden="1" x14ac:dyDescent="0.25">
      <c r="A1362" s="1" t="s">
        <v>5</v>
      </c>
      <c r="B1362" s="1" t="s">
        <v>10</v>
      </c>
      <c r="C1362">
        <v>200</v>
      </c>
      <c r="D1362">
        <v>21981405804300</v>
      </c>
      <c r="E1362">
        <v>21981407025600</v>
      </c>
      <c r="F1362">
        <f>(tester_performance_sin_indices[[#This Row],[post-handle-timestamp]]-tester_performance_sin_indices[[#This Row],[pre-handle-timestamp]])/1000000</f>
        <v>1.2213000000000001</v>
      </c>
    </row>
    <row r="1363" spans="1:6" hidden="1" x14ac:dyDescent="0.25">
      <c r="A1363" s="1" t="s">
        <v>5</v>
      </c>
      <c r="B1363" s="1" t="s">
        <v>11</v>
      </c>
      <c r="C1363">
        <v>200</v>
      </c>
      <c r="D1363">
        <v>21981409825600</v>
      </c>
      <c r="E1363">
        <v>21981411155500</v>
      </c>
      <c r="F1363">
        <f>(tester_performance_sin_indices[[#This Row],[post-handle-timestamp]]-tester_performance_sin_indices[[#This Row],[pre-handle-timestamp]])/1000000</f>
        <v>1.3299000000000001</v>
      </c>
    </row>
    <row r="1364" spans="1:6" hidden="1" x14ac:dyDescent="0.25">
      <c r="A1364" s="1" t="s">
        <v>5</v>
      </c>
      <c r="B1364" s="1" t="s">
        <v>12</v>
      </c>
      <c r="C1364">
        <v>200</v>
      </c>
      <c r="D1364">
        <v>21981414024400</v>
      </c>
      <c r="E1364">
        <v>21981415242200</v>
      </c>
      <c r="F1364">
        <f>(tester_performance_sin_indices[[#This Row],[post-handle-timestamp]]-tester_performance_sin_indices[[#This Row],[pre-handle-timestamp]])/1000000</f>
        <v>1.2178</v>
      </c>
    </row>
    <row r="1365" spans="1:6" hidden="1" x14ac:dyDescent="0.25">
      <c r="A1365" s="1" t="s">
        <v>5</v>
      </c>
      <c r="B1365" s="1" t="s">
        <v>18</v>
      </c>
      <c r="C1365">
        <v>200</v>
      </c>
      <c r="D1365">
        <v>21981417385700</v>
      </c>
      <c r="E1365">
        <v>21981418486600</v>
      </c>
      <c r="F1365">
        <f>(tester_performance_sin_indices[[#This Row],[post-handle-timestamp]]-tester_performance_sin_indices[[#This Row],[pre-handle-timestamp]])/1000000</f>
        <v>1.1009</v>
      </c>
    </row>
    <row r="1366" spans="1:6" hidden="1" x14ac:dyDescent="0.25">
      <c r="A1366" s="1" t="s">
        <v>5</v>
      </c>
      <c r="B1366" s="1" t="s">
        <v>19</v>
      </c>
      <c r="C1366">
        <v>200</v>
      </c>
      <c r="D1366">
        <v>21981420477700</v>
      </c>
      <c r="E1366">
        <v>21981421560700</v>
      </c>
      <c r="F1366">
        <f>(tester_performance_sin_indices[[#This Row],[post-handle-timestamp]]-tester_performance_sin_indices[[#This Row],[pre-handle-timestamp]])/1000000</f>
        <v>1.083</v>
      </c>
    </row>
    <row r="1367" spans="1:6" hidden="1" x14ac:dyDescent="0.25">
      <c r="A1367" s="1" t="s">
        <v>5</v>
      </c>
      <c r="B1367" s="1" t="s">
        <v>20</v>
      </c>
      <c r="C1367">
        <v>200</v>
      </c>
      <c r="D1367">
        <v>21981423709300</v>
      </c>
      <c r="E1367">
        <v>21981425236700</v>
      </c>
      <c r="F1367">
        <f>(tester_performance_sin_indices[[#This Row],[post-handle-timestamp]]-tester_performance_sin_indices[[#This Row],[pre-handle-timestamp]])/1000000</f>
        <v>1.5274000000000001</v>
      </c>
    </row>
    <row r="1368" spans="1:6" x14ac:dyDescent="0.25">
      <c r="A1368" s="1" t="s">
        <v>5</v>
      </c>
      <c r="B1368" s="1" t="s">
        <v>27</v>
      </c>
      <c r="C1368">
        <v>200</v>
      </c>
      <c r="D1368">
        <v>21981428085800</v>
      </c>
      <c r="E1368">
        <v>21981434792400</v>
      </c>
      <c r="F1368">
        <f>(tester_performance_sin_indices[[#This Row],[post-handle-timestamp]]-tester_performance_sin_indices[[#This Row],[pre-handle-timestamp]])/1000000</f>
        <v>6.7065999999999999</v>
      </c>
    </row>
    <row r="1369" spans="1:6" hidden="1" x14ac:dyDescent="0.25">
      <c r="A1369" s="1" t="s">
        <v>5</v>
      </c>
      <c r="B1369" s="1" t="s">
        <v>8</v>
      </c>
      <c r="C1369">
        <v>200</v>
      </c>
      <c r="D1369">
        <v>21981697275000</v>
      </c>
      <c r="E1369">
        <v>21981698854600</v>
      </c>
      <c r="F1369">
        <f>(tester_performance_sin_indices[[#This Row],[post-handle-timestamp]]-tester_performance_sin_indices[[#This Row],[pre-handle-timestamp]])/1000000</f>
        <v>1.5795999999999999</v>
      </c>
    </row>
    <row r="1370" spans="1:6" hidden="1" x14ac:dyDescent="0.25">
      <c r="A1370" s="1" t="s">
        <v>5</v>
      </c>
      <c r="B1370" s="1" t="s">
        <v>9</v>
      </c>
      <c r="C1370">
        <v>200</v>
      </c>
      <c r="D1370">
        <v>21981701510800</v>
      </c>
      <c r="E1370">
        <v>21981703194000</v>
      </c>
      <c r="F1370">
        <f>(tester_performance_sin_indices[[#This Row],[post-handle-timestamp]]-tester_performance_sin_indices[[#This Row],[pre-handle-timestamp]])/1000000</f>
        <v>1.6832</v>
      </c>
    </row>
    <row r="1371" spans="1:6" hidden="1" x14ac:dyDescent="0.25">
      <c r="A1371" s="1" t="s">
        <v>5</v>
      </c>
      <c r="B1371" s="1" t="s">
        <v>13</v>
      </c>
      <c r="C1371">
        <v>200</v>
      </c>
      <c r="D1371">
        <v>21981705834400</v>
      </c>
      <c r="E1371">
        <v>21981706996200</v>
      </c>
      <c r="F1371">
        <f>(tester_performance_sin_indices[[#This Row],[post-handle-timestamp]]-tester_performance_sin_indices[[#This Row],[pre-handle-timestamp]])/1000000</f>
        <v>1.1617999999999999</v>
      </c>
    </row>
    <row r="1372" spans="1:6" hidden="1" x14ac:dyDescent="0.25">
      <c r="A1372" s="1" t="s">
        <v>5</v>
      </c>
      <c r="B1372" s="1" t="s">
        <v>14</v>
      </c>
      <c r="C1372">
        <v>200</v>
      </c>
      <c r="D1372">
        <v>21981709115900</v>
      </c>
      <c r="E1372">
        <v>21981710258700</v>
      </c>
      <c r="F1372">
        <f>(tester_performance_sin_indices[[#This Row],[post-handle-timestamp]]-tester_performance_sin_indices[[#This Row],[pre-handle-timestamp]])/1000000</f>
        <v>1.1428</v>
      </c>
    </row>
    <row r="1373" spans="1:6" hidden="1" x14ac:dyDescent="0.25">
      <c r="A1373" s="1" t="s">
        <v>5</v>
      </c>
      <c r="B1373" s="1" t="s">
        <v>15</v>
      </c>
      <c r="C1373">
        <v>200</v>
      </c>
      <c r="D1373">
        <v>21981712389700</v>
      </c>
      <c r="E1373">
        <v>21981713497800</v>
      </c>
      <c r="F1373">
        <f>(tester_performance_sin_indices[[#This Row],[post-handle-timestamp]]-tester_performance_sin_indices[[#This Row],[pre-handle-timestamp]])/1000000</f>
        <v>1.1081000000000001</v>
      </c>
    </row>
    <row r="1374" spans="1:6" hidden="1" x14ac:dyDescent="0.25">
      <c r="A1374" s="1" t="s">
        <v>5</v>
      </c>
      <c r="B1374" s="1" t="s">
        <v>18</v>
      </c>
      <c r="C1374">
        <v>200</v>
      </c>
      <c r="D1374">
        <v>21981715534800</v>
      </c>
      <c r="E1374">
        <v>21981716679900</v>
      </c>
      <c r="F1374">
        <f>(tester_performance_sin_indices[[#This Row],[post-handle-timestamp]]-tester_performance_sin_indices[[#This Row],[pre-handle-timestamp]])/1000000</f>
        <v>1.1451</v>
      </c>
    </row>
    <row r="1375" spans="1:6" hidden="1" x14ac:dyDescent="0.25">
      <c r="A1375" s="1" t="s">
        <v>5</v>
      </c>
      <c r="B1375" s="1" t="s">
        <v>16</v>
      </c>
      <c r="C1375">
        <v>200</v>
      </c>
      <c r="D1375">
        <v>21981719325700</v>
      </c>
      <c r="E1375">
        <v>21981720969100</v>
      </c>
      <c r="F1375">
        <f>(tester_performance_sin_indices[[#This Row],[post-handle-timestamp]]-tester_performance_sin_indices[[#This Row],[pre-handle-timestamp]])/1000000</f>
        <v>1.6434</v>
      </c>
    </row>
    <row r="1376" spans="1:6" hidden="1" x14ac:dyDescent="0.25">
      <c r="A1376" s="1" t="s">
        <v>5</v>
      </c>
      <c r="B1376" s="1" t="s">
        <v>17</v>
      </c>
      <c r="C1376">
        <v>200</v>
      </c>
      <c r="D1376">
        <v>21981723837000</v>
      </c>
      <c r="E1376">
        <v>21981725530800</v>
      </c>
      <c r="F1376">
        <f>(tester_performance_sin_indices[[#This Row],[post-handle-timestamp]]-tester_performance_sin_indices[[#This Row],[pre-handle-timestamp]])/1000000</f>
        <v>1.6938</v>
      </c>
    </row>
    <row r="1377" spans="1:6" hidden="1" x14ac:dyDescent="0.25">
      <c r="A1377" s="1" t="s">
        <v>5</v>
      </c>
      <c r="B1377" s="1" t="s">
        <v>10</v>
      </c>
      <c r="C1377">
        <v>200</v>
      </c>
      <c r="D1377">
        <v>21981729237500</v>
      </c>
      <c r="E1377">
        <v>21981731030700</v>
      </c>
      <c r="F1377">
        <f>(tester_performance_sin_indices[[#This Row],[post-handle-timestamp]]-tester_performance_sin_indices[[#This Row],[pre-handle-timestamp]])/1000000</f>
        <v>1.7931999999999999</v>
      </c>
    </row>
    <row r="1378" spans="1:6" hidden="1" x14ac:dyDescent="0.25">
      <c r="A1378" s="1" t="s">
        <v>5</v>
      </c>
      <c r="B1378" s="1" t="s">
        <v>11</v>
      </c>
      <c r="C1378">
        <v>200</v>
      </c>
      <c r="D1378">
        <v>21981734262900</v>
      </c>
      <c r="E1378">
        <v>21981735570600</v>
      </c>
      <c r="F1378">
        <f>(tester_performance_sin_indices[[#This Row],[post-handle-timestamp]]-tester_performance_sin_indices[[#This Row],[pre-handle-timestamp]])/1000000</f>
        <v>1.3077000000000001</v>
      </c>
    </row>
    <row r="1379" spans="1:6" hidden="1" x14ac:dyDescent="0.25">
      <c r="A1379" s="1" t="s">
        <v>5</v>
      </c>
      <c r="B1379" s="1" t="s">
        <v>12</v>
      </c>
      <c r="C1379">
        <v>200</v>
      </c>
      <c r="D1379">
        <v>21981738690200</v>
      </c>
      <c r="E1379">
        <v>21981740326200</v>
      </c>
      <c r="F1379">
        <f>(tester_performance_sin_indices[[#This Row],[post-handle-timestamp]]-tester_performance_sin_indices[[#This Row],[pre-handle-timestamp]])/1000000</f>
        <v>1.6359999999999999</v>
      </c>
    </row>
    <row r="1380" spans="1:6" hidden="1" x14ac:dyDescent="0.25">
      <c r="A1380" s="1" t="s">
        <v>5</v>
      </c>
      <c r="B1380" s="1" t="s">
        <v>19</v>
      </c>
      <c r="C1380">
        <v>200</v>
      </c>
      <c r="D1380">
        <v>21981742769400</v>
      </c>
      <c r="E1380">
        <v>21981743906100</v>
      </c>
      <c r="F1380">
        <f>(tester_performance_sin_indices[[#This Row],[post-handle-timestamp]]-tester_performance_sin_indices[[#This Row],[pre-handle-timestamp]])/1000000</f>
        <v>1.1367</v>
      </c>
    </row>
    <row r="1381" spans="1:6" hidden="1" x14ac:dyDescent="0.25">
      <c r="A1381" s="1" t="s">
        <v>5</v>
      </c>
      <c r="B1381" s="1" t="s">
        <v>20</v>
      </c>
      <c r="C1381">
        <v>200</v>
      </c>
      <c r="D1381">
        <v>21981746139100</v>
      </c>
      <c r="E1381">
        <v>21981747670300</v>
      </c>
      <c r="F1381">
        <f>(tester_performance_sin_indices[[#This Row],[post-handle-timestamp]]-tester_performance_sin_indices[[#This Row],[pre-handle-timestamp]])/1000000</f>
        <v>1.5311999999999999</v>
      </c>
    </row>
    <row r="1382" spans="1:6" hidden="1" x14ac:dyDescent="0.25">
      <c r="A1382" s="1" t="s">
        <v>5</v>
      </c>
      <c r="B1382" s="1" t="s">
        <v>21</v>
      </c>
      <c r="C1382">
        <v>200</v>
      </c>
      <c r="D1382">
        <v>21981751574400</v>
      </c>
      <c r="E1382">
        <v>21981753698400</v>
      </c>
      <c r="F1382">
        <f>(tester_performance_sin_indices[[#This Row],[post-handle-timestamp]]-tester_performance_sin_indices[[#This Row],[pre-handle-timestamp]])/1000000</f>
        <v>2.1240000000000001</v>
      </c>
    </row>
    <row r="1383" spans="1:6" hidden="1" x14ac:dyDescent="0.25">
      <c r="A1383" s="1" t="s">
        <v>5</v>
      </c>
      <c r="B1383" s="1" t="s">
        <v>28</v>
      </c>
      <c r="C1383">
        <v>200</v>
      </c>
      <c r="D1383">
        <v>21981756738700</v>
      </c>
      <c r="E1383">
        <v>21981757972400</v>
      </c>
      <c r="F1383">
        <f>(tester_performance_sin_indices[[#This Row],[post-handle-timestamp]]-tester_performance_sin_indices[[#This Row],[pre-handle-timestamp]])/1000000</f>
        <v>1.2337</v>
      </c>
    </row>
    <row r="1384" spans="1:6" x14ac:dyDescent="0.25">
      <c r="A1384" s="1" t="s">
        <v>5</v>
      </c>
      <c r="B1384" s="1" t="s">
        <v>37</v>
      </c>
      <c r="C1384">
        <v>200</v>
      </c>
      <c r="D1384">
        <v>21981759925300</v>
      </c>
      <c r="E1384">
        <v>21981767614700</v>
      </c>
      <c r="F1384">
        <f>(tester_performance_sin_indices[[#This Row],[post-handle-timestamp]]-tester_performance_sin_indices[[#This Row],[pre-handle-timestamp]])/1000000</f>
        <v>7.6894</v>
      </c>
    </row>
    <row r="1385" spans="1:6" hidden="1" x14ac:dyDescent="0.25">
      <c r="A1385" s="1" t="s">
        <v>5</v>
      </c>
      <c r="B1385" s="1" t="s">
        <v>8</v>
      </c>
      <c r="C1385">
        <v>200</v>
      </c>
      <c r="D1385">
        <v>21981972623400</v>
      </c>
      <c r="E1385">
        <v>21981973861300</v>
      </c>
      <c r="F1385">
        <f>(tester_performance_sin_indices[[#This Row],[post-handle-timestamp]]-tester_performance_sin_indices[[#This Row],[pre-handle-timestamp]])/1000000</f>
        <v>1.2379</v>
      </c>
    </row>
    <row r="1386" spans="1:6" hidden="1" x14ac:dyDescent="0.25">
      <c r="A1386" s="1" t="s">
        <v>5</v>
      </c>
      <c r="B1386" s="1" t="s">
        <v>9</v>
      </c>
      <c r="C1386">
        <v>200</v>
      </c>
      <c r="D1386">
        <v>21981975761800</v>
      </c>
      <c r="E1386">
        <v>21981976861200</v>
      </c>
      <c r="F1386">
        <f>(tester_performance_sin_indices[[#This Row],[post-handle-timestamp]]-tester_performance_sin_indices[[#This Row],[pre-handle-timestamp]])/1000000</f>
        <v>1.0993999999999999</v>
      </c>
    </row>
    <row r="1387" spans="1:6" hidden="1" x14ac:dyDescent="0.25">
      <c r="A1387" s="1" t="s">
        <v>5</v>
      </c>
      <c r="B1387" s="1" t="s">
        <v>13</v>
      </c>
      <c r="C1387">
        <v>200</v>
      </c>
      <c r="D1387">
        <v>21981978863600</v>
      </c>
      <c r="E1387">
        <v>21981979903300</v>
      </c>
      <c r="F1387">
        <f>(tester_performance_sin_indices[[#This Row],[post-handle-timestamp]]-tester_performance_sin_indices[[#This Row],[pre-handle-timestamp]])/1000000</f>
        <v>1.0397000000000001</v>
      </c>
    </row>
    <row r="1388" spans="1:6" hidden="1" x14ac:dyDescent="0.25">
      <c r="A1388" s="1" t="s">
        <v>5</v>
      </c>
      <c r="B1388" s="1" t="s">
        <v>11</v>
      </c>
      <c r="C1388">
        <v>200</v>
      </c>
      <c r="D1388">
        <v>21981981963900</v>
      </c>
      <c r="E1388">
        <v>21981983077000</v>
      </c>
      <c r="F1388">
        <f>(tester_performance_sin_indices[[#This Row],[post-handle-timestamp]]-tester_performance_sin_indices[[#This Row],[pre-handle-timestamp]])/1000000</f>
        <v>1.1131</v>
      </c>
    </row>
    <row r="1389" spans="1:6" hidden="1" x14ac:dyDescent="0.25">
      <c r="A1389" s="1" t="s">
        <v>5</v>
      </c>
      <c r="B1389" s="1" t="s">
        <v>14</v>
      </c>
      <c r="C1389">
        <v>200</v>
      </c>
      <c r="D1389">
        <v>21981985141800</v>
      </c>
      <c r="E1389">
        <v>21981986218400</v>
      </c>
      <c r="F1389">
        <f>(tester_performance_sin_indices[[#This Row],[post-handle-timestamp]]-tester_performance_sin_indices[[#This Row],[pre-handle-timestamp]])/1000000</f>
        <v>1.0766</v>
      </c>
    </row>
    <row r="1390" spans="1:6" hidden="1" x14ac:dyDescent="0.25">
      <c r="A1390" s="1" t="s">
        <v>5</v>
      </c>
      <c r="B1390" s="1" t="s">
        <v>15</v>
      </c>
      <c r="C1390">
        <v>200</v>
      </c>
      <c r="D1390">
        <v>21981988118500</v>
      </c>
      <c r="E1390">
        <v>21981989187600</v>
      </c>
      <c r="F1390">
        <f>(tester_performance_sin_indices[[#This Row],[post-handle-timestamp]]-tester_performance_sin_indices[[#This Row],[pre-handle-timestamp]])/1000000</f>
        <v>1.0690999999999999</v>
      </c>
    </row>
    <row r="1391" spans="1:6" hidden="1" x14ac:dyDescent="0.25">
      <c r="A1391" s="1" t="s">
        <v>5</v>
      </c>
      <c r="B1391" s="1" t="s">
        <v>16</v>
      </c>
      <c r="C1391">
        <v>200</v>
      </c>
      <c r="D1391">
        <v>21981991182600</v>
      </c>
      <c r="E1391">
        <v>21981992240700</v>
      </c>
      <c r="F1391">
        <f>(tester_performance_sin_indices[[#This Row],[post-handle-timestamp]]-tester_performance_sin_indices[[#This Row],[pre-handle-timestamp]])/1000000</f>
        <v>1.0581</v>
      </c>
    </row>
    <row r="1392" spans="1:6" hidden="1" x14ac:dyDescent="0.25">
      <c r="A1392" s="1" t="s">
        <v>5</v>
      </c>
      <c r="B1392" s="1" t="s">
        <v>17</v>
      </c>
      <c r="C1392">
        <v>200</v>
      </c>
      <c r="D1392">
        <v>21981994254600</v>
      </c>
      <c r="E1392">
        <v>21981995353500</v>
      </c>
      <c r="F1392">
        <f>(tester_performance_sin_indices[[#This Row],[post-handle-timestamp]]-tester_performance_sin_indices[[#This Row],[pre-handle-timestamp]])/1000000</f>
        <v>1.0989</v>
      </c>
    </row>
    <row r="1393" spans="1:6" hidden="1" x14ac:dyDescent="0.25">
      <c r="A1393" s="1" t="s">
        <v>5</v>
      </c>
      <c r="B1393" s="1" t="s">
        <v>10</v>
      </c>
      <c r="C1393">
        <v>200</v>
      </c>
      <c r="D1393">
        <v>21981997596400</v>
      </c>
      <c r="E1393">
        <v>21981998690000</v>
      </c>
      <c r="F1393">
        <f>(tester_performance_sin_indices[[#This Row],[post-handle-timestamp]]-tester_performance_sin_indices[[#This Row],[pre-handle-timestamp]])/1000000</f>
        <v>1.0935999999999999</v>
      </c>
    </row>
    <row r="1394" spans="1:6" hidden="1" x14ac:dyDescent="0.25">
      <c r="A1394" s="1" t="s">
        <v>5</v>
      </c>
      <c r="B1394" s="1" t="s">
        <v>12</v>
      </c>
      <c r="C1394">
        <v>200</v>
      </c>
      <c r="D1394">
        <v>21982001442200</v>
      </c>
      <c r="E1394">
        <v>21982002976300</v>
      </c>
      <c r="F1394">
        <f>(tester_performance_sin_indices[[#This Row],[post-handle-timestamp]]-tester_performance_sin_indices[[#This Row],[pre-handle-timestamp]])/1000000</f>
        <v>1.5341</v>
      </c>
    </row>
    <row r="1395" spans="1:6" hidden="1" x14ac:dyDescent="0.25">
      <c r="A1395" s="1" t="s">
        <v>5</v>
      </c>
      <c r="B1395" s="1" t="s">
        <v>18</v>
      </c>
      <c r="C1395">
        <v>200</v>
      </c>
      <c r="D1395">
        <v>21982005446300</v>
      </c>
      <c r="E1395">
        <v>21982007102600</v>
      </c>
      <c r="F1395">
        <f>(tester_performance_sin_indices[[#This Row],[post-handle-timestamp]]-tester_performance_sin_indices[[#This Row],[pre-handle-timestamp]])/1000000</f>
        <v>1.6563000000000001</v>
      </c>
    </row>
    <row r="1396" spans="1:6" hidden="1" x14ac:dyDescent="0.25">
      <c r="A1396" s="1" t="s">
        <v>5</v>
      </c>
      <c r="B1396" s="1" t="s">
        <v>19</v>
      </c>
      <c r="C1396">
        <v>200</v>
      </c>
      <c r="D1396">
        <v>21982009233300</v>
      </c>
      <c r="E1396">
        <v>21982010220300</v>
      </c>
      <c r="F1396">
        <f>(tester_performance_sin_indices[[#This Row],[post-handle-timestamp]]-tester_performance_sin_indices[[#This Row],[pre-handle-timestamp]])/1000000</f>
        <v>0.98699999999999999</v>
      </c>
    </row>
    <row r="1397" spans="1:6" hidden="1" x14ac:dyDescent="0.25">
      <c r="A1397" s="1" t="s">
        <v>5</v>
      </c>
      <c r="B1397" s="1" t="s">
        <v>20</v>
      </c>
      <c r="C1397">
        <v>200</v>
      </c>
      <c r="D1397">
        <v>21982012413000</v>
      </c>
      <c r="E1397">
        <v>21982013845500</v>
      </c>
      <c r="F1397">
        <f>(tester_performance_sin_indices[[#This Row],[post-handle-timestamp]]-tester_performance_sin_indices[[#This Row],[pre-handle-timestamp]])/1000000</f>
        <v>1.4325000000000001</v>
      </c>
    </row>
    <row r="1398" spans="1:6" hidden="1" x14ac:dyDescent="0.25">
      <c r="A1398" s="1" t="s">
        <v>5</v>
      </c>
      <c r="B1398" s="1" t="s">
        <v>21</v>
      </c>
      <c r="C1398">
        <v>200</v>
      </c>
      <c r="D1398">
        <v>21982016925400</v>
      </c>
      <c r="E1398">
        <v>21982018345800</v>
      </c>
      <c r="F1398">
        <f>(tester_performance_sin_indices[[#This Row],[post-handle-timestamp]]-tester_performance_sin_indices[[#This Row],[pre-handle-timestamp]])/1000000</f>
        <v>1.4204000000000001</v>
      </c>
    </row>
    <row r="1399" spans="1:6" x14ac:dyDescent="0.25">
      <c r="A1399" s="1" t="s">
        <v>26</v>
      </c>
      <c r="B1399" s="1" t="s">
        <v>37</v>
      </c>
      <c r="C1399">
        <v>200</v>
      </c>
      <c r="D1399">
        <v>21982021112700</v>
      </c>
      <c r="E1399">
        <v>21982034510600</v>
      </c>
      <c r="F1399">
        <f>(tester_performance_sin_indices[[#This Row],[post-handle-timestamp]]-tester_performance_sin_indices[[#This Row],[pre-handle-timestamp]])/1000000</f>
        <v>13.3979</v>
      </c>
    </row>
    <row r="1400" spans="1:6" hidden="1" x14ac:dyDescent="0.25">
      <c r="A1400" s="1" t="s">
        <v>5</v>
      </c>
      <c r="B1400" s="1" t="s">
        <v>8</v>
      </c>
      <c r="C1400">
        <v>200</v>
      </c>
      <c r="D1400">
        <v>21982225547800</v>
      </c>
      <c r="E1400">
        <v>21982226752700</v>
      </c>
      <c r="F1400">
        <f>(tester_performance_sin_indices[[#This Row],[post-handle-timestamp]]-tester_performance_sin_indices[[#This Row],[pre-handle-timestamp]])/1000000</f>
        <v>1.2049000000000001</v>
      </c>
    </row>
    <row r="1401" spans="1:6" hidden="1" x14ac:dyDescent="0.25">
      <c r="A1401" s="1" t="s">
        <v>5</v>
      </c>
      <c r="B1401" s="1" t="s">
        <v>9</v>
      </c>
      <c r="C1401">
        <v>200</v>
      </c>
      <c r="D1401">
        <v>21982228892000</v>
      </c>
      <c r="E1401">
        <v>21982230026500</v>
      </c>
      <c r="F1401">
        <f>(tester_performance_sin_indices[[#This Row],[post-handle-timestamp]]-tester_performance_sin_indices[[#This Row],[pre-handle-timestamp]])/1000000</f>
        <v>1.1345000000000001</v>
      </c>
    </row>
    <row r="1402" spans="1:6" hidden="1" x14ac:dyDescent="0.25">
      <c r="A1402" s="1" t="s">
        <v>5</v>
      </c>
      <c r="B1402" s="1" t="s">
        <v>13</v>
      </c>
      <c r="C1402">
        <v>200</v>
      </c>
      <c r="D1402">
        <v>21982232656700</v>
      </c>
      <c r="E1402">
        <v>21982233713800</v>
      </c>
      <c r="F1402">
        <f>(tester_performance_sin_indices[[#This Row],[post-handle-timestamp]]-tester_performance_sin_indices[[#This Row],[pre-handle-timestamp]])/1000000</f>
        <v>1.0570999999999999</v>
      </c>
    </row>
    <row r="1403" spans="1:6" hidden="1" x14ac:dyDescent="0.25">
      <c r="A1403" s="1" t="s">
        <v>5</v>
      </c>
      <c r="B1403" s="1" t="s">
        <v>14</v>
      </c>
      <c r="C1403">
        <v>200</v>
      </c>
      <c r="D1403">
        <v>21982236073500</v>
      </c>
      <c r="E1403">
        <v>21982237698100</v>
      </c>
      <c r="F1403">
        <f>(tester_performance_sin_indices[[#This Row],[post-handle-timestamp]]-tester_performance_sin_indices[[#This Row],[pre-handle-timestamp]])/1000000</f>
        <v>1.6246</v>
      </c>
    </row>
    <row r="1404" spans="1:6" hidden="1" x14ac:dyDescent="0.25">
      <c r="A1404" s="1" t="s">
        <v>5</v>
      </c>
      <c r="B1404" s="1" t="s">
        <v>15</v>
      </c>
      <c r="C1404">
        <v>200</v>
      </c>
      <c r="D1404">
        <v>21982240042400</v>
      </c>
      <c r="E1404">
        <v>21982241101000</v>
      </c>
      <c r="F1404">
        <f>(tester_performance_sin_indices[[#This Row],[post-handle-timestamp]]-tester_performance_sin_indices[[#This Row],[pre-handle-timestamp]])/1000000</f>
        <v>1.0586</v>
      </c>
    </row>
    <row r="1405" spans="1:6" hidden="1" x14ac:dyDescent="0.25">
      <c r="A1405" s="1" t="s">
        <v>5</v>
      </c>
      <c r="B1405" s="1" t="s">
        <v>16</v>
      </c>
      <c r="C1405">
        <v>200</v>
      </c>
      <c r="D1405">
        <v>21982242983500</v>
      </c>
      <c r="E1405">
        <v>21982244063300</v>
      </c>
      <c r="F1405">
        <f>(tester_performance_sin_indices[[#This Row],[post-handle-timestamp]]-tester_performance_sin_indices[[#This Row],[pre-handle-timestamp]])/1000000</f>
        <v>1.0798000000000001</v>
      </c>
    </row>
    <row r="1406" spans="1:6" hidden="1" x14ac:dyDescent="0.25">
      <c r="A1406" s="1" t="s">
        <v>5</v>
      </c>
      <c r="B1406" s="1" t="s">
        <v>17</v>
      </c>
      <c r="C1406">
        <v>200</v>
      </c>
      <c r="D1406">
        <v>21982246000300</v>
      </c>
      <c r="E1406">
        <v>21982247075000</v>
      </c>
      <c r="F1406">
        <f>(tester_performance_sin_indices[[#This Row],[post-handle-timestamp]]-tester_performance_sin_indices[[#This Row],[pre-handle-timestamp]])/1000000</f>
        <v>1.0747</v>
      </c>
    </row>
    <row r="1407" spans="1:6" hidden="1" x14ac:dyDescent="0.25">
      <c r="A1407" s="1" t="s">
        <v>5</v>
      </c>
      <c r="B1407" s="1" t="s">
        <v>10</v>
      </c>
      <c r="C1407">
        <v>200</v>
      </c>
      <c r="D1407">
        <v>21982249208900</v>
      </c>
      <c r="E1407">
        <v>21982250308200</v>
      </c>
      <c r="F1407">
        <f>(tester_performance_sin_indices[[#This Row],[post-handle-timestamp]]-tester_performance_sin_indices[[#This Row],[pre-handle-timestamp]])/1000000</f>
        <v>1.0992999999999999</v>
      </c>
    </row>
    <row r="1408" spans="1:6" hidden="1" x14ac:dyDescent="0.25">
      <c r="A1408" s="1" t="s">
        <v>5</v>
      </c>
      <c r="B1408" s="1" t="s">
        <v>11</v>
      </c>
      <c r="C1408">
        <v>200</v>
      </c>
      <c r="D1408">
        <v>21982252802800</v>
      </c>
      <c r="E1408">
        <v>21982254013800</v>
      </c>
      <c r="F1408">
        <f>(tester_performance_sin_indices[[#This Row],[post-handle-timestamp]]-tester_performance_sin_indices[[#This Row],[pre-handle-timestamp]])/1000000</f>
        <v>1.2110000000000001</v>
      </c>
    </row>
    <row r="1409" spans="1:6" hidden="1" x14ac:dyDescent="0.25">
      <c r="A1409" s="1" t="s">
        <v>5</v>
      </c>
      <c r="B1409" s="1" t="s">
        <v>12</v>
      </c>
      <c r="C1409">
        <v>200</v>
      </c>
      <c r="D1409">
        <v>21982256321600</v>
      </c>
      <c r="E1409">
        <v>21982257372100</v>
      </c>
      <c r="F1409">
        <f>(tester_performance_sin_indices[[#This Row],[post-handle-timestamp]]-tester_performance_sin_indices[[#This Row],[pre-handle-timestamp]])/1000000</f>
        <v>1.0505</v>
      </c>
    </row>
    <row r="1410" spans="1:6" hidden="1" x14ac:dyDescent="0.25">
      <c r="A1410" s="1" t="s">
        <v>5</v>
      </c>
      <c r="B1410" s="1" t="s">
        <v>18</v>
      </c>
      <c r="C1410">
        <v>200</v>
      </c>
      <c r="D1410">
        <v>21982259352600</v>
      </c>
      <c r="E1410">
        <v>21982260419200</v>
      </c>
      <c r="F1410">
        <f>(tester_performance_sin_indices[[#This Row],[post-handle-timestamp]]-tester_performance_sin_indices[[#This Row],[pre-handle-timestamp]])/1000000</f>
        <v>1.0666</v>
      </c>
    </row>
    <row r="1411" spans="1:6" hidden="1" x14ac:dyDescent="0.25">
      <c r="A1411" s="1" t="s">
        <v>5</v>
      </c>
      <c r="B1411" s="1" t="s">
        <v>19</v>
      </c>
      <c r="C1411">
        <v>200</v>
      </c>
      <c r="D1411">
        <v>21982262788200</v>
      </c>
      <c r="E1411">
        <v>21982263995600</v>
      </c>
      <c r="F1411">
        <f>(tester_performance_sin_indices[[#This Row],[post-handle-timestamp]]-tester_performance_sin_indices[[#This Row],[pre-handle-timestamp]])/1000000</f>
        <v>1.2074</v>
      </c>
    </row>
    <row r="1412" spans="1:6" hidden="1" x14ac:dyDescent="0.25">
      <c r="A1412" s="1" t="s">
        <v>5</v>
      </c>
      <c r="B1412" s="1" t="s">
        <v>20</v>
      </c>
      <c r="C1412">
        <v>200</v>
      </c>
      <c r="D1412">
        <v>21982266611800</v>
      </c>
      <c r="E1412">
        <v>21982268122400</v>
      </c>
      <c r="F1412">
        <f>(tester_performance_sin_indices[[#This Row],[post-handle-timestamp]]-tester_performance_sin_indices[[#This Row],[pre-handle-timestamp]])/1000000</f>
        <v>1.5105999999999999</v>
      </c>
    </row>
    <row r="1413" spans="1:6" x14ac:dyDescent="0.25">
      <c r="A1413" s="1" t="s">
        <v>5</v>
      </c>
      <c r="B1413" s="1" t="s">
        <v>27</v>
      </c>
      <c r="C1413">
        <v>200</v>
      </c>
      <c r="D1413">
        <v>21982271851300</v>
      </c>
      <c r="E1413">
        <v>21982278649000</v>
      </c>
      <c r="F1413">
        <f>(tester_performance_sin_indices[[#This Row],[post-handle-timestamp]]-tester_performance_sin_indices[[#This Row],[pre-handle-timestamp]])/1000000</f>
        <v>6.7976999999999999</v>
      </c>
    </row>
    <row r="1414" spans="1:6" hidden="1" x14ac:dyDescent="0.25">
      <c r="A1414" s="1" t="s">
        <v>5</v>
      </c>
      <c r="B1414" s="1" t="s">
        <v>8</v>
      </c>
      <c r="C1414">
        <v>200</v>
      </c>
      <c r="D1414">
        <v>21982523259500</v>
      </c>
      <c r="E1414">
        <v>21982524434100</v>
      </c>
      <c r="F1414">
        <f>(tester_performance_sin_indices[[#This Row],[post-handle-timestamp]]-tester_performance_sin_indices[[#This Row],[pre-handle-timestamp]])/1000000</f>
        <v>1.1746000000000001</v>
      </c>
    </row>
    <row r="1415" spans="1:6" hidden="1" x14ac:dyDescent="0.25">
      <c r="A1415" s="1" t="s">
        <v>5</v>
      </c>
      <c r="B1415" s="1" t="s">
        <v>9</v>
      </c>
      <c r="C1415">
        <v>200</v>
      </c>
      <c r="D1415">
        <v>21982526479900</v>
      </c>
      <c r="E1415">
        <v>21982527573300</v>
      </c>
      <c r="F1415">
        <f>(tester_performance_sin_indices[[#This Row],[post-handle-timestamp]]-tester_performance_sin_indices[[#This Row],[pre-handle-timestamp]])/1000000</f>
        <v>1.0933999999999999</v>
      </c>
    </row>
    <row r="1416" spans="1:6" hidden="1" x14ac:dyDescent="0.25">
      <c r="A1416" s="1" t="s">
        <v>5</v>
      </c>
      <c r="B1416" s="1" t="s">
        <v>13</v>
      </c>
      <c r="C1416">
        <v>200</v>
      </c>
      <c r="D1416">
        <v>21982529506700</v>
      </c>
      <c r="E1416">
        <v>21982530517200</v>
      </c>
      <c r="F1416">
        <f>(tester_performance_sin_indices[[#This Row],[post-handle-timestamp]]-tester_performance_sin_indices[[#This Row],[pre-handle-timestamp]])/1000000</f>
        <v>1.0105</v>
      </c>
    </row>
    <row r="1417" spans="1:6" hidden="1" x14ac:dyDescent="0.25">
      <c r="A1417" s="1" t="s">
        <v>5</v>
      </c>
      <c r="B1417" s="1" t="s">
        <v>14</v>
      </c>
      <c r="C1417">
        <v>200</v>
      </c>
      <c r="D1417">
        <v>21982532158000</v>
      </c>
      <c r="E1417">
        <v>21982533194700</v>
      </c>
      <c r="F1417">
        <f>(tester_performance_sin_indices[[#This Row],[post-handle-timestamp]]-tester_performance_sin_indices[[#This Row],[pre-handle-timestamp]])/1000000</f>
        <v>1.0367</v>
      </c>
    </row>
    <row r="1418" spans="1:6" hidden="1" x14ac:dyDescent="0.25">
      <c r="A1418" s="1" t="s">
        <v>5</v>
      </c>
      <c r="B1418" s="1" t="s">
        <v>15</v>
      </c>
      <c r="C1418">
        <v>200</v>
      </c>
      <c r="D1418">
        <v>21982534895500</v>
      </c>
      <c r="E1418">
        <v>21982535885200</v>
      </c>
      <c r="F1418">
        <f>(tester_performance_sin_indices[[#This Row],[post-handle-timestamp]]-tester_performance_sin_indices[[#This Row],[pre-handle-timestamp]])/1000000</f>
        <v>0.98970000000000002</v>
      </c>
    </row>
    <row r="1419" spans="1:6" hidden="1" x14ac:dyDescent="0.25">
      <c r="A1419" s="1" t="s">
        <v>5</v>
      </c>
      <c r="B1419" s="1" t="s">
        <v>16</v>
      </c>
      <c r="C1419">
        <v>200</v>
      </c>
      <c r="D1419">
        <v>21982537514500</v>
      </c>
      <c r="E1419">
        <v>21982538510800</v>
      </c>
      <c r="F1419">
        <f>(tester_performance_sin_indices[[#This Row],[post-handle-timestamp]]-tester_performance_sin_indices[[#This Row],[pre-handle-timestamp]])/1000000</f>
        <v>0.99629999999999996</v>
      </c>
    </row>
    <row r="1420" spans="1:6" hidden="1" x14ac:dyDescent="0.25">
      <c r="A1420" s="1" t="s">
        <v>5</v>
      </c>
      <c r="B1420" s="1" t="s">
        <v>17</v>
      </c>
      <c r="C1420">
        <v>200</v>
      </c>
      <c r="D1420">
        <v>21982540204600</v>
      </c>
      <c r="E1420">
        <v>21982541333400</v>
      </c>
      <c r="F1420">
        <f>(tester_performance_sin_indices[[#This Row],[post-handle-timestamp]]-tester_performance_sin_indices[[#This Row],[pre-handle-timestamp]])/1000000</f>
        <v>1.1288</v>
      </c>
    </row>
    <row r="1421" spans="1:6" hidden="1" x14ac:dyDescent="0.25">
      <c r="A1421" s="1" t="s">
        <v>5</v>
      </c>
      <c r="B1421" s="1" t="s">
        <v>10</v>
      </c>
      <c r="C1421">
        <v>200</v>
      </c>
      <c r="D1421">
        <v>21982543360000</v>
      </c>
      <c r="E1421">
        <v>21982544489500</v>
      </c>
      <c r="F1421">
        <f>(tester_performance_sin_indices[[#This Row],[post-handle-timestamp]]-tester_performance_sin_indices[[#This Row],[pre-handle-timestamp]])/1000000</f>
        <v>1.1294999999999999</v>
      </c>
    </row>
    <row r="1422" spans="1:6" hidden="1" x14ac:dyDescent="0.25">
      <c r="A1422" s="1" t="s">
        <v>5</v>
      </c>
      <c r="B1422" s="1" t="s">
        <v>11</v>
      </c>
      <c r="C1422">
        <v>200</v>
      </c>
      <c r="D1422">
        <v>21982546718400</v>
      </c>
      <c r="E1422">
        <v>21982547783700</v>
      </c>
      <c r="F1422">
        <f>(tester_performance_sin_indices[[#This Row],[post-handle-timestamp]]-tester_performance_sin_indices[[#This Row],[pre-handle-timestamp]])/1000000</f>
        <v>1.0652999999999999</v>
      </c>
    </row>
    <row r="1423" spans="1:6" hidden="1" x14ac:dyDescent="0.25">
      <c r="A1423" s="1" t="s">
        <v>5</v>
      </c>
      <c r="B1423" s="1" t="s">
        <v>12</v>
      </c>
      <c r="C1423">
        <v>200</v>
      </c>
      <c r="D1423">
        <v>21982549845300</v>
      </c>
      <c r="E1423">
        <v>21982550814500</v>
      </c>
      <c r="F1423">
        <f>(tester_performance_sin_indices[[#This Row],[post-handle-timestamp]]-tester_performance_sin_indices[[#This Row],[pre-handle-timestamp]])/1000000</f>
        <v>0.96919999999999995</v>
      </c>
    </row>
    <row r="1424" spans="1:6" hidden="1" x14ac:dyDescent="0.25">
      <c r="A1424" s="1" t="s">
        <v>5</v>
      </c>
      <c r="B1424" s="1" t="s">
        <v>18</v>
      </c>
      <c r="C1424">
        <v>200</v>
      </c>
      <c r="D1424">
        <v>21982552637900</v>
      </c>
      <c r="E1424">
        <v>21982553682900</v>
      </c>
      <c r="F1424">
        <f>(tester_performance_sin_indices[[#This Row],[post-handle-timestamp]]-tester_performance_sin_indices[[#This Row],[pre-handle-timestamp]])/1000000</f>
        <v>1.0449999999999999</v>
      </c>
    </row>
    <row r="1425" spans="1:6" hidden="1" x14ac:dyDescent="0.25">
      <c r="A1425" s="1" t="s">
        <v>5</v>
      </c>
      <c r="B1425" s="1" t="s">
        <v>19</v>
      </c>
      <c r="C1425">
        <v>200</v>
      </c>
      <c r="D1425">
        <v>21982555535700</v>
      </c>
      <c r="E1425">
        <v>21982556579500</v>
      </c>
      <c r="F1425">
        <f>(tester_performance_sin_indices[[#This Row],[post-handle-timestamp]]-tester_performance_sin_indices[[#This Row],[pre-handle-timestamp]])/1000000</f>
        <v>1.0438000000000001</v>
      </c>
    </row>
    <row r="1426" spans="1:6" hidden="1" x14ac:dyDescent="0.25">
      <c r="A1426" s="1" t="s">
        <v>5</v>
      </c>
      <c r="B1426" s="1" t="s">
        <v>20</v>
      </c>
      <c r="C1426">
        <v>200</v>
      </c>
      <c r="D1426">
        <v>21982558670300</v>
      </c>
      <c r="E1426">
        <v>21982560054300</v>
      </c>
      <c r="F1426">
        <f>(tester_performance_sin_indices[[#This Row],[post-handle-timestamp]]-tester_performance_sin_indices[[#This Row],[pre-handle-timestamp]])/1000000</f>
        <v>1.3839999999999999</v>
      </c>
    </row>
    <row r="1427" spans="1:6" hidden="1" x14ac:dyDescent="0.25">
      <c r="A1427" s="1" t="s">
        <v>5</v>
      </c>
      <c r="B1427" s="1" t="s">
        <v>21</v>
      </c>
      <c r="C1427">
        <v>200</v>
      </c>
      <c r="D1427">
        <v>21982563050000</v>
      </c>
      <c r="E1427">
        <v>21982564434800</v>
      </c>
      <c r="F1427">
        <f>(tester_performance_sin_indices[[#This Row],[post-handle-timestamp]]-tester_performance_sin_indices[[#This Row],[pre-handle-timestamp]])/1000000</f>
        <v>1.3848</v>
      </c>
    </row>
    <row r="1428" spans="1:6" hidden="1" x14ac:dyDescent="0.25">
      <c r="A1428" s="1" t="s">
        <v>5</v>
      </c>
      <c r="B1428" s="1" t="s">
        <v>28</v>
      </c>
      <c r="C1428">
        <v>200</v>
      </c>
      <c r="D1428">
        <v>21982566609000</v>
      </c>
      <c r="E1428">
        <v>21982567664200</v>
      </c>
      <c r="F1428">
        <f>(tester_performance_sin_indices[[#This Row],[post-handle-timestamp]]-tester_performance_sin_indices[[#This Row],[pre-handle-timestamp]])/1000000</f>
        <v>1.0551999999999999</v>
      </c>
    </row>
    <row r="1429" spans="1:6" x14ac:dyDescent="0.25">
      <c r="A1429" s="1" t="s">
        <v>5</v>
      </c>
      <c r="B1429" s="1" t="s">
        <v>37</v>
      </c>
      <c r="C1429">
        <v>200</v>
      </c>
      <c r="D1429">
        <v>21982569321800</v>
      </c>
      <c r="E1429">
        <v>21982574503200</v>
      </c>
      <c r="F1429">
        <f>(tester_performance_sin_indices[[#This Row],[post-handle-timestamp]]-tester_performance_sin_indices[[#This Row],[pre-handle-timestamp]])/1000000</f>
        <v>5.1814</v>
      </c>
    </row>
    <row r="1430" spans="1:6" hidden="1" x14ac:dyDescent="0.25">
      <c r="A1430" s="1" t="s">
        <v>5</v>
      </c>
      <c r="B1430" s="1" t="s">
        <v>8</v>
      </c>
      <c r="C1430">
        <v>200</v>
      </c>
      <c r="D1430">
        <v>21982914391200</v>
      </c>
      <c r="E1430">
        <v>21982915900700</v>
      </c>
      <c r="F1430">
        <f>(tester_performance_sin_indices[[#This Row],[post-handle-timestamp]]-tester_performance_sin_indices[[#This Row],[pre-handle-timestamp]])/1000000</f>
        <v>1.5095000000000001</v>
      </c>
    </row>
    <row r="1431" spans="1:6" hidden="1" x14ac:dyDescent="0.25">
      <c r="A1431" s="1" t="s">
        <v>5</v>
      </c>
      <c r="B1431" s="1" t="s">
        <v>9</v>
      </c>
      <c r="C1431">
        <v>200</v>
      </c>
      <c r="D1431">
        <v>21982918190500</v>
      </c>
      <c r="E1431">
        <v>21982919415200</v>
      </c>
      <c r="F1431">
        <f>(tester_performance_sin_indices[[#This Row],[post-handle-timestamp]]-tester_performance_sin_indices[[#This Row],[pre-handle-timestamp]])/1000000</f>
        <v>1.2246999999999999</v>
      </c>
    </row>
    <row r="1432" spans="1:6" hidden="1" x14ac:dyDescent="0.25">
      <c r="A1432" s="1" t="s">
        <v>5</v>
      </c>
      <c r="B1432" s="1" t="s">
        <v>13</v>
      </c>
      <c r="C1432">
        <v>200</v>
      </c>
      <c r="D1432">
        <v>21982921725900</v>
      </c>
      <c r="E1432">
        <v>21982922889700</v>
      </c>
      <c r="F1432">
        <f>(tester_performance_sin_indices[[#This Row],[post-handle-timestamp]]-tester_performance_sin_indices[[#This Row],[pre-handle-timestamp]])/1000000</f>
        <v>1.1637999999999999</v>
      </c>
    </row>
    <row r="1433" spans="1:6" hidden="1" x14ac:dyDescent="0.25">
      <c r="A1433" s="1" t="s">
        <v>5</v>
      </c>
      <c r="B1433" s="1" t="s">
        <v>14</v>
      </c>
      <c r="C1433">
        <v>200</v>
      </c>
      <c r="D1433">
        <v>21982924907600</v>
      </c>
      <c r="E1433">
        <v>21982926239200</v>
      </c>
      <c r="F1433">
        <f>(tester_performance_sin_indices[[#This Row],[post-handle-timestamp]]-tester_performance_sin_indices[[#This Row],[pre-handle-timestamp]])/1000000</f>
        <v>1.3315999999999999</v>
      </c>
    </row>
    <row r="1434" spans="1:6" hidden="1" x14ac:dyDescent="0.25">
      <c r="A1434" s="1" t="s">
        <v>5</v>
      </c>
      <c r="B1434" s="1" t="s">
        <v>15</v>
      </c>
      <c r="C1434">
        <v>200</v>
      </c>
      <c r="D1434">
        <v>21982928981200</v>
      </c>
      <c r="E1434">
        <v>21982930560200</v>
      </c>
      <c r="F1434">
        <f>(tester_performance_sin_indices[[#This Row],[post-handle-timestamp]]-tester_performance_sin_indices[[#This Row],[pre-handle-timestamp]])/1000000</f>
        <v>1.579</v>
      </c>
    </row>
    <row r="1435" spans="1:6" hidden="1" x14ac:dyDescent="0.25">
      <c r="A1435" s="1" t="s">
        <v>5</v>
      </c>
      <c r="B1435" s="1" t="s">
        <v>16</v>
      </c>
      <c r="C1435">
        <v>200</v>
      </c>
      <c r="D1435">
        <v>21982932651700</v>
      </c>
      <c r="E1435">
        <v>21982933811000</v>
      </c>
      <c r="F1435">
        <f>(tester_performance_sin_indices[[#This Row],[post-handle-timestamp]]-tester_performance_sin_indices[[#This Row],[pre-handle-timestamp]])/1000000</f>
        <v>1.1593</v>
      </c>
    </row>
    <row r="1436" spans="1:6" hidden="1" x14ac:dyDescent="0.25">
      <c r="A1436" s="1" t="s">
        <v>5</v>
      </c>
      <c r="B1436" s="1" t="s">
        <v>17</v>
      </c>
      <c r="C1436">
        <v>200</v>
      </c>
      <c r="D1436">
        <v>21982936109900</v>
      </c>
      <c r="E1436">
        <v>21982937472000</v>
      </c>
      <c r="F1436">
        <f>(tester_performance_sin_indices[[#This Row],[post-handle-timestamp]]-tester_performance_sin_indices[[#This Row],[pre-handle-timestamp]])/1000000</f>
        <v>1.3621000000000001</v>
      </c>
    </row>
    <row r="1437" spans="1:6" hidden="1" x14ac:dyDescent="0.25">
      <c r="A1437" s="1" t="s">
        <v>5</v>
      </c>
      <c r="B1437" s="1" t="s">
        <v>10</v>
      </c>
      <c r="C1437">
        <v>200</v>
      </c>
      <c r="D1437">
        <v>21982940124300</v>
      </c>
      <c r="E1437">
        <v>21982941409100</v>
      </c>
      <c r="F1437">
        <f>(tester_performance_sin_indices[[#This Row],[post-handle-timestamp]]-tester_performance_sin_indices[[#This Row],[pre-handle-timestamp]])/1000000</f>
        <v>1.2847999999999999</v>
      </c>
    </row>
    <row r="1438" spans="1:6" hidden="1" x14ac:dyDescent="0.25">
      <c r="A1438" s="1" t="s">
        <v>5</v>
      </c>
      <c r="B1438" s="1" t="s">
        <v>11</v>
      </c>
      <c r="C1438">
        <v>200</v>
      </c>
      <c r="D1438">
        <v>21982944825300</v>
      </c>
      <c r="E1438">
        <v>21982946737600</v>
      </c>
      <c r="F1438">
        <f>(tester_performance_sin_indices[[#This Row],[post-handle-timestamp]]-tester_performance_sin_indices[[#This Row],[pre-handle-timestamp]])/1000000</f>
        <v>1.9123000000000001</v>
      </c>
    </row>
    <row r="1439" spans="1:6" hidden="1" x14ac:dyDescent="0.25">
      <c r="A1439" s="1" t="s">
        <v>5</v>
      </c>
      <c r="B1439" s="1" t="s">
        <v>12</v>
      </c>
      <c r="C1439">
        <v>200</v>
      </c>
      <c r="D1439">
        <v>21982949496300</v>
      </c>
      <c r="E1439">
        <v>21982950659800</v>
      </c>
      <c r="F1439">
        <f>(tester_performance_sin_indices[[#This Row],[post-handle-timestamp]]-tester_performance_sin_indices[[#This Row],[pre-handle-timestamp]])/1000000</f>
        <v>1.1635</v>
      </c>
    </row>
    <row r="1440" spans="1:6" hidden="1" x14ac:dyDescent="0.25">
      <c r="A1440" s="1" t="s">
        <v>5</v>
      </c>
      <c r="B1440" s="1" t="s">
        <v>18</v>
      </c>
      <c r="C1440">
        <v>200</v>
      </c>
      <c r="D1440">
        <v>21982952638700</v>
      </c>
      <c r="E1440">
        <v>21982953697400</v>
      </c>
      <c r="F1440">
        <f>(tester_performance_sin_indices[[#This Row],[post-handle-timestamp]]-tester_performance_sin_indices[[#This Row],[pre-handle-timestamp]])/1000000</f>
        <v>1.0587</v>
      </c>
    </row>
    <row r="1441" spans="1:6" hidden="1" x14ac:dyDescent="0.25">
      <c r="A1441" s="1" t="s">
        <v>5</v>
      </c>
      <c r="B1441" s="1" t="s">
        <v>19</v>
      </c>
      <c r="C1441">
        <v>200</v>
      </c>
      <c r="D1441">
        <v>21982955541600</v>
      </c>
      <c r="E1441">
        <v>21982956609600</v>
      </c>
      <c r="F1441">
        <f>(tester_performance_sin_indices[[#This Row],[post-handle-timestamp]]-tester_performance_sin_indices[[#This Row],[pre-handle-timestamp]])/1000000</f>
        <v>1.0680000000000001</v>
      </c>
    </row>
    <row r="1442" spans="1:6" hidden="1" x14ac:dyDescent="0.25">
      <c r="A1442" s="1" t="s">
        <v>5</v>
      </c>
      <c r="B1442" s="1" t="s">
        <v>20</v>
      </c>
      <c r="C1442">
        <v>200</v>
      </c>
      <c r="D1442">
        <v>21982958608100</v>
      </c>
      <c r="E1442">
        <v>21982960019100</v>
      </c>
      <c r="F1442">
        <f>(tester_performance_sin_indices[[#This Row],[post-handle-timestamp]]-tester_performance_sin_indices[[#This Row],[pre-handle-timestamp]])/1000000</f>
        <v>1.411</v>
      </c>
    </row>
    <row r="1443" spans="1:6" hidden="1" x14ac:dyDescent="0.25">
      <c r="A1443" s="1" t="s">
        <v>5</v>
      </c>
      <c r="B1443" s="1" t="s">
        <v>21</v>
      </c>
      <c r="C1443">
        <v>200</v>
      </c>
      <c r="D1443">
        <v>21982963026400</v>
      </c>
      <c r="E1443">
        <v>21982964414000</v>
      </c>
      <c r="F1443">
        <f>(tester_performance_sin_indices[[#This Row],[post-handle-timestamp]]-tester_performance_sin_indices[[#This Row],[pre-handle-timestamp]])/1000000</f>
        <v>1.3875999999999999</v>
      </c>
    </row>
    <row r="1444" spans="1:6" x14ac:dyDescent="0.25">
      <c r="A1444" s="1" t="s">
        <v>26</v>
      </c>
      <c r="B1444" s="1" t="s">
        <v>37</v>
      </c>
      <c r="C1444">
        <v>200</v>
      </c>
      <c r="D1444">
        <v>21982966667400</v>
      </c>
      <c r="E1444">
        <v>21982981749900</v>
      </c>
      <c r="F1444">
        <f>(tester_performance_sin_indices[[#This Row],[post-handle-timestamp]]-tester_performance_sin_indices[[#This Row],[pre-handle-timestamp]])/1000000</f>
        <v>15.0825</v>
      </c>
    </row>
    <row r="1445" spans="1:6" hidden="1" x14ac:dyDescent="0.25">
      <c r="A1445" s="1" t="s">
        <v>5</v>
      </c>
      <c r="B1445" s="1" t="s">
        <v>8</v>
      </c>
      <c r="C1445">
        <v>200</v>
      </c>
      <c r="D1445">
        <v>21983184218600</v>
      </c>
      <c r="E1445">
        <v>21983185439700</v>
      </c>
      <c r="F1445">
        <f>(tester_performance_sin_indices[[#This Row],[post-handle-timestamp]]-tester_performance_sin_indices[[#This Row],[pre-handle-timestamp]])/1000000</f>
        <v>1.2211000000000001</v>
      </c>
    </row>
    <row r="1446" spans="1:6" hidden="1" x14ac:dyDescent="0.25">
      <c r="A1446" s="1" t="s">
        <v>5</v>
      </c>
      <c r="B1446" s="1" t="s">
        <v>9</v>
      </c>
      <c r="C1446">
        <v>200</v>
      </c>
      <c r="D1446">
        <v>21983187496900</v>
      </c>
      <c r="E1446">
        <v>21983188690800</v>
      </c>
      <c r="F1446">
        <f>(tester_performance_sin_indices[[#This Row],[post-handle-timestamp]]-tester_performance_sin_indices[[#This Row],[pre-handle-timestamp]])/1000000</f>
        <v>1.1939</v>
      </c>
    </row>
    <row r="1447" spans="1:6" hidden="1" x14ac:dyDescent="0.25">
      <c r="A1447" s="1" t="s">
        <v>5</v>
      </c>
      <c r="B1447" s="1" t="s">
        <v>13</v>
      </c>
      <c r="C1447">
        <v>200</v>
      </c>
      <c r="D1447">
        <v>21983190794000</v>
      </c>
      <c r="E1447">
        <v>21983191832500</v>
      </c>
      <c r="F1447">
        <f>(tester_performance_sin_indices[[#This Row],[post-handle-timestamp]]-tester_performance_sin_indices[[#This Row],[pre-handle-timestamp]])/1000000</f>
        <v>1.0385</v>
      </c>
    </row>
    <row r="1448" spans="1:6" hidden="1" x14ac:dyDescent="0.25">
      <c r="A1448" s="1" t="s">
        <v>5</v>
      </c>
      <c r="B1448" s="1" t="s">
        <v>14</v>
      </c>
      <c r="C1448">
        <v>200</v>
      </c>
      <c r="D1448">
        <v>21983193553600</v>
      </c>
      <c r="E1448">
        <v>21983194663100</v>
      </c>
      <c r="F1448">
        <f>(tester_performance_sin_indices[[#This Row],[post-handle-timestamp]]-tester_performance_sin_indices[[#This Row],[pre-handle-timestamp]])/1000000</f>
        <v>1.1094999999999999</v>
      </c>
    </row>
    <row r="1449" spans="1:6" hidden="1" x14ac:dyDescent="0.25">
      <c r="A1449" s="1" t="s">
        <v>5</v>
      </c>
      <c r="B1449" s="1" t="s">
        <v>15</v>
      </c>
      <c r="C1449">
        <v>200</v>
      </c>
      <c r="D1449">
        <v>21983196560800</v>
      </c>
      <c r="E1449">
        <v>21983197651500</v>
      </c>
      <c r="F1449">
        <f>(tester_performance_sin_indices[[#This Row],[post-handle-timestamp]]-tester_performance_sin_indices[[#This Row],[pre-handle-timestamp]])/1000000</f>
        <v>1.0907</v>
      </c>
    </row>
    <row r="1450" spans="1:6" hidden="1" x14ac:dyDescent="0.25">
      <c r="A1450" s="1" t="s">
        <v>5</v>
      </c>
      <c r="B1450" s="1" t="s">
        <v>16</v>
      </c>
      <c r="C1450">
        <v>200</v>
      </c>
      <c r="D1450">
        <v>21983199474700</v>
      </c>
      <c r="E1450">
        <v>21983200608900</v>
      </c>
      <c r="F1450">
        <f>(tester_performance_sin_indices[[#This Row],[post-handle-timestamp]]-tester_performance_sin_indices[[#This Row],[pre-handle-timestamp]])/1000000</f>
        <v>1.1342000000000001</v>
      </c>
    </row>
    <row r="1451" spans="1:6" hidden="1" x14ac:dyDescent="0.25">
      <c r="A1451" s="1" t="s">
        <v>5</v>
      </c>
      <c r="B1451" s="1" t="s">
        <v>17</v>
      </c>
      <c r="C1451">
        <v>200</v>
      </c>
      <c r="D1451">
        <v>21983202582400</v>
      </c>
      <c r="E1451">
        <v>21983203791400</v>
      </c>
      <c r="F1451">
        <f>(tester_performance_sin_indices[[#This Row],[post-handle-timestamp]]-tester_performance_sin_indices[[#This Row],[pre-handle-timestamp]])/1000000</f>
        <v>1.2090000000000001</v>
      </c>
    </row>
    <row r="1452" spans="1:6" hidden="1" x14ac:dyDescent="0.25">
      <c r="A1452" s="1" t="s">
        <v>5</v>
      </c>
      <c r="B1452" s="1" t="s">
        <v>10</v>
      </c>
      <c r="C1452">
        <v>200</v>
      </c>
      <c r="D1452">
        <v>21983206047800</v>
      </c>
      <c r="E1452">
        <v>21983207157400</v>
      </c>
      <c r="F1452">
        <f>(tester_performance_sin_indices[[#This Row],[post-handle-timestamp]]-tester_performance_sin_indices[[#This Row],[pre-handle-timestamp]])/1000000</f>
        <v>1.1095999999999999</v>
      </c>
    </row>
    <row r="1453" spans="1:6" hidden="1" x14ac:dyDescent="0.25">
      <c r="A1453" s="1" t="s">
        <v>5</v>
      </c>
      <c r="B1453" s="1" t="s">
        <v>11</v>
      </c>
      <c r="C1453">
        <v>200</v>
      </c>
      <c r="D1453">
        <v>21983209366200</v>
      </c>
      <c r="E1453">
        <v>21983210489100</v>
      </c>
      <c r="F1453">
        <f>(tester_performance_sin_indices[[#This Row],[post-handle-timestamp]]-tester_performance_sin_indices[[#This Row],[pre-handle-timestamp]])/1000000</f>
        <v>1.1229</v>
      </c>
    </row>
    <row r="1454" spans="1:6" hidden="1" x14ac:dyDescent="0.25">
      <c r="A1454" s="1" t="s">
        <v>5</v>
      </c>
      <c r="B1454" s="1" t="s">
        <v>12</v>
      </c>
      <c r="C1454">
        <v>200</v>
      </c>
      <c r="D1454">
        <v>21983212615700</v>
      </c>
      <c r="E1454">
        <v>21983213653900</v>
      </c>
      <c r="F1454">
        <f>(tester_performance_sin_indices[[#This Row],[post-handle-timestamp]]-tester_performance_sin_indices[[#This Row],[pre-handle-timestamp]])/1000000</f>
        <v>1.0382</v>
      </c>
    </row>
    <row r="1455" spans="1:6" hidden="1" x14ac:dyDescent="0.25">
      <c r="A1455" s="1" t="s">
        <v>5</v>
      </c>
      <c r="B1455" s="1" t="s">
        <v>18</v>
      </c>
      <c r="C1455">
        <v>200</v>
      </c>
      <c r="D1455">
        <v>21983215353300</v>
      </c>
      <c r="E1455">
        <v>21983216364300</v>
      </c>
      <c r="F1455">
        <f>(tester_performance_sin_indices[[#This Row],[post-handle-timestamp]]-tester_performance_sin_indices[[#This Row],[pre-handle-timestamp]])/1000000</f>
        <v>1.0109999999999999</v>
      </c>
    </row>
    <row r="1456" spans="1:6" hidden="1" x14ac:dyDescent="0.25">
      <c r="A1456" s="1" t="s">
        <v>5</v>
      </c>
      <c r="B1456" s="1" t="s">
        <v>19</v>
      </c>
      <c r="C1456">
        <v>200</v>
      </c>
      <c r="D1456">
        <v>21983219163800</v>
      </c>
      <c r="E1456">
        <v>21983220209200</v>
      </c>
      <c r="F1456">
        <f>(tester_performance_sin_indices[[#This Row],[post-handle-timestamp]]-tester_performance_sin_indices[[#This Row],[pre-handle-timestamp]])/1000000</f>
        <v>1.0454000000000001</v>
      </c>
    </row>
    <row r="1457" spans="1:6" hidden="1" x14ac:dyDescent="0.25">
      <c r="A1457" s="1" t="s">
        <v>5</v>
      </c>
      <c r="B1457" s="1" t="s">
        <v>20</v>
      </c>
      <c r="C1457">
        <v>200</v>
      </c>
      <c r="D1457">
        <v>21983222372000</v>
      </c>
      <c r="E1457">
        <v>21983223879800</v>
      </c>
      <c r="F1457">
        <f>(tester_performance_sin_indices[[#This Row],[post-handle-timestamp]]-tester_performance_sin_indices[[#This Row],[pre-handle-timestamp]])/1000000</f>
        <v>1.5078</v>
      </c>
    </row>
    <row r="1458" spans="1:6" x14ac:dyDescent="0.25">
      <c r="A1458" s="1" t="s">
        <v>5</v>
      </c>
      <c r="B1458" s="1" t="s">
        <v>27</v>
      </c>
      <c r="C1458">
        <v>200</v>
      </c>
      <c r="D1458">
        <v>21983226535000</v>
      </c>
      <c r="E1458">
        <v>21983233451100</v>
      </c>
      <c r="F1458">
        <f>(tester_performance_sin_indices[[#This Row],[post-handle-timestamp]]-tester_performance_sin_indices[[#This Row],[pre-handle-timestamp]])/1000000</f>
        <v>6.9161000000000001</v>
      </c>
    </row>
    <row r="1459" spans="1:6" hidden="1" x14ac:dyDescent="0.25">
      <c r="A1459" s="1" t="s">
        <v>5</v>
      </c>
      <c r="B1459" s="1" t="s">
        <v>8</v>
      </c>
      <c r="C1459">
        <v>200</v>
      </c>
      <c r="D1459">
        <v>21983402948200</v>
      </c>
      <c r="E1459">
        <v>21983404167400</v>
      </c>
      <c r="F1459">
        <f>(tester_performance_sin_indices[[#This Row],[post-handle-timestamp]]-tester_performance_sin_indices[[#This Row],[pre-handle-timestamp]])/1000000</f>
        <v>1.2192000000000001</v>
      </c>
    </row>
    <row r="1460" spans="1:6" hidden="1" x14ac:dyDescent="0.25">
      <c r="A1460" s="1" t="s">
        <v>5</v>
      </c>
      <c r="B1460" s="1" t="s">
        <v>9</v>
      </c>
      <c r="C1460">
        <v>200</v>
      </c>
      <c r="D1460">
        <v>21983406267600</v>
      </c>
      <c r="E1460">
        <v>21983407478500</v>
      </c>
      <c r="F1460">
        <f>(tester_performance_sin_indices[[#This Row],[post-handle-timestamp]]-tester_performance_sin_indices[[#This Row],[pre-handle-timestamp]])/1000000</f>
        <v>1.2109000000000001</v>
      </c>
    </row>
    <row r="1461" spans="1:6" hidden="1" x14ac:dyDescent="0.25">
      <c r="A1461" s="1" t="s">
        <v>5</v>
      </c>
      <c r="B1461" s="1" t="s">
        <v>13</v>
      </c>
      <c r="C1461">
        <v>200</v>
      </c>
      <c r="D1461">
        <v>21983409603800</v>
      </c>
      <c r="E1461">
        <v>21983410650900</v>
      </c>
      <c r="F1461">
        <f>(tester_performance_sin_indices[[#This Row],[post-handle-timestamp]]-tester_performance_sin_indices[[#This Row],[pre-handle-timestamp]])/1000000</f>
        <v>1.0470999999999999</v>
      </c>
    </row>
    <row r="1462" spans="1:6" hidden="1" x14ac:dyDescent="0.25">
      <c r="A1462" s="1" t="s">
        <v>5</v>
      </c>
      <c r="B1462" s="1" t="s">
        <v>14</v>
      </c>
      <c r="C1462">
        <v>200</v>
      </c>
      <c r="D1462">
        <v>21983412404800</v>
      </c>
      <c r="E1462">
        <v>21983413521800</v>
      </c>
      <c r="F1462">
        <f>(tester_performance_sin_indices[[#This Row],[post-handle-timestamp]]-tester_performance_sin_indices[[#This Row],[pre-handle-timestamp]])/1000000</f>
        <v>1.117</v>
      </c>
    </row>
    <row r="1463" spans="1:6" hidden="1" x14ac:dyDescent="0.25">
      <c r="A1463" s="1" t="s">
        <v>5</v>
      </c>
      <c r="B1463" s="1" t="s">
        <v>15</v>
      </c>
      <c r="C1463">
        <v>200</v>
      </c>
      <c r="D1463">
        <v>21983415477600</v>
      </c>
      <c r="E1463">
        <v>21983416511800</v>
      </c>
      <c r="F1463">
        <f>(tester_performance_sin_indices[[#This Row],[post-handle-timestamp]]-tester_performance_sin_indices[[#This Row],[pre-handle-timestamp]])/1000000</f>
        <v>1.0342</v>
      </c>
    </row>
    <row r="1464" spans="1:6" hidden="1" x14ac:dyDescent="0.25">
      <c r="A1464" s="1" t="s">
        <v>5</v>
      </c>
      <c r="B1464" s="1" t="s">
        <v>16</v>
      </c>
      <c r="C1464">
        <v>200</v>
      </c>
      <c r="D1464">
        <v>21983418284600</v>
      </c>
      <c r="E1464">
        <v>21983419371000</v>
      </c>
      <c r="F1464">
        <f>(tester_performance_sin_indices[[#This Row],[post-handle-timestamp]]-tester_performance_sin_indices[[#This Row],[pre-handle-timestamp]])/1000000</f>
        <v>1.0864</v>
      </c>
    </row>
    <row r="1465" spans="1:6" hidden="1" x14ac:dyDescent="0.25">
      <c r="A1465" s="1" t="s">
        <v>5</v>
      </c>
      <c r="B1465" s="1" t="s">
        <v>17</v>
      </c>
      <c r="C1465">
        <v>200</v>
      </c>
      <c r="D1465">
        <v>21983421725500</v>
      </c>
      <c r="E1465">
        <v>21983423367900</v>
      </c>
      <c r="F1465">
        <f>(tester_performance_sin_indices[[#This Row],[post-handle-timestamp]]-tester_performance_sin_indices[[#This Row],[pre-handle-timestamp]])/1000000</f>
        <v>1.6424000000000001</v>
      </c>
    </row>
    <row r="1466" spans="1:6" hidden="1" x14ac:dyDescent="0.25">
      <c r="A1466" s="1" t="s">
        <v>5</v>
      </c>
      <c r="B1466" s="1" t="s">
        <v>10</v>
      </c>
      <c r="C1466">
        <v>200</v>
      </c>
      <c r="D1466">
        <v>21983425936000</v>
      </c>
      <c r="E1466">
        <v>21983427034000</v>
      </c>
      <c r="F1466">
        <f>(tester_performance_sin_indices[[#This Row],[post-handle-timestamp]]-tester_performance_sin_indices[[#This Row],[pre-handle-timestamp]])/1000000</f>
        <v>1.0980000000000001</v>
      </c>
    </row>
    <row r="1467" spans="1:6" hidden="1" x14ac:dyDescent="0.25">
      <c r="A1467" s="1" t="s">
        <v>5</v>
      </c>
      <c r="B1467" s="1" t="s">
        <v>11</v>
      </c>
      <c r="C1467">
        <v>200</v>
      </c>
      <c r="D1467">
        <v>21983429244600</v>
      </c>
      <c r="E1467">
        <v>21983430385000</v>
      </c>
      <c r="F1467">
        <f>(tester_performance_sin_indices[[#This Row],[post-handle-timestamp]]-tester_performance_sin_indices[[#This Row],[pre-handle-timestamp]])/1000000</f>
        <v>1.1404000000000001</v>
      </c>
    </row>
    <row r="1468" spans="1:6" hidden="1" x14ac:dyDescent="0.25">
      <c r="A1468" s="1" t="s">
        <v>5</v>
      </c>
      <c r="B1468" s="1" t="s">
        <v>12</v>
      </c>
      <c r="C1468">
        <v>200</v>
      </c>
      <c r="D1468">
        <v>21983432475000</v>
      </c>
      <c r="E1468">
        <v>21983433525700</v>
      </c>
      <c r="F1468">
        <f>(tester_performance_sin_indices[[#This Row],[post-handle-timestamp]]-tester_performance_sin_indices[[#This Row],[pre-handle-timestamp]])/1000000</f>
        <v>1.0507</v>
      </c>
    </row>
    <row r="1469" spans="1:6" hidden="1" x14ac:dyDescent="0.25">
      <c r="A1469" s="1" t="s">
        <v>5</v>
      </c>
      <c r="B1469" s="1" t="s">
        <v>18</v>
      </c>
      <c r="C1469">
        <v>200</v>
      </c>
      <c r="D1469">
        <v>21983435431800</v>
      </c>
      <c r="E1469">
        <v>21983436563100</v>
      </c>
      <c r="F1469">
        <f>(tester_performance_sin_indices[[#This Row],[post-handle-timestamp]]-tester_performance_sin_indices[[#This Row],[pre-handle-timestamp]])/1000000</f>
        <v>1.1313</v>
      </c>
    </row>
    <row r="1470" spans="1:6" hidden="1" x14ac:dyDescent="0.25">
      <c r="A1470" s="1" t="s">
        <v>5</v>
      </c>
      <c r="B1470" s="1" t="s">
        <v>19</v>
      </c>
      <c r="C1470">
        <v>200</v>
      </c>
      <c r="D1470">
        <v>21983438512000</v>
      </c>
      <c r="E1470">
        <v>21983439559300</v>
      </c>
      <c r="F1470">
        <f>(tester_performance_sin_indices[[#This Row],[post-handle-timestamp]]-tester_performance_sin_indices[[#This Row],[pre-handle-timestamp]])/1000000</f>
        <v>1.0472999999999999</v>
      </c>
    </row>
    <row r="1471" spans="1:6" hidden="1" x14ac:dyDescent="0.25">
      <c r="A1471" s="1" t="s">
        <v>5</v>
      </c>
      <c r="B1471" s="1" t="s">
        <v>20</v>
      </c>
      <c r="C1471">
        <v>200</v>
      </c>
      <c r="D1471">
        <v>21983441395400</v>
      </c>
      <c r="E1471">
        <v>21983442714500</v>
      </c>
      <c r="F1471">
        <f>(tester_performance_sin_indices[[#This Row],[post-handle-timestamp]]-tester_performance_sin_indices[[#This Row],[pre-handle-timestamp]])/1000000</f>
        <v>1.3190999999999999</v>
      </c>
    </row>
    <row r="1472" spans="1:6" hidden="1" x14ac:dyDescent="0.25">
      <c r="A1472" s="1" t="s">
        <v>5</v>
      </c>
      <c r="B1472" s="1" t="s">
        <v>21</v>
      </c>
      <c r="C1472">
        <v>200</v>
      </c>
      <c r="D1472">
        <v>21983445608200</v>
      </c>
      <c r="E1472">
        <v>21983446970000</v>
      </c>
      <c r="F1472">
        <f>(tester_performance_sin_indices[[#This Row],[post-handle-timestamp]]-tester_performance_sin_indices[[#This Row],[pre-handle-timestamp]])/1000000</f>
        <v>1.3617999999999999</v>
      </c>
    </row>
    <row r="1473" spans="1:6" hidden="1" x14ac:dyDescent="0.25">
      <c r="A1473" s="1" t="s">
        <v>5</v>
      </c>
      <c r="B1473" s="1" t="s">
        <v>28</v>
      </c>
      <c r="C1473">
        <v>200</v>
      </c>
      <c r="D1473">
        <v>21983449623400</v>
      </c>
      <c r="E1473">
        <v>21983451193000</v>
      </c>
      <c r="F1473">
        <f>(tester_performance_sin_indices[[#This Row],[post-handle-timestamp]]-tester_performance_sin_indices[[#This Row],[pre-handle-timestamp]])/1000000</f>
        <v>1.5696000000000001</v>
      </c>
    </row>
    <row r="1474" spans="1:6" x14ac:dyDescent="0.25">
      <c r="A1474" s="1" t="s">
        <v>5</v>
      </c>
      <c r="B1474" s="1" t="s">
        <v>6</v>
      </c>
      <c r="C1474">
        <v>302</v>
      </c>
      <c r="D1474">
        <v>21987686191600</v>
      </c>
      <c r="E1474">
        <v>21987690249900</v>
      </c>
      <c r="F1474">
        <f>(tester_performance_sin_indices[[#This Row],[post-handle-timestamp]]-tester_performance_sin_indices[[#This Row],[pre-handle-timestamp]])/1000000</f>
        <v>4.0583</v>
      </c>
    </row>
    <row r="1475" spans="1:6" x14ac:dyDescent="0.25">
      <c r="A1475" s="1" t="s">
        <v>5</v>
      </c>
      <c r="B1475" s="1" t="s">
        <v>7</v>
      </c>
      <c r="C1475">
        <v>200</v>
      </c>
      <c r="D1475">
        <v>21987693503600</v>
      </c>
      <c r="E1475">
        <v>21987696023000</v>
      </c>
      <c r="F1475">
        <f>(tester_performance_sin_indices[[#This Row],[post-handle-timestamp]]-tester_performance_sin_indices[[#This Row],[pre-handle-timestamp]])/1000000</f>
        <v>2.5194000000000001</v>
      </c>
    </row>
    <row r="1476" spans="1:6" hidden="1" x14ac:dyDescent="0.25">
      <c r="A1476" s="1" t="s">
        <v>5</v>
      </c>
      <c r="B1476" s="1" t="s">
        <v>8</v>
      </c>
      <c r="C1476">
        <v>200</v>
      </c>
      <c r="D1476">
        <v>21987855458900</v>
      </c>
      <c r="E1476">
        <v>21987856970900</v>
      </c>
      <c r="F1476">
        <f>(tester_performance_sin_indices[[#This Row],[post-handle-timestamp]]-tester_performance_sin_indices[[#This Row],[pre-handle-timestamp]])/1000000</f>
        <v>1.512</v>
      </c>
    </row>
    <row r="1477" spans="1:6" hidden="1" x14ac:dyDescent="0.25">
      <c r="A1477" s="1" t="s">
        <v>5</v>
      </c>
      <c r="B1477" s="1" t="s">
        <v>9</v>
      </c>
      <c r="C1477">
        <v>200</v>
      </c>
      <c r="D1477">
        <v>21987859127600</v>
      </c>
      <c r="E1477">
        <v>21987860362600</v>
      </c>
      <c r="F1477">
        <f>(tester_performance_sin_indices[[#This Row],[post-handle-timestamp]]-tester_performance_sin_indices[[#This Row],[pre-handle-timestamp]])/1000000</f>
        <v>1.2350000000000001</v>
      </c>
    </row>
    <row r="1478" spans="1:6" hidden="1" x14ac:dyDescent="0.25">
      <c r="A1478" s="1" t="s">
        <v>5</v>
      </c>
      <c r="B1478" s="1" t="s">
        <v>10</v>
      </c>
      <c r="C1478">
        <v>200</v>
      </c>
      <c r="D1478">
        <v>21987862666700</v>
      </c>
      <c r="E1478">
        <v>21987863925400</v>
      </c>
      <c r="F1478">
        <f>(tester_performance_sin_indices[[#This Row],[post-handle-timestamp]]-tester_performance_sin_indices[[#This Row],[pre-handle-timestamp]])/1000000</f>
        <v>1.2586999999999999</v>
      </c>
    </row>
    <row r="1479" spans="1:6" hidden="1" x14ac:dyDescent="0.25">
      <c r="A1479" s="1" t="s">
        <v>5</v>
      </c>
      <c r="B1479" s="1" t="s">
        <v>13</v>
      </c>
      <c r="C1479">
        <v>200</v>
      </c>
      <c r="D1479">
        <v>21987866875100</v>
      </c>
      <c r="E1479">
        <v>21987868557200</v>
      </c>
      <c r="F1479">
        <f>(tester_performance_sin_indices[[#This Row],[post-handle-timestamp]]-tester_performance_sin_indices[[#This Row],[pre-handle-timestamp]])/1000000</f>
        <v>1.6820999999999999</v>
      </c>
    </row>
    <row r="1480" spans="1:6" hidden="1" x14ac:dyDescent="0.25">
      <c r="A1480" s="1" t="s">
        <v>5</v>
      </c>
      <c r="B1480" s="1" t="s">
        <v>12</v>
      </c>
      <c r="C1480">
        <v>200</v>
      </c>
      <c r="D1480">
        <v>21987870778500</v>
      </c>
      <c r="E1480">
        <v>21987871920400</v>
      </c>
      <c r="F1480">
        <f>(tester_performance_sin_indices[[#This Row],[post-handle-timestamp]]-tester_performance_sin_indices[[#This Row],[pre-handle-timestamp]])/1000000</f>
        <v>1.1418999999999999</v>
      </c>
    </row>
    <row r="1481" spans="1:6" hidden="1" x14ac:dyDescent="0.25">
      <c r="A1481" s="1" t="s">
        <v>5</v>
      </c>
      <c r="B1481" s="1" t="s">
        <v>14</v>
      </c>
      <c r="C1481">
        <v>200</v>
      </c>
      <c r="D1481">
        <v>21987874454700</v>
      </c>
      <c r="E1481">
        <v>21987876131400</v>
      </c>
      <c r="F1481">
        <f>(tester_performance_sin_indices[[#This Row],[post-handle-timestamp]]-tester_performance_sin_indices[[#This Row],[pre-handle-timestamp]])/1000000</f>
        <v>1.6767000000000001</v>
      </c>
    </row>
    <row r="1482" spans="1:6" hidden="1" x14ac:dyDescent="0.25">
      <c r="A1482" s="1" t="s">
        <v>5</v>
      </c>
      <c r="B1482" s="1" t="s">
        <v>15</v>
      </c>
      <c r="C1482">
        <v>200</v>
      </c>
      <c r="D1482">
        <v>21987878342700</v>
      </c>
      <c r="E1482">
        <v>21987879453000</v>
      </c>
      <c r="F1482">
        <f>(tester_performance_sin_indices[[#This Row],[post-handle-timestamp]]-tester_performance_sin_indices[[#This Row],[pre-handle-timestamp]])/1000000</f>
        <v>1.1103000000000001</v>
      </c>
    </row>
    <row r="1483" spans="1:6" hidden="1" x14ac:dyDescent="0.25">
      <c r="A1483" s="1" t="s">
        <v>5</v>
      </c>
      <c r="B1483" s="1" t="s">
        <v>16</v>
      </c>
      <c r="C1483">
        <v>200</v>
      </c>
      <c r="D1483">
        <v>21987881276800</v>
      </c>
      <c r="E1483">
        <v>21987882379000</v>
      </c>
      <c r="F1483">
        <f>(tester_performance_sin_indices[[#This Row],[post-handle-timestamp]]-tester_performance_sin_indices[[#This Row],[pre-handle-timestamp]])/1000000</f>
        <v>1.1022000000000001</v>
      </c>
    </row>
    <row r="1484" spans="1:6" hidden="1" x14ac:dyDescent="0.25">
      <c r="A1484" s="1" t="s">
        <v>5</v>
      </c>
      <c r="B1484" s="1" t="s">
        <v>17</v>
      </c>
      <c r="C1484">
        <v>200</v>
      </c>
      <c r="D1484">
        <v>21987884299400</v>
      </c>
      <c r="E1484">
        <v>21987885460600</v>
      </c>
      <c r="F1484">
        <f>(tester_performance_sin_indices[[#This Row],[post-handle-timestamp]]-tester_performance_sin_indices[[#This Row],[pre-handle-timestamp]])/1000000</f>
        <v>1.1612</v>
      </c>
    </row>
    <row r="1485" spans="1:6" hidden="1" x14ac:dyDescent="0.25">
      <c r="A1485" s="1" t="s">
        <v>5</v>
      </c>
      <c r="B1485" s="1" t="s">
        <v>11</v>
      </c>
      <c r="C1485">
        <v>200</v>
      </c>
      <c r="D1485">
        <v>21987887603400</v>
      </c>
      <c r="E1485">
        <v>21987888885900</v>
      </c>
      <c r="F1485">
        <f>(tester_performance_sin_indices[[#This Row],[post-handle-timestamp]]-tester_performance_sin_indices[[#This Row],[pre-handle-timestamp]])/1000000</f>
        <v>1.2825</v>
      </c>
    </row>
    <row r="1486" spans="1:6" hidden="1" x14ac:dyDescent="0.25">
      <c r="A1486" s="1" t="s">
        <v>5</v>
      </c>
      <c r="B1486" s="1" t="s">
        <v>18</v>
      </c>
      <c r="C1486">
        <v>200</v>
      </c>
      <c r="D1486">
        <v>21987891267700</v>
      </c>
      <c r="E1486">
        <v>21987892445100</v>
      </c>
      <c r="F1486">
        <f>(tester_performance_sin_indices[[#This Row],[post-handle-timestamp]]-tester_performance_sin_indices[[#This Row],[pre-handle-timestamp]])/1000000</f>
        <v>1.1774</v>
      </c>
    </row>
    <row r="1487" spans="1:6" hidden="1" x14ac:dyDescent="0.25">
      <c r="A1487" s="1" t="s">
        <v>5</v>
      </c>
      <c r="B1487" s="1" t="s">
        <v>19</v>
      </c>
      <c r="C1487">
        <v>200</v>
      </c>
      <c r="D1487">
        <v>21987894421500</v>
      </c>
      <c r="E1487">
        <v>21987895632800</v>
      </c>
      <c r="F1487">
        <f>(tester_performance_sin_indices[[#This Row],[post-handle-timestamp]]-tester_performance_sin_indices[[#This Row],[pre-handle-timestamp]])/1000000</f>
        <v>1.2113</v>
      </c>
    </row>
    <row r="1488" spans="1:6" hidden="1" x14ac:dyDescent="0.25">
      <c r="A1488" s="1" t="s">
        <v>5</v>
      </c>
      <c r="B1488" s="1" t="s">
        <v>20</v>
      </c>
      <c r="C1488">
        <v>200</v>
      </c>
      <c r="D1488">
        <v>21987897688800</v>
      </c>
      <c r="E1488">
        <v>21987899178400</v>
      </c>
      <c r="F1488">
        <f>(tester_performance_sin_indices[[#This Row],[post-handle-timestamp]]-tester_performance_sin_indices[[#This Row],[pre-handle-timestamp]])/1000000</f>
        <v>1.4896</v>
      </c>
    </row>
    <row r="1489" spans="1:6" hidden="1" x14ac:dyDescent="0.25">
      <c r="A1489" s="1" t="s">
        <v>5</v>
      </c>
      <c r="B1489" s="1" t="s">
        <v>21</v>
      </c>
      <c r="C1489">
        <v>200</v>
      </c>
      <c r="D1489">
        <v>21987902436100</v>
      </c>
      <c r="E1489">
        <v>21987903817500</v>
      </c>
      <c r="F1489">
        <f>(tester_performance_sin_indices[[#This Row],[post-handle-timestamp]]-tester_performance_sin_indices[[#This Row],[pre-handle-timestamp]])/1000000</f>
        <v>1.3814</v>
      </c>
    </row>
    <row r="1490" spans="1:6" hidden="1" x14ac:dyDescent="0.25">
      <c r="A1490" s="1" t="s">
        <v>5</v>
      </c>
      <c r="B1490" s="1" t="s">
        <v>22</v>
      </c>
      <c r="C1490">
        <v>200</v>
      </c>
      <c r="D1490">
        <v>21987906181900</v>
      </c>
      <c r="E1490">
        <v>21987907383100</v>
      </c>
      <c r="F1490">
        <f>(tester_performance_sin_indices[[#This Row],[post-handle-timestamp]]-tester_performance_sin_indices[[#This Row],[pre-handle-timestamp]])/1000000</f>
        <v>1.2012</v>
      </c>
    </row>
    <row r="1491" spans="1:6" hidden="1" x14ac:dyDescent="0.25">
      <c r="A1491" s="1" t="s">
        <v>5</v>
      </c>
      <c r="B1491" s="1" t="s">
        <v>23</v>
      </c>
      <c r="C1491">
        <v>200</v>
      </c>
      <c r="D1491">
        <v>21987911562000</v>
      </c>
      <c r="E1491">
        <v>21987912807200</v>
      </c>
      <c r="F1491">
        <f>(tester_performance_sin_indices[[#This Row],[post-handle-timestamp]]-tester_performance_sin_indices[[#This Row],[pre-handle-timestamp]])/1000000</f>
        <v>1.2452000000000001</v>
      </c>
    </row>
    <row r="1492" spans="1:6" hidden="1" x14ac:dyDescent="0.25">
      <c r="A1492" s="1" t="s">
        <v>5</v>
      </c>
      <c r="B1492" s="1" t="s">
        <v>24</v>
      </c>
      <c r="C1492">
        <v>200</v>
      </c>
      <c r="D1492">
        <v>21987916982500</v>
      </c>
      <c r="E1492">
        <v>21987918212400</v>
      </c>
      <c r="F1492">
        <f>(tester_performance_sin_indices[[#This Row],[post-handle-timestamp]]-tester_performance_sin_indices[[#This Row],[pre-handle-timestamp]])/1000000</f>
        <v>1.2299</v>
      </c>
    </row>
    <row r="1493" spans="1:6" x14ac:dyDescent="0.25">
      <c r="A1493" s="1" t="s">
        <v>5</v>
      </c>
      <c r="B1493" s="1" t="s">
        <v>25</v>
      </c>
      <c r="C1493">
        <v>200</v>
      </c>
      <c r="D1493">
        <v>21987922678900</v>
      </c>
      <c r="E1493">
        <v>21987924780200</v>
      </c>
      <c r="F1493">
        <f>(tester_performance_sin_indices[[#This Row],[post-handle-timestamp]]-tester_performance_sin_indices[[#This Row],[pre-handle-timestamp]])/1000000</f>
        <v>2.1013000000000002</v>
      </c>
    </row>
    <row r="1494" spans="1:6" hidden="1" x14ac:dyDescent="0.25">
      <c r="A1494" s="1" t="s">
        <v>5</v>
      </c>
      <c r="B1494" s="1" t="s">
        <v>8</v>
      </c>
      <c r="C1494">
        <v>200</v>
      </c>
      <c r="D1494">
        <v>21988104605600</v>
      </c>
      <c r="E1494">
        <v>21988105774300</v>
      </c>
      <c r="F1494">
        <f>(tester_performance_sin_indices[[#This Row],[post-handle-timestamp]]-tester_performance_sin_indices[[#This Row],[pre-handle-timestamp]])/1000000</f>
        <v>1.1687000000000001</v>
      </c>
    </row>
    <row r="1495" spans="1:6" hidden="1" x14ac:dyDescent="0.25">
      <c r="A1495" s="1" t="s">
        <v>5</v>
      </c>
      <c r="B1495" s="1" t="s">
        <v>9</v>
      </c>
      <c r="C1495">
        <v>200</v>
      </c>
      <c r="D1495">
        <v>21988108169600</v>
      </c>
      <c r="E1495">
        <v>21988109850400</v>
      </c>
      <c r="F1495">
        <f>(tester_performance_sin_indices[[#This Row],[post-handle-timestamp]]-tester_performance_sin_indices[[#This Row],[pre-handle-timestamp]])/1000000</f>
        <v>1.6808000000000001</v>
      </c>
    </row>
    <row r="1496" spans="1:6" hidden="1" x14ac:dyDescent="0.25">
      <c r="A1496" s="1" t="s">
        <v>5</v>
      </c>
      <c r="B1496" s="1" t="s">
        <v>13</v>
      </c>
      <c r="C1496">
        <v>200</v>
      </c>
      <c r="D1496">
        <v>21988112323900</v>
      </c>
      <c r="E1496">
        <v>21988113421700</v>
      </c>
      <c r="F1496">
        <f>(tester_performance_sin_indices[[#This Row],[post-handle-timestamp]]-tester_performance_sin_indices[[#This Row],[pre-handle-timestamp]])/1000000</f>
        <v>1.0978000000000001</v>
      </c>
    </row>
    <row r="1497" spans="1:6" hidden="1" x14ac:dyDescent="0.25">
      <c r="A1497" s="1" t="s">
        <v>5</v>
      </c>
      <c r="B1497" s="1" t="s">
        <v>14</v>
      </c>
      <c r="C1497">
        <v>200</v>
      </c>
      <c r="D1497">
        <v>21988115212400</v>
      </c>
      <c r="E1497">
        <v>21988116247300</v>
      </c>
      <c r="F1497">
        <f>(tester_performance_sin_indices[[#This Row],[post-handle-timestamp]]-tester_performance_sin_indices[[#This Row],[pre-handle-timestamp]])/1000000</f>
        <v>1.0348999999999999</v>
      </c>
    </row>
    <row r="1498" spans="1:6" hidden="1" x14ac:dyDescent="0.25">
      <c r="A1498" s="1" t="s">
        <v>5</v>
      </c>
      <c r="B1498" s="1" t="s">
        <v>15</v>
      </c>
      <c r="C1498">
        <v>200</v>
      </c>
      <c r="D1498">
        <v>21988117988600</v>
      </c>
      <c r="E1498">
        <v>21988118994600</v>
      </c>
      <c r="F1498">
        <f>(tester_performance_sin_indices[[#This Row],[post-handle-timestamp]]-tester_performance_sin_indices[[#This Row],[pre-handle-timestamp]])/1000000</f>
        <v>1.006</v>
      </c>
    </row>
    <row r="1499" spans="1:6" hidden="1" x14ac:dyDescent="0.25">
      <c r="A1499" s="1" t="s">
        <v>5</v>
      </c>
      <c r="B1499" s="1" t="s">
        <v>16</v>
      </c>
      <c r="C1499">
        <v>200</v>
      </c>
      <c r="D1499">
        <v>21988120615700</v>
      </c>
      <c r="E1499">
        <v>21988121614800</v>
      </c>
      <c r="F1499">
        <f>(tester_performance_sin_indices[[#This Row],[post-handle-timestamp]]-tester_performance_sin_indices[[#This Row],[pre-handle-timestamp]])/1000000</f>
        <v>0.99909999999999999</v>
      </c>
    </row>
    <row r="1500" spans="1:6" hidden="1" x14ac:dyDescent="0.25">
      <c r="A1500" s="1" t="s">
        <v>5</v>
      </c>
      <c r="B1500" s="1" t="s">
        <v>17</v>
      </c>
      <c r="C1500">
        <v>200</v>
      </c>
      <c r="D1500">
        <v>21988123357400</v>
      </c>
      <c r="E1500">
        <v>21988124478700</v>
      </c>
      <c r="F1500">
        <f>(tester_performance_sin_indices[[#This Row],[post-handle-timestamp]]-tester_performance_sin_indices[[#This Row],[pre-handle-timestamp]])/1000000</f>
        <v>1.1213</v>
      </c>
    </row>
    <row r="1501" spans="1:6" hidden="1" x14ac:dyDescent="0.25">
      <c r="A1501" s="1" t="s">
        <v>5</v>
      </c>
      <c r="B1501" s="1" t="s">
        <v>10</v>
      </c>
      <c r="C1501">
        <v>200</v>
      </c>
      <c r="D1501">
        <v>21988126903700</v>
      </c>
      <c r="E1501">
        <v>21988128025400</v>
      </c>
      <c r="F1501">
        <f>(tester_performance_sin_indices[[#This Row],[post-handle-timestamp]]-tester_performance_sin_indices[[#This Row],[pre-handle-timestamp]])/1000000</f>
        <v>1.1216999999999999</v>
      </c>
    </row>
    <row r="1502" spans="1:6" hidden="1" x14ac:dyDescent="0.25">
      <c r="A1502" s="1" t="s">
        <v>5</v>
      </c>
      <c r="B1502" s="1" t="s">
        <v>11</v>
      </c>
      <c r="C1502">
        <v>200</v>
      </c>
      <c r="D1502">
        <v>21988130863500</v>
      </c>
      <c r="E1502">
        <v>21988132003100</v>
      </c>
      <c r="F1502">
        <f>(tester_performance_sin_indices[[#This Row],[post-handle-timestamp]]-tester_performance_sin_indices[[#This Row],[pre-handle-timestamp]])/1000000</f>
        <v>1.1395999999999999</v>
      </c>
    </row>
    <row r="1503" spans="1:6" hidden="1" x14ac:dyDescent="0.25">
      <c r="A1503" s="1" t="s">
        <v>5</v>
      </c>
      <c r="B1503" s="1" t="s">
        <v>12</v>
      </c>
      <c r="C1503">
        <v>200</v>
      </c>
      <c r="D1503">
        <v>21988134145500</v>
      </c>
      <c r="E1503">
        <v>21988135240500</v>
      </c>
      <c r="F1503">
        <f>(tester_performance_sin_indices[[#This Row],[post-handle-timestamp]]-tester_performance_sin_indices[[#This Row],[pre-handle-timestamp]])/1000000</f>
        <v>1.095</v>
      </c>
    </row>
    <row r="1504" spans="1:6" hidden="1" x14ac:dyDescent="0.25">
      <c r="A1504" s="1" t="s">
        <v>5</v>
      </c>
      <c r="B1504" s="1" t="s">
        <v>18</v>
      </c>
      <c r="C1504">
        <v>200</v>
      </c>
      <c r="D1504">
        <v>21988142069300</v>
      </c>
      <c r="E1504">
        <v>21988144900700</v>
      </c>
      <c r="F1504">
        <f>(tester_performance_sin_indices[[#This Row],[post-handle-timestamp]]-tester_performance_sin_indices[[#This Row],[pre-handle-timestamp]])/1000000</f>
        <v>2.8313999999999999</v>
      </c>
    </row>
    <row r="1505" spans="1:6" hidden="1" x14ac:dyDescent="0.25">
      <c r="A1505" s="1" t="s">
        <v>5</v>
      </c>
      <c r="B1505" s="1" t="s">
        <v>19</v>
      </c>
      <c r="C1505">
        <v>200</v>
      </c>
      <c r="D1505">
        <v>21988148760100</v>
      </c>
      <c r="E1505">
        <v>21988150338300</v>
      </c>
      <c r="F1505">
        <f>(tester_performance_sin_indices[[#This Row],[post-handle-timestamp]]-tester_performance_sin_indices[[#This Row],[pre-handle-timestamp]])/1000000</f>
        <v>1.5782</v>
      </c>
    </row>
    <row r="1506" spans="1:6" hidden="1" x14ac:dyDescent="0.25">
      <c r="A1506" s="1" t="s">
        <v>5</v>
      </c>
      <c r="B1506" s="1" t="s">
        <v>20</v>
      </c>
      <c r="C1506">
        <v>200</v>
      </c>
      <c r="D1506">
        <v>21988153365900</v>
      </c>
      <c r="E1506">
        <v>21988155295900</v>
      </c>
      <c r="F1506">
        <f>(tester_performance_sin_indices[[#This Row],[post-handle-timestamp]]-tester_performance_sin_indices[[#This Row],[pre-handle-timestamp]])/1000000</f>
        <v>1.93</v>
      </c>
    </row>
    <row r="1507" spans="1:6" hidden="1" x14ac:dyDescent="0.25">
      <c r="A1507" s="1" t="s">
        <v>5</v>
      </c>
      <c r="B1507" s="1" t="s">
        <v>21</v>
      </c>
      <c r="C1507">
        <v>200</v>
      </c>
      <c r="D1507">
        <v>21988159448500</v>
      </c>
      <c r="E1507">
        <v>21988161348100</v>
      </c>
      <c r="F1507">
        <f>(tester_performance_sin_indices[[#This Row],[post-handle-timestamp]]-tester_performance_sin_indices[[#This Row],[pre-handle-timestamp]])/1000000</f>
        <v>1.8996</v>
      </c>
    </row>
    <row r="1508" spans="1:6" x14ac:dyDescent="0.25">
      <c r="A1508" s="1" t="s">
        <v>26</v>
      </c>
      <c r="B1508" s="1" t="s">
        <v>25</v>
      </c>
      <c r="C1508">
        <v>302</v>
      </c>
      <c r="D1508">
        <v>21988163672700</v>
      </c>
      <c r="E1508">
        <v>21988171570300</v>
      </c>
      <c r="F1508">
        <f>(tester_performance_sin_indices[[#This Row],[post-handle-timestamp]]-tester_performance_sin_indices[[#This Row],[pre-handle-timestamp]])/1000000</f>
        <v>7.8975999999999997</v>
      </c>
    </row>
    <row r="1509" spans="1:6" x14ac:dyDescent="0.25">
      <c r="A1509" s="1" t="s">
        <v>5</v>
      </c>
      <c r="B1509" s="1" t="s">
        <v>6</v>
      </c>
      <c r="C1509">
        <v>302</v>
      </c>
      <c r="D1509">
        <v>21988173974500</v>
      </c>
      <c r="E1509">
        <v>21988176596400</v>
      </c>
      <c r="F1509">
        <f>(tester_performance_sin_indices[[#This Row],[post-handle-timestamp]]-tester_performance_sin_indices[[#This Row],[pre-handle-timestamp]])/1000000</f>
        <v>2.6219000000000001</v>
      </c>
    </row>
    <row r="1510" spans="1:6" x14ac:dyDescent="0.25">
      <c r="A1510" s="1" t="s">
        <v>5</v>
      </c>
      <c r="B1510" s="1" t="s">
        <v>7</v>
      </c>
      <c r="C1510">
        <v>200</v>
      </c>
      <c r="D1510">
        <v>21988178659700</v>
      </c>
      <c r="E1510">
        <v>21988180512400</v>
      </c>
      <c r="F1510">
        <f>(tester_performance_sin_indices[[#This Row],[post-handle-timestamp]]-tester_performance_sin_indices[[#This Row],[pre-handle-timestamp]])/1000000</f>
        <v>1.8527</v>
      </c>
    </row>
    <row r="1511" spans="1:6" hidden="1" x14ac:dyDescent="0.25">
      <c r="A1511" s="1" t="s">
        <v>5</v>
      </c>
      <c r="B1511" s="1" t="s">
        <v>8</v>
      </c>
      <c r="C1511">
        <v>200</v>
      </c>
      <c r="D1511">
        <v>21988387913200</v>
      </c>
      <c r="E1511">
        <v>21988389329600</v>
      </c>
      <c r="F1511">
        <f>(tester_performance_sin_indices[[#This Row],[post-handle-timestamp]]-tester_performance_sin_indices[[#This Row],[pre-handle-timestamp]])/1000000</f>
        <v>1.4164000000000001</v>
      </c>
    </row>
    <row r="1512" spans="1:6" hidden="1" x14ac:dyDescent="0.25">
      <c r="A1512" s="1" t="s">
        <v>5</v>
      </c>
      <c r="B1512" s="1" t="s">
        <v>9</v>
      </c>
      <c r="C1512">
        <v>200</v>
      </c>
      <c r="D1512">
        <v>21988391283200</v>
      </c>
      <c r="E1512">
        <v>21988392397000</v>
      </c>
      <c r="F1512">
        <f>(tester_performance_sin_indices[[#This Row],[post-handle-timestamp]]-tester_performance_sin_indices[[#This Row],[pre-handle-timestamp]])/1000000</f>
        <v>1.1137999999999999</v>
      </c>
    </row>
    <row r="1513" spans="1:6" hidden="1" x14ac:dyDescent="0.25">
      <c r="A1513" s="1" t="s">
        <v>5</v>
      </c>
      <c r="B1513" s="1" t="s">
        <v>13</v>
      </c>
      <c r="C1513">
        <v>200</v>
      </c>
      <c r="D1513">
        <v>21988394389700</v>
      </c>
      <c r="E1513">
        <v>21988395468200</v>
      </c>
      <c r="F1513">
        <f>(tester_performance_sin_indices[[#This Row],[post-handle-timestamp]]-tester_performance_sin_indices[[#This Row],[pre-handle-timestamp]])/1000000</f>
        <v>1.0785</v>
      </c>
    </row>
    <row r="1514" spans="1:6" hidden="1" x14ac:dyDescent="0.25">
      <c r="A1514" s="1" t="s">
        <v>5</v>
      </c>
      <c r="B1514" s="1" t="s">
        <v>11</v>
      </c>
      <c r="C1514">
        <v>200</v>
      </c>
      <c r="D1514">
        <v>21988397167000</v>
      </c>
      <c r="E1514">
        <v>21988398259400</v>
      </c>
      <c r="F1514">
        <f>(tester_performance_sin_indices[[#This Row],[post-handle-timestamp]]-tester_performance_sin_indices[[#This Row],[pre-handle-timestamp]])/1000000</f>
        <v>1.0924</v>
      </c>
    </row>
    <row r="1515" spans="1:6" hidden="1" x14ac:dyDescent="0.25">
      <c r="A1515" s="1" t="s">
        <v>5</v>
      </c>
      <c r="B1515" s="1" t="s">
        <v>14</v>
      </c>
      <c r="C1515">
        <v>200</v>
      </c>
      <c r="D1515">
        <v>21988400169500</v>
      </c>
      <c r="E1515">
        <v>21988401271900</v>
      </c>
      <c r="F1515">
        <f>(tester_performance_sin_indices[[#This Row],[post-handle-timestamp]]-tester_performance_sin_indices[[#This Row],[pre-handle-timestamp]])/1000000</f>
        <v>1.1024</v>
      </c>
    </row>
    <row r="1516" spans="1:6" hidden="1" x14ac:dyDescent="0.25">
      <c r="A1516" s="1" t="s">
        <v>5</v>
      </c>
      <c r="B1516" s="1" t="s">
        <v>15</v>
      </c>
      <c r="C1516">
        <v>200</v>
      </c>
      <c r="D1516">
        <v>21988403047500</v>
      </c>
      <c r="E1516">
        <v>21988404053600</v>
      </c>
      <c r="F1516">
        <f>(tester_performance_sin_indices[[#This Row],[post-handle-timestamp]]-tester_performance_sin_indices[[#This Row],[pre-handle-timestamp]])/1000000</f>
        <v>1.0061</v>
      </c>
    </row>
    <row r="1517" spans="1:6" hidden="1" x14ac:dyDescent="0.25">
      <c r="A1517" s="1" t="s">
        <v>5</v>
      </c>
      <c r="B1517" s="1" t="s">
        <v>16</v>
      </c>
      <c r="C1517">
        <v>200</v>
      </c>
      <c r="D1517">
        <v>21988405645800</v>
      </c>
      <c r="E1517">
        <v>21988406630500</v>
      </c>
      <c r="F1517">
        <f>(tester_performance_sin_indices[[#This Row],[post-handle-timestamp]]-tester_performance_sin_indices[[#This Row],[pre-handle-timestamp]])/1000000</f>
        <v>0.98470000000000002</v>
      </c>
    </row>
    <row r="1518" spans="1:6" hidden="1" x14ac:dyDescent="0.25">
      <c r="A1518" s="1" t="s">
        <v>5</v>
      </c>
      <c r="B1518" s="1" t="s">
        <v>17</v>
      </c>
      <c r="C1518">
        <v>200</v>
      </c>
      <c r="D1518">
        <v>21988408265900</v>
      </c>
      <c r="E1518">
        <v>21988409262200</v>
      </c>
      <c r="F1518">
        <f>(tester_performance_sin_indices[[#This Row],[post-handle-timestamp]]-tester_performance_sin_indices[[#This Row],[pre-handle-timestamp]])/1000000</f>
        <v>0.99629999999999996</v>
      </c>
    </row>
    <row r="1519" spans="1:6" hidden="1" x14ac:dyDescent="0.25">
      <c r="A1519" s="1" t="s">
        <v>5</v>
      </c>
      <c r="B1519" s="1" t="s">
        <v>10</v>
      </c>
      <c r="C1519">
        <v>200</v>
      </c>
      <c r="D1519">
        <v>21988411166300</v>
      </c>
      <c r="E1519">
        <v>21988412244700</v>
      </c>
      <c r="F1519">
        <f>(tester_performance_sin_indices[[#This Row],[post-handle-timestamp]]-tester_performance_sin_indices[[#This Row],[pre-handle-timestamp]])/1000000</f>
        <v>1.0784</v>
      </c>
    </row>
    <row r="1520" spans="1:6" hidden="1" x14ac:dyDescent="0.25">
      <c r="A1520" s="1" t="s">
        <v>5</v>
      </c>
      <c r="B1520" s="1" t="s">
        <v>12</v>
      </c>
      <c r="C1520">
        <v>200</v>
      </c>
      <c r="D1520">
        <v>21988414320800</v>
      </c>
      <c r="E1520">
        <v>21988415318300</v>
      </c>
      <c r="F1520">
        <f>(tester_performance_sin_indices[[#This Row],[post-handle-timestamp]]-tester_performance_sin_indices[[#This Row],[pre-handle-timestamp]])/1000000</f>
        <v>0.99750000000000005</v>
      </c>
    </row>
    <row r="1521" spans="1:6" hidden="1" x14ac:dyDescent="0.25">
      <c r="A1521" s="1" t="s">
        <v>5</v>
      </c>
      <c r="B1521" s="1" t="s">
        <v>18</v>
      </c>
      <c r="C1521">
        <v>200</v>
      </c>
      <c r="D1521">
        <v>21988416914900</v>
      </c>
      <c r="E1521">
        <v>21988417855100</v>
      </c>
      <c r="F1521">
        <f>(tester_performance_sin_indices[[#This Row],[post-handle-timestamp]]-tester_performance_sin_indices[[#This Row],[pre-handle-timestamp]])/1000000</f>
        <v>0.94020000000000004</v>
      </c>
    </row>
    <row r="1522" spans="1:6" hidden="1" x14ac:dyDescent="0.25">
      <c r="A1522" s="1" t="s">
        <v>5</v>
      </c>
      <c r="B1522" s="1" t="s">
        <v>19</v>
      </c>
      <c r="C1522">
        <v>200</v>
      </c>
      <c r="D1522">
        <v>21988419350300</v>
      </c>
      <c r="E1522">
        <v>21988420293700</v>
      </c>
      <c r="F1522">
        <f>(tester_performance_sin_indices[[#This Row],[post-handle-timestamp]]-tester_performance_sin_indices[[#This Row],[pre-handle-timestamp]])/1000000</f>
        <v>0.94340000000000002</v>
      </c>
    </row>
    <row r="1523" spans="1:6" hidden="1" x14ac:dyDescent="0.25">
      <c r="A1523" s="1" t="s">
        <v>5</v>
      </c>
      <c r="B1523" s="1" t="s">
        <v>20</v>
      </c>
      <c r="C1523">
        <v>200</v>
      </c>
      <c r="D1523">
        <v>21988421863900</v>
      </c>
      <c r="E1523">
        <v>21988423161000</v>
      </c>
      <c r="F1523">
        <f>(tester_performance_sin_indices[[#This Row],[post-handle-timestamp]]-tester_performance_sin_indices[[#This Row],[pre-handle-timestamp]])/1000000</f>
        <v>1.2970999999999999</v>
      </c>
    </row>
    <row r="1524" spans="1:6" hidden="1" x14ac:dyDescent="0.25">
      <c r="A1524" s="1" t="s">
        <v>5</v>
      </c>
      <c r="B1524" s="1" t="s">
        <v>21</v>
      </c>
      <c r="C1524">
        <v>200</v>
      </c>
      <c r="D1524">
        <v>21988425815300</v>
      </c>
      <c r="E1524">
        <v>21988427053500</v>
      </c>
      <c r="F1524">
        <f>(tester_performance_sin_indices[[#This Row],[post-handle-timestamp]]-tester_performance_sin_indices[[#This Row],[pre-handle-timestamp]])/1000000</f>
        <v>1.2382</v>
      </c>
    </row>
    <row r="1525" spans="1:6" x14ac:dyDescent="0.25">
      <c r="A1525" s="1" t="s">
        <v>5</v>
      </c>
      <c r="B1525" s="1" t="s">
        <v>27</v>
      </c>
      <c r="C1525">
        <v>200</v>
      </c>
      <c r="D1525">
        <v>21988428786700</v>
      </c>
      <c r="E1525">
        <v>21988436331700</v>
      </c>
      <c r="F1525">
        <f>(tester_performance_sin_indices[[#This Row],[post-handle-timestamp]]-tester_performance_sin_indices[[#This Row],[pre-handle-timestamp]])/1000000</f>
        <v>7.5449999999999999</v>
      </c>
    </row>
    <row r="1526" spans="1:6" hidden="1" x14ac:dyDescent="0.25">
      <c r="A1526" s="1" t="s">
        <v>5</v>
      </c>
      <c r="B1526" s="1" t="s">
        <v>8</v>
      </c>
      <c r="C1526">
        <v>200</v>
      </c>
      <c r="D1526">
        <v>21988596726700</v>
      </c>
      <c r="E1526">
        <v>21988597835600</v>
      </c>
      <c r="F1526">
        <f>(tester_performance_sin_indices[[#This Row],[post-handle-timestamp]]-tester_performance_sin_indices[[#This Row],[pre-handle-timestamp]])/1000000</f>
        <v>1.1089</v>
      </c>
    </row>
    <row r="1527" spans="1:6" hidden="1" x14ac:dyDescent="0.25">
      <c r="A1527" s="1" t="s">
        <v>5</v>
      </c>
      <c r="B1527" s="1" t="s">
        <v>9</v>
      </c>
      <c r="C1527">
        <v>200</v>
      </c>
      <c r="D1527">
        <v>21988599681600</v>
      </c>
      <c r="E1527">
        <v>21988600742400</v>
      </c>
      <c r="F1527">
        <f>(tester_performance_sin_indices[[#This Row],[post-handle-timestamp]]-tester_performance_sin_indices[[#This Row],[pre-handle-timestamp]])/1000000</f>
        <v>1.0608</v>
      </c>
    </row>
    <row r="1528" spans="1:6" hidden="1" x14ac:dyDescent="0.25">
      <c r="A1528" s="1" t="s">
        <v>5</v>
      </c>
      <c r="B1528" s="1" t="s">
        <v>13</v>
      </c>
      <c r="C1528">
        <v>200</v>
      </c>
      <c r="D1528">
        <v>21988602843500</v>
      </c>
      <c r="E1528">
        <v>21988604155600</v>
      </c>
      <c r="F1528">
        <f>(tester_performance_sin_indices[[#This Row],[post-handle-timestamp]]-tester_performance_sin_indices[[#This Row],[pre-handle-timestamp]])/1000000</f>
        <v>1.3121</v>
      </c>
    </row>
    <row r="1529" spans="1:6" hidden="1" x14ac:dyDescent="0.25">
      <c r="A1529" s="1" t="s">
        <v>5</v>
      </c>
      <c r="B1529" s="1" t="s">
        <v>14</v>
      </c>
      <c r="C1529">
        <v>200</v>
      </c>
      <c r="D1529">
        <v>21988606110400</v>
      </c>
      <c r="E1529">
        <v>21988607208900</v>
      </c>
      <c r="F1529">
        <f>(tester_performance_sin_indices[[#This Row],[post-handle-timestamp]]-tester_performance_sin_indices[[#This Row],[pre-handle-timestamp]])/1000000</f>
        <v>1.0985</v>
      </c>
    </row>
    <row r="1530" spans="1:6" hidden="1" x14ac:dyDescent="0.25">
      <c r="A1530" s="1" t="s">
        <v>5</v>
      </c>
      <c r="B1530" s="1" t="s">
        <v>15</v>
      </c>
      <c r="C1530">
        <v>200</v>
      </c>
      <c r="D1530">
        <v>21988609209500</v>
      </c>
      <c r="E1530">
        <v>21988610250800</v>
      </c>
      <c r="F1530">
        <f>(tester_performance_sin_indices[[#This Row],[post-handle-timestamp]]-tester_performance_sin_indices[[#This Row],[pre-handle-timestamp]])/1000000</f>
        <v>1.0412999999999999</v>
      </c>
    </row>
    <row r="1531" spans="1:6" hidden="1" x14ac:dyDescent="0.25">
      <c r="A1531" s="1" t="s">
        <v>5</v>
      </c>
      <c r="B1531" s="1" t="s">
        <v>16</v>
      </c>
      <c r="C1531">
        <v>200</v>
      </c>
      <c r="D1531">
        <v>21988612507500</v>
      </c>
      <c r="E1531">
        <v>21988613986900</v>
      </c>
      <c r="F1531">
        <f>(tester_performance_sin_indices[[#This Row],[post-handle-timestamp]]-tester_performance_sin_indices[[#This Row],[pre-handle-timestamp]])/1000000</f>
        <v>1.4794</v>
      </c>
    </row>
    <row r="1532" spans="1:6" hidden="1" x14ac:dyDescent="0.25">
      <c r="A1532" s="1" t="s">
        <v>5</v>
      </c>
      <c r="B1532" s="1" t="s">
        <v>17</v>
      </c>
      <c r="C1532">
        <v>200</v>
      </c>
      <c r="D1532">
        <v>21988615957100</v>
      </c>
      <c r="E1532">
        <v>21988617019000</v>
      </c>
      <c r="F1532">
        <f>(tester_performance_sin_indices[[#This Row],[post-handle-timestamp]]-tester_performance_sin_indices[[#This Row],[pre-handle-timestamp]])/1000000</f>
        <v>1.0619000000000001</v>
      </c>
    </row>
    <row r="1533" spans="1:6" hidden="1" x14ac:dyDescent="0.25">
      <c r="A1533" s="1" t="s">
        <v>5</v>
      </c>
      <c r="B1533" s="1" t="s">
        <v>10</v>
      </c>
      <c r="C1533">
        <v>200</v>
      </c>
      <c r="D1533">
        <v>21988619106000</v>
      </c>
      <c r="E1533">
        <v>21988620201100</v>
      </c>
      <c r="F1533">
        <f>(tester_performance_sin_indices[[#This Row],[post-handle-timestamp]]-tester_performance_sin_indices[[#This Row],[pre-handle-timestamp]])/1000000</f>
        <v>1.0951</v>
      </c>
    </row>
    <row r="1534" spans="1:6" hidden="1" x14ac:dyDescent="0.25">
      <c r="A1534" s="1" t="s">
        <v>5</v>
      </c>
      <c r="B1534" s="1" t="s">
        <v>11</v>
      </c>
      <c r="C1534">
        <v>200</v>
      </c>
      <c r="D1534">
        <v>21988622421600</v>
      </c>
      <c r="E1534">
        <v>21988623516600</v>
      </c>
      <c r="F1534">
        <f>(tester_performance_sin_indices[[#This Row],[post-handle-timestamp]]-tester_performance_sin_indices[[#This Row],[pre-handle-timestamp]])/1000000</f>
        <v>1.095</v>
      </c>
    </row>
    <row r="1535" spans="1:6" hidden="1" x14ac:dyDescent="0.25">
      <c r="A1535" s="1" t="s">
        <v>5</v>
      </c>
      <c r="B1535" s="1" t="s">
        <v>12</v>
      </c>
      <c r="C1535">
        <v>200</v>
      </c>
      <c r="D1535">
        <v>21988625693600</v>
      </c>
      <c r="E1535">
        <v>21988626713600</v>
      </c>
      <c r="F1535">
        <f>(tester_performance_sin_indices[[#This Row],[post-handle-timestamp]]-tester_performance_sin_indices[[#This Row],[pre-handle-timestamp]])/1000000</f>
        <v>1.02</v>
      </c>
    </row>
    <row r="1536" spans="1:6" hidden="1" x14ac:dyDescent="0.25">
      <c r="A1536" s="1" t="s">
        <v>5</v>
      </c>
      <c r="B1536" s="1" t="s">
        <v>18</v>
      </c>
      <c r="C1536">
        <v>200</v>
      </c>
      <c r="D1536">
        <v>21988628987500</v>
      </c>
      <c r="E1536">
        <v>21988630487600</v>
      </c>
      <c r="F1536">
        <f>(tester_performance_sin_indices[[#This Row],[post-handle-timestamp]]-tester_performance_sin_indices[[#This Row],[pre-handle-timestamp]])/1000000</f>
        <v>1.5001</v>
      </c>
    </row>
    <row r="1537" spans="1:6" hidden="1" x14ac:dyDescent="0.25">
      <c r="A1537" s="1" t="s">
        <v>5</v>
      </c>
      <c r="B1537" s="1" t="s">
        <v>19</v>
      </c>
      <c r="C1537">
        <v>200</v>
      </c>
      <c r="D1537">
        <v>21988632841400</v>
      </c>
      <c r="E1537">
        <v>21988633950800</v>
      </c>
      <c r="F1537">
        <f>(tester_performance_sin_indices[[#This Row],[post-handle-timestamp]]-tester_performance_sin_indices[[#This Row],[pre-handle-timestamp]])/1000000</f>
        <v>1.1093999999999999</v>
      </c>
    </row>
    <row r="1538" spans="1:6" hidden="1" x14ac:dyDescent="0.25">
      <c r="A1538" s="1" t="s">
        <v>5</v>
      </c>
      <c r="B1538" s="1" t="s">
        <v>20</v>
      </c>
      <c r="C1538">
        <v>200</v>
      </c>
      <c r="D1538">
        <v>21988636256700</v>
      </c>
      <c r="E1538">
        <v>21988637749700</v>
      </c>
      <c r="F1538">
        <f>(tester_performance_sin_indices[[#This Row],[post-handle-timestamp]]-tester_performance_sin_indices[[#This Row],[pre-handle-timestamp]])/1000000</f>
        <v>1.4930000000000001</v>
      </c>
    </row>
    <row r="1539" spans="1:6" hidden="1" x14ac:dyDescent="0.25">
      <c r="A1539" s="1" t="s">
        <v>5</v>
      </c>
      <c r="B1539" s="1" t="s">
        <v>21</v>
      </c>
      <c r="C1539">
        <v>200</v>
      </c>
      <c r="D1539">
        <v>21988642007500</v>
      </c>
      <c r="E1539">
        <v>21988643580500</v>
      </c>
      <c r="F1539">
        <f>(tester_performance_sin_indices[[#This Row],[post-handle-timestamp]]-tester_performance_sin_indices[[#This Row],[pre-handle-timestamp]])/1000000</f>
        <v>1.573</v>
      </c>
    </row>
    <row r="1540" spans="1:6" hidden="1" x14ac:dyDescent="0.25">
      <c r="A1540" s="1" t="s">
        <v>5</v>
      </c>
      <c r="B1540" s="1" t="s">
        <v>28</v>
      </c>
      <c r="C1540">
        <v>200</v>
      </c>
      <c r="D1540">
        <v>21988646515600</v>
      </c>
      <c r="E1540">
        <v>21988647652600</v>
      </c>
      <c r="F1540">
        <f>(tester_performance_sin_indices[[#This Row],[post-handle-timestamp]]-tester_performance_sin_indices[[#This Row],[pre-handle-timestamp]])/1000000</f>
        <v>1.137</v>
      </c>
    </row>
    <row r="1541" spans="1:6" x14ac:dyDescent="0.25">
      <c r="A1541" s="1" t="s">
        <v>5</v>
      </c>
      <c r="B1541" s="1" t="s">
        <v>29</v>
      </c>
      <c r="C1541">
        <v>200</v>
      </c>
      <c r="D1541">
        <v>21988649885600</v>
      </c>
      <c r="E1541">
        <v>21988657353800</v>
      </c>
      <c r="F1541">
        <f>(tester_performance_sin_indices[[#This Row],[post-handle-timestamp]]-tester_performance_sin_indices[[#This Row],[pre-handle-timestamp]])/1000000</f>
        <v>7.4682000000000004</v>
      </c>
    </row>
    <row r="1542" spans="1:6" hidden="1" x14ac:dyDescent="0.25">
      <c r="A1542" s="1" t="s">
        <v>5</v>
      </c>
      <c r="B1542" s="1" t="s">
        <v>8</v>
      </c>
      <c r="C1542">
        <v>200</v>
      </c>
      <c r="D1542">
        <v>21988895247800</v>
      </c>
      <c r="E1542">
        <v>21988896427300</v>
      </c>
      <c r="F1542">
        <f>(tester_performance_sin_indices[[#This Row],[post-handle-timestamp]]-tester_performance_sin_indices[[#This Row],[pre-handle-timestamp]])/1000000</f>
        <v>1.1795</v>
      </c>
    </row>
    <row r="1543" spans="1:6" hidden="1" x14ac:dyDescent="0.25">
      <c r="A1543" s="1" t="s">
        <v>5</v>
      </c>
      <c r="B1543" s="1" t="s">
        <v>17</v>
      </c>
      <c r="C1543">
        <v>200</v>
      </c>
      <c r="D1543">
        <v>21988898527500</v>
      </c>
      <c r="E1543">
        <v>21988899634200</v>
      </c>
      <c r="F1543">
        <f>(tester_performance_sin_indices[[#This Row],[post-handle-timestamp]]-tester_performance_sin_indices[[#This Row],[pre-handle-timestamp]])/1000000</f>
        <v>1.1067</v>
      </c>
    </row>
    <row r="1544" spans="1:6" hidden="1" x14ac:dyDescent="0.25">
      <c r="A1544" s="1" t="s">
        <v>5</v>
      </c>
      <c r="B1544" s="1" t="s">
        <v>9</v>
      </c>
      <c r="C1544">
        <v>200</v>
      </c>
      <c r="D1544">
        <v>21988902115800</v>
      </c>
      <c r="E1544">
        <v>21988903674500</v>
      </c>
      <c r="F1544">
        <f>(tester_performance_sin_indices[[#This Row],[post-handle-timestamp]]-tester_performance_sin_indices[[#This Row],[pre-handle-timestamp]])/1000000</f>
        <v>1.5587</v>
      </c>
    </row>
    <row r="1545" spans="1:6" hidden="1" x14ac:dyDescent="0.25">
      <c r="A1545" s="1" t="s">
        <v>5</v>
      </c>
      <c r="B1545" s="1" t="s">
        <v>13</v>
      </c>
      <c r="C1545">
        <v>200</v>
      </c>
      <c r="D1545">
        <v>21988905902500</v>
      </c>
      <c r="E1545">
        <v>21988906974200</v>
      </c>
      <c r="F1545">
        <f>(tester_performance_sin_indices[[#This Row],[post-handle-timestamp]]-tester_performance_sin_indices[[#This Row],[pre-handle-timestamp]])/1000000</f>
        <v>1.0717000000000001</v>
      </c>
    </row>
    <row r="1546" spans="1:6" hidden="1" x14ac:dyDescent="0.25">
      <c r="A1546" s="1" t="s">
        <v>5</v>
      </c>
      <c r="B1546" s="1" t="s">
        <v>14</v>
      </c>
      <c r="C1546">
        <v>200</v>
      </c>
      <c r="D1546">
        <v>21988908772000</v>
      </c>
      <c r="E1546">
        <v>21988909777800</v>
      </c>
      <c r="F1546">
        <f>(tester_performance_sin_indices[[#This Row],[post-handle-timestamp]]-tester_performance_sin_indices[[#This Row],[pre-handle-timestamp]])/1000000</f>
        <v>1.0058</v>
      </c>
    </row>
    <row r="1547" spans="1:6" hidden="1" x14ac:dyDescent="0.25">
      <c r="A1547" s="1" t="s">
        <v>5</v>
      </c>
      <c r="B1547" s="1" t="s">
        <v>15</v>
      </c>
      <c r="C1547">
        <v>200</v>
      </c>
      <c r="D1547">
        <v>21988911856400</v>
      </c>
      <c r="E1547">
        <v>21988913321200</v>
      </c>
      <c r="F1547">
        <f>(tester_performance_sin_indices[[#This Row],[post-handle-timestamp]]-tester_performance_sin_indices[[#This Row],[pre-handle-timestamp]])/1000000</f>
        <v>1.4648000000000001</v>
      </c>
    </row>
    <row r="1548" spans="1:6" hidden="1" x14ac:dyDescent="0.25">
      <c r="A1548" s="1" t="s">
        <v>5</v>
      </c>
      <c r="B1548" s="1" t="s">
        <v>16</v>
      </c>
      <c r="C1548">
        <v>200</v>
      </c>
      <c r="D1548">
        <v>21988915082800</v>
      </c>
      <c r="E1548">
        <v>21988916172200</v>
      </c>
      <c r="F1548">
        <f>(tester_performance_sin_indices[[#This Row],[post-handle-timestamp]]-tester_performance_sin_indices[[#This Row],[pre-handle-timestamp]])/1000000</f>
        <v>1.0893999999999999</v>
      </c>
    </row>
    <row r="1549" spans="1:6" hidden="1" x14ac:dyDescent="0.25">
      <c r="A1549" s="1" t="s">
        <v>5</v>
      </c>
      <c r="B1549" s="1" t="s">
        <v>10</v>
      </c>
      <c r="C1549">
        <v>200</v>
      </c>
      <c r="D1549">
        <v>21988917776300</v>
      </c>
      <c r="E1549">
        <v>21988918794300</v>
      </c>
      <c r="F1549">
        <f>(tester_performance_sin_indices[[#This Row],[post-handle-timestamp]]-tester_performance_sin_indices[[#This Row],[pre-handle-timestamp]])/1000000</f>
        <v>1.018</v>
      </c>
    </row>
    <row r="1550" spans="1:6" hidden="1" x14ac:dyDescent="0.25">
      <c r="A1550" s="1" t="s">
        <v>5</v>
      </c>
      <c r="B1550" s="1" t="s">
        <v>11</v>
      </c>
      <c r="C1550">
        <v>200</v>
      </c>
      <c r="D1550">
        <v>21988921107800</v>
      </c>
      <c r="E1550">
        <v>21988922675300</v>
      </c>
      <c r="F1550">
        <f>(tester_performance_sin_indices[[#This Row],[post-handle-timestamp]]-tester_performance_sin_indices[[#This Row],[pre-handle-timestamp]])/1000000</f>
        <v>1.5674999999999999</v>
      </c>
    </row>
    <row r="1551" spans="1:6" hidden="1" x14ac:dyDescent="0.25">
      <c r="A1551" s="1" t="s">
        <v>5</v>
      </c>
      <c r="B1551" s="1" t="s">
        <v>12</v>
      </c>
      <c r="C1551">
        <v>200</v>
      </c>
      <c r="D1551">
        <v>21988924838000</v>
      </c>
      <c r="E1551">
        <v>21988925815500</v>
      </c>
      <c r="F1551">
        <f>(tester_performance_sin_indices[[#This Row],[post-handle-timestamp]]-tester_performance_sin_indices[[#This Row],[pre-handle-timestamp]])/1000000</f>
        <v>0.97750000000000004</v>
      </c>
    </row>
    <row r="1552" spans="1:6" hidden="1" x14ac:dyDescent="0.25">
      <c r="A1552" s="1" t="s">
        <v>5</v>
      </c>
      <c r="B1552" s="1" t="s">
        <v>18</v>
      </c>
      <c r="C1552">
        <v>200</v>
      </c>
      <c r="D1552">
        <v>21988927309500</v>
      </c>
      <c r="E1552">
        <v>21988928247900</v>
      </c>
      <c r="F1552">
        <f>(tester_performance_sin_indices[[#This Row],[post-handle-timestamp]]-tester_performance_sin_indices[[#This Row],[pre-handle-timestamp]])/1000000</f>
        <v>0.93840000000000001</v>
      </c>
    </row>
    <row r="1553" spans="1:6" hidden="1" x14ac:dyDescent="0.25">
      <c r="A1553" s="1" t="s">
        <v>5</v>
      </c>
      <c r="B1553" s="1" t="s">
        <v>19</v>
      </c>
      <c r="C1553">
        <v>200</v>
      </c>
      <c r="D1553">
        <v>21988929788500</v>
      </c>
      <c r="E1553">
        <v>21988930755600</v>
      </c>
      <c r="F1553">
        <f>(tester_performance_sin_indices[[#This Row],[post-handle-timestamp]]-tester_performance_sin_indices[[#This Row],[pre-handle-timestamp]])/1000000</f>
        <v>0.96709999999999996</v>
      </c>
    </row>
    <row r="1554" spans="1:6" hidden="1" x14ac:dyDescent="0.25">
      <c r="A1554" s="1" t="s">
        <v>5</v>
      </c>
      <c r="B1554" s="1" t="s">
        <v>20</v>
      </c>
      <c r="C1554">
        <v>200</v>
      </c>
      <c r="D1554">
        <v>21988932506300</v>
      </c>
      <c r="E1554">
        <v>21988933748100</v>
      </c>
      <c r="F1554">
        <f>(tester_performance_sin_indices[[#This Row],[post-handle-timestamp]]-tester_performance_sin_indices[[#This Row],[pre-handle-timestamp]])/1000000</f>
        <v>1.2418</v>
      </c>
    </row>
    <row r="1555" spans="1:6" hidden="1" x14ac:dyDescent="0.25">
      <c r="A1555" s="1" t="s">
        <v>5</v>
      </c>
      <c r="B1555" s="1" t="s">
        <v>21</v>
      </c>
      <c r="C1555">
        <v>200</v>
      </c>
      <c r="D1555">
        <v>21988936313000</v>
      </c>
      <c r="E1555">
        <v>21988937643100</v>
      </c>
      <c r="F1555">
        <f>(tester_performance_sin_indices[[#This Row],[post-handle-timestamp]]-tester_performance_sin_indices[[#This Row],[pre-handle-timestamp]])/1000000</f>
        <v>1.3301000000000001</v>
      </c>
    </row>
    <row r="1556" spans="1:6" x14ac:dyDescent="0.25">
      <c r="A1556" s="1" t="s">
        <v>5</v>
      </c>
      <c r="B1556" s="1" t="s">
        <v>30</v>
      </c>
      <c r="C1556">
        <v>200</v>
      </c>
      <c r="D1556">
        <v>21988939340300</v>
      </c>
      <c r="E1556">
        <v>21988946407400</v>
      </c>
      <c r="F1556">
        <f>(tester_performance_sin_indices[[#This Row],[post-handle-timestamp]]-tester_performance_sin_indices[[#This Row],[pre-handle-timestamp]])/1000000</f>
        <v>7.0670999999999999</v>
      </c>
    </row>
    <row r="1557" spans="1:6" hidden="1" x14ac:dyDescent="0.25">
      <c r="A1557" s="1" t="s">
        <v>5</v>
      </c>
      <c r="B1557" s="1" t="s">
        <v>8</v>
      </c>
      <c r="C1557">
        <v>200</v>
      </c>
      <c r="D1557">
        <v>21989180795000</v>
      </c>
      <c r="E1557">
        <v>21989181969400</v>
      </c>
      <c r="F1557">
        <f>(tester_performance_sin_indices[[#This Row],[post-handle-timestamp]]-tester_performance_sin_indices[[#This Row],[pre-handle-timestamp]])/1000000</f>
        <v>1.1744000000000001</v>
      </c>
    </row>
    <row r="1558" spans="1:6" hidden="1" x14ac:dyDescent="0.25">
      <c r="A1558" s="1" t="s">
        <v>5</v>
      </c>
      <c r="B1558" s="1" t="s">
        <v>17</v>
      </c>
      <c r="C1558">
        <v>200</v>
      </c>
      <c r="D1558">
        <v>21989184295700</v>
      </c>
      <c r="E1558">
        <v>21989185921300</v>
      </c>
      <c r="F1558">
        <f>(tester_performance_sin_indices[[#This Row],[post-handle-timestamp]]-tester_performance_sin_indices[[#This Row],[pre-handle-timestamp]])/1000000</f>
        <v>1.6255999999999999</v>
      </c>
    </row>
    <row r="1559" spans="1:6" hidden="1" x14ac:dyDescent="0.25">
      <c r="A1559" s="1" t="s">
        <v>5</v>
      </c>
      <c r="B1559" s="1" t="s">
        <v>10</v>
      </c>
      <c r="C1559">
        <v>200</v>
      </c>
      <c r="D1559">
        <v>21989188822400</v>
      </c>
      <c r="E1559">
        <v>21989190362800</v>
      </c>
      <c r="F1559">
        <f>(tester_performance_sin_indices[[#This Row],[post-handle-timestamp]]-tester_performance_sin_indices[[#This Row],[pre-handle-timestamp]])/1000000</f>
        <v>1.5404</v>
      </c>
    </row>
    <row r="1560" spans="1:6" hidden="1" x14ac:dyDescent="0.25">
      <c r="A1560" s="1" t="s">
        <v>5</v>
      </c>
      <c r="B1560" s="1" t="s">
        <v>11</v>
      </c>
      <c r="C1560">
        <v>200</v>
      </c>
      <c r="D1560">
        <v>21989192964200</v>
      </c>
      <c r="E1560">
        <v>21989194124200</v>
      </c>
      <c r="F1560">
        <f>(tester_performance_sin_indices[[#This Row],[post-handle-timestamp]]-tester_performance_sin_indices[[#This Row],[pre-handle-timestamp]])/1000000</f>
        <v>1.1599999999999999</v>
      </c>
    </row>
    <row r="1561" spans="1:6" hidden="1" x14ac:dyDescent="0.25">
      <c r="A1561" s="1" t="s">
        <v>5</v>
      </c>
      <c r="B1561" s="1" t="s">
        <v>12</v>
      </c>
      <c r="C1561">
        <v>200</v>
      </c>
      <c r="D1561">
        <v>21989196204300</v>
      </c>
      <c r="E1561">
        <v>21989197328700</v>
      </c>
      <c r="F1561">
        <f>(tester_performance_sin_indices[[#This Row],[post-handle-timestamp]]-tester_performance_sin_indices[[#This Row],[pre-handle-timestamp]])/1000000</f>
        <v>1.1244000000000001</v>
      </c>
    </row>
    <row r="1562" spans="1:6" hidden="1" x14ac:dyDescent="0.25">
      <c r="A1562" s="1" t="s">
        <v>5</v>
      </c>
      <c r="B1562" s="1" t="s">
        <v>9</v>
      </c>
      <c r="C1562">
        <v>200</v>
      </c>
      <c r="D1562">
        <v>21989199185300</v>
      </c>
      <c r="E1562">
        <v>21989200267700</v>
      </c>
      <c r="F1562">
        <f>(tester_performance_sin_indices[[#This Row],[post-handle-timestamp]]-tester_performance_sin_indices[[#This Row],[pre-handle-timestamp]])/1000000</f>
        <v>1.0824</v>
      </c>
    </row>
    <row r="1563" spans="1:6" hidden="1" x14ac:dyDescent="0.25">
      <c r="A1563" s="1" t="s">
        <v>5</v>
      </c>
      <c r="B1563" s="1" t="s">
        <v>13</v>
      </c>
      <c r="C1563">
        <v>200</v>
      </c>
      <c r="D1563">
        <v>21989202127600</v>
      </c>
      <c r="E1563">
        <v>21989203102500</v>
      </c>
      <c r="F1563">
        <f>(tester_performance_sin_indices[[#This Row],[post-handle-timestamp]]-tester_performance_sin_indices[[#This Row],[pre-handle-timestamp]])/1000000</f>
        <v>0.97489999999999999</v>
      </c>
    </row>
    <row r="1564" spans="1:6" hidden="1" x14ac:dyDescent="0.25">
      <c r="A1564" s="1" t="s">
        <v>5</v>
      </c>
      <c r="B1564" s="1" t="s">
        <v>14</v>
      </c>
      <c r="C1564">
        <v>200</v>
      </c>
      <c r="D1564">
        <v>21989204596000</v>
      </c>
      <c r="E1564">
        <v>21989205568600</v>
      </c>
      <c r="F1564">
        <f>(tester_performance_sin_indices[[#This Row],[post-handle-timestamp]]-tester_performance_sin_indices[[#This Row],[pre-handle-timestamp]])/1000000</f>
        <v>0.97260000000000002</v>
      </c>
    </row>
    <row r="1565" spans="1:6" hidden="1" x14ac:dyDescent="0.25">
      <c r="A1565" s="1" t="s">
        <v>5</v>
      </c>
      <c r="B1565" s="1" t="s">
        <v>15</v>
      </c>
      <c r="C1565">
        <v>200</v>
      </c>
      <c r="D1565">
        <v>21989207285000</v>
      </c>
      <c r="E1565">
        <v>21989208299100</v>
      </c>
      <c r="F1565">
        <f>(tester_performance_sin_indices[[#This Row],[post-handle-timestamp]]-tester_performance_sin_indices[[#This Row],[pre-handle-timestamp]])/1000000</f>
        <v>1.0141</v>
      </c>
    </row>
    <row r="1566" spans="1:6" hidden="1" x14ac:dyDescent="0.25">
      <c r="A1566" s="1" t="s">
        <v>5</v>
      </c>
      <c r="B1566" s="1" t="s">
        <v>16</v>
      </c>
      <c r="C1566">
        <v>200</v>
      </c>
      <c r="D1566">
        <v>21989209862700</v>
      </c>
      <c r="E1566">
        <v>21989210948000</v>
      </c>
      <c r="F1566">
        <f>(tester_performance_sin_indices[[#This Row],[post-handle-timestamp]]-tester_performance_sin_indices[[#This Row],[pre-handle-timestamp]])/1000000</f>
        <v>1.0852999999999999</v>
      </c>
    </row>
    <row r="1567" spans="1:6" hidden="1" x14ac:dyDescent="0.25">
      <c r="A1567" s="1" t="s">
        <v>5</v>
      </c>
      <c r="B1567" s="1" t="s">
        <v>18</v>
      </c>
      <c r="C1567">
        <v>200</v>
      </c>
      <c r="D1567">
        <v>21989212666500</v>
      </c>
      <c r="E1567">
        <v>21989213629500</v>
      </c>
      <c r="F1567">
        <f>(tester_performance_sin_indices[[#This Row],[post-handle-timestamp]]-tester_performance_sin_indices[[#This Row],[pre-handle-timestamp]])/1000000</f>
        <v>0.96299999999999997</v>
      </c>
    </row>
    <row r="1568" spans="1:6" hidden="1" x14ac:dyDescent="0.25">
      <c r="A1568" s="1" t="s">
        <v>5</v>
      </c>
      <c r="B1568" s="1" t="s">
        <v>19</v>
      </c>
      <c r="C1568">
        <v>200</v>
      </c>
      <c r="D1568">
        <v>21989215250900</v>
      </c>
      <c r="E1568">
        <v>21989216269200</v>
      </c>
      <c r="F1568">
        <f>(tester_performance_sin_indices[[#This Row],[post-handle-timestamp]]-tester_performance_sin_indices[[#This Row],[pre-handle-timestamp]])/1000000</f>
        <v>1.0183</v>
      </c>
    </row>
    <row r="1569" spans="1:6" hidden="1" x14ac:dyDescent="0.25">
      <c r="A1569" s="1" t="s">
        <v>5</v>
      </c>
      <c r="B1569" s="1" t="s">
        <v>20</v>
      </c>
      <c r="C1569">
        <v>200</v>
      </c>
      <c r="D1569">
        <v>21989218442200</v>
      </c>
      <c r="E1569">
        <v>21989220294900</v>
      </c>
      <c r="F1569">
        <f>(tester_performance_sin_indices[[#This Row],[post-handle-timestamp]]-tester_performance_sin_indices[[#This Row],[pre-handle-timestamp]])/1000000</f>
        <v>1.8527</v>
      </c>
    </row>
    <row r="1570" spans="1:6" hidden="1" x14ac:dyDescent="0.25">
      <c r="A1570" s="1" t="s">
        <v>5</v>
      </c>
      <c r="B1570" s="1" t="s">
        <v>21</v>
      </c>
      <c r="C1570">
        <v>200</v>
      </c>
      <c r="D1570">
        <v>21989223379900</v>
      </c>
      <c r="E1570">
        <v>21989224982400</v>
      </c>
      <c r="F1570">
        <f>(tester_performance_sin_indices[[#This Row],[post-handle-timestamp]]-tester_performance_sin_indices[[#This Row],[pre-handle-timestamp]])/1000000</f>
        <v>1.6025</v>
      </c>
    </row>
    <row r="1571" spans="1:6" hidden="1" x14ac:dyDescent="0.25">
      <c r="A1571" s="1" t="s">
        <v>5</v>
      </c>
      <c r="B1571" s="1" t="s">
        <v>28</v>
      </c>
      <c r="C1571">
        <v>200</v>
      </c>
      <c r="D1571">
        <v>21989226949300</v>
      </c>
      <c r="E1571">
        <v>21989227945200</v>
      </c>
      <c r="F1571">
        <f>(tester_performance_sin_indices[[#This Row],[post-handle-timestamp]]-tester_performance_sin_indices[[#This Row],[pre-handle-timestamp]])/1000000</f>
        <v>0.99590000000000001</v>
      </c>
    </row>
    <row r="1572" spans="1:6" x14ac:dyDescent="0.25">
      <c r="A1572" s="1" t="s">
        <v>5</v>
      </c>
      <c r="B1572" s="1" t="s">
        <v>38</v>
      </c>
      <c r="C1572">
        <v>200</v>
      </c>
      <c r="D1572">
        <v>21989229350200</v>
      </c>
      <c r="E1572">
        <v>21989235848100</v>
      </c>
      <c r="F1572">
        <f>(tester_performance_sin_indices[[#This Row],[post-handle-timestamp]]-tester_performance_sin_indices[[#This Row],[pre-handle-timestamp]])/1000000</f>
        <v>6.4978999999999996</v>
      </c>
    </row>
    <row r="1573" spans="1:6" hidden="1" x14ac:dyDescent="0.25">
      <c r="A1573" s="1" t="s">
        <v>5</v>
      </c>
      <c r="B1573" s="1" t="s">
        <v>8</v>
      </c>
      <c r="C1573">
        <v>200</v>
      </c>
      <c r="D1573">
        <v>21989390158700</v>
      </c>
      <c r="E1573">
        <v>21989392180000</v>
      </c>
      <c r="F1573">
        <f>(tester_performance_sin_indices[[#This Row],[post-handle-timestamp]]-tester_performance_sin_indices[[#This Row],[pre-handle-timestamp]])/1000000</f>
        <v>2.0213000000000001</v>
      </c>
    </row>
    <row r="1574" spans="1:6" hidden="1" x14ac:dyDescent="0.25">
      <c r="A1574" s="1" t="s">
        <v>5</v>
      </c>
      <c r="B1574" s="1" t="s">
        <v>9</v>
      </c>
      <c r="C1574">
        <v>200</v>
      </c>
      <c r="D1574">
        <v>21989394772300</v>
      </c>
      <c r="E1574">
        <v>21989396027400</v>
      </c>
      <c r="F1574">
        <f>(tester_performance_sin_indices[[#This Row],[post-handle-timestamp]]-tester_performance_sin_indices[[#This Row],[pre-handle-timestamp]])/1000000</f>
        <v>1.2551000000000001</v>
      </c>
    </row>
    <row r="1575" spans="1:6" hidden="1" x14ac:dyDescent="0.25">
      <c r="A1575" s="1" t="s">
        <v>5</v>
      </c>
      <c r="B1575" s="1" t="s">
        <v>13</v>
      </c>
      <c r="C1575">
        <v>200</v>
      </c>
      <c r="D1575">
        <v>21989398438800</v>
      </c>
      <c r="E1575">
        <v>21989399605400</v>
      </c>
      <c r="F1575">
        <f>(tester_performance_sin_indices[[#This Row],[post-handle-timestamp]]-tester_performance_sin_indices[[#This Row],[pre-handle-timestamp]])/1000000</f>
        <v>1.1666000000000001</v>
      </c>
    </row>
    <row r="1576" spans="1:6" hidden="1" x14ac:dyDescent="0.25">
      <c r="A1576" s="1" t="s">
        <v>5</v>
      </c>
      <c r="B1576" s="1" t="s">
        <v>14</v>
      </c>
      <c r="C1576">
        <v>200</v>
      </c>
      <c r="D1576">
        <v>21989401699700</v>
      </c>
      <c r="E1576">
        <v>21989402884300</v>
      </c>
      <c r="F1576">
        <f>(tester_performance_sin_indices[[#This Row],[post-handle-timestamp]]-tester_performance_sin_indices[[#This Row],[pre-handle-timestamp]])/1000000</f>
        <v>1.1846000000000001</v>
      </c>
    </row>
    <row r="1577" spans="1:6" hidden="1" x14ac:dyDescent="0.25">
      <c r="A1577" s="1" t="s">
        <v>5</v>
      </c>
      <c r="B1577" s="1" t="s">
        <v>15</v>
      </c>
      <c r="C1577">
        <v>200</v>
      </c>
      <c r="D1577">
        <v>21989405559400</v>
      </c>
      <c r="E1577">
        <v>21989407040400</v>
      </c>
      <c r="F1577">
        <f>(tester_performance_sin_indices[[#This Row],[post-handle-timestamp]]-tester_performance_sin_indices[[#This Row],[pre-handle-timestamp]])/1000000</f>
        <v>1.4810000000000001</v>
      </c>
    </row>
    <row r="1578" spans="1:6" hidden="1" x14ac:dyDescent="0.25">
      <c r="A1578" s="1" t="s">
        <v>5</v>
      </c>
      <c r="B1578" s="1" t="s">
        <v>16</v>
      </c>
      <c r="C1578">
        <v>200</v>
      </c>
      <c r="D1578">
        <v>21989409896200</v>
      </c>
      <c r="E1578">
        <v>21989411350200</v>
      </c>
      <c r="F1578">
        <f>(tester_performance_sin_indices[[#This Row],[post-handle-timestamp]]-tester_performance_sin_indices[[#This Row],[pre-handle-timestamp]])/1000000</f>
        <v>1.454</v>
      </c>
    </row>
    <row r="1579" spans="1:6" hidden="1" x14ac:dyDescent="0.25">
      <c r="A1579" s="1" t="s">
        <v>5</v>
      </c>
      <c r="B1579" s="1" t="s">
        <v>17</v>
      </c>
      <c r="C1579">
        <v>200</v>
      </c>
      <c r="D1579">
        <v>21989413867600</v>
      </c>
      <c r="E1579">
        <v>21989415194200</v>
      </c>
      <c r="F1579">
        <f>(tester_performance_sin_indices[[#This Row],[post-handle-timestamp]]-tester_performance_sin_indices[[#This Row],[pre-handle-timestamp]])/1000000</f>
        <v>1.3266</v>
      </c>
    </row>
    <row r="1580" spans="1:6" hidden="1" x14ac:dyDescent="0.25">
      <c r="A1580" s="1" t="s">
        <v>5</v>
      </c>
      <c r="B1580" s="1" t="s">
        <v>10</v>
      </c>
      <c r="C1580">
        <v>200</v>
      </c>
      <c r="D1580">
        <v>21989417775400</v>
      </c>
      <c r="E1580">
        <v>21989419090700</v>
      </c>
      <c r="F1580">
        <f>(tester_performance_sin_indices[[#This Row],[post-handle-timestamp]]-tester_performance_sin_indices[[#This Row],[pre-handle-timestamp]])/1000000</f>
        <v>1.3152999999999999</v>
      </c>
    </row>
    <row r="1581" spans="1:6" hidden="1" x14ac:dyDescent="0.25">
      <c r="A1581" s="1" t="s">
        <v>5</v>
      </c>
      <c r="B1581" s="1" t="s">
        <v>11</v>
      </c>
      <c r="C1581">
        <v>200</v>
      </c>
      <c r="D1581">
        <v>21989421697600</v>
      </c>
      <c r="E1581">
        <v>21989422997300</v>
      </c>
      <c r="F1581">
        <f>(tester_performance_sin_indices[[#This Row],[post-handle-timestamp]]-tester_performance_sin_indices[[#This Row],[pre-handle-timestamp]])/1000000</f>
        <v>1.2997000000000001</v>
      </c>
    </row>
    <row r="1582" spans="1:6" hidden="1" x14ac:dyDescent="0.25">
      <c r="A1582" s="1" t="s">
        <v>5</v>
      </c>
      <c r="B1582" s="1" t="s">
        <v>12</v>
      </c>
      <c r="C1582">
        <v>200</v>
      </c>
      <c r="D1582">
        <v>21989440566500</v>
      </c>
      <c r="E1582">
        <v>21989443173100</v>
      </c>
      <c r="F1582">
        <f>(tester_performance_sin_indices[[#This Row],[post-handle-timestamp]]-tester_performance_sin_indices[[#This Row],[pre-handle-timestamp]])/1000000</f>
        <v>2.6065999999999998</v>
      </c>
    </row>
    <row r="1583" spans="1:6" hidden="1" x14ac:dyDescent="0.25">
      <c r="A1583" s="1" t="s">
        <v>5</v>
      </c>
      <c r="B1583" s="1" t="s">
        <v>18</v>
      </c>
      <c r="C1583">
        <v>200</v>
      </c>
      <c r="D1583">
        <v>21989445707500</v>
      </c>
      <c r="E1583">
        <v>21989446744900</v>
      </c>
      <c r="F1583">
        <f>(tester_performance_sin_indices[[#This Row],[post-handle-timestamp]]-tester_performance_sin_indices[[#This Row],[pre-handle-timestamp]])/1000000</f>
        <v>1.0374000000000001</v>
      </c>
    </row>
    <row r="1584" spans="1:6" hidden="1" x14ac:dyDescent="0.25">
      <c r="A1584" s="1" t="s">
        <v>5</v>
      </c>
      <c r="B1584" s="1" t="s">
        <v>19</v>
      </c>
      <c r="C1584">
        <v>200</v>
      </c>
      <c r="D1584">
        <v>21989448525200</v>
      </c>
      <c r="E1584">
        <v>21989449761500</v>
      </c>
      <c r="F1584">
        <f>(tester_performance_sin_indices[[#This Row],[post-handle-timestamp]]-tester_performance_sin_indices[[#This Row],[pre-handle-timestamp]])/1000000</f>
        <v>1.2363</v>
      </c>
    </row>
    <row r="1585" spans="1:6" hidden="1" x14ac:dyDescent="0.25">
      <c r="A1585" s="1" t="s">
        <v>5</v>
      </c>
      <c r="B1585" s="1" t="s">
        <v>20</v>
      </c>
      <c r="C1585">
        <v>200</v>
      </c>
      <c r="D1585">
        <v>21989451693100</v>
      </c>
      <c r="E1585">
        <v>21989453014700</v>
      </c>
      <c r="F1585">
        <f>(tester_performance_sin_indices[[#This Row],[post-handle-timestamp]]-tester_performance_sin_indices[[#This Row],[pre-handle-timestamp]])/1000000</f>
        <v>1.3216000000000001</v>
      </c>
    </row>
    <row r="1586" spans="1:6" hidden="1" x14ac:dyDescent="0.25">
      <c r="A1586" s="1" t="s">
        <v>5</v>
      </c>
      <c r="B1586" s="1" t="s">
        <v>21</v>
      </c>
      <c r="C1586">
        <v>200</v>
      </c>
      <c r="D1586">
        <v>21989455723800</v>
      </c>
      <c r="E1586">
        <v>21989457002300</v>
      </c>
      <c r="F1586">
        <f>(tester_performance_sin_indices[[#This Row],[post-handle-timestamp]]-tester_performance_sin_indices[[#This Row],[pre-handle-timestamp]])/1000000</f>
        <v>1.2785</v>
      </c>
    </row>
    <row r="1587" spans="1:6" x14ac:dyDescent="0.25">
      <c r="A1587" s="1" t="s">
        <v>26</v>
      </c>
      <c r="B1587" s="1" t="s">
        <v>38</v>
      </c>
      <c r="C1587">
        <v>200</v>
      </c>
      <c r="D1587">
        <v>21989458862700</v>
      </c>
      <c r="E1587">
        <v>21989468216300</v>
      </c>
      <c r="F1587">
        <f>(tester_performance_sin_indices[[#This Row],[post-handle-timestamp]]-tester_performance_sin_indices[[#This Row],[pre-handle-timestamp]])/1000000</f>
        <v>9.3536000000000001</v>
      </c>
    </row>
    <row r="1588" spans="1:6" hidden="1" x14ac:dyDescent="0.25">
      <c r="A1588" s="1" t="s">
        <v>5</v>
      </c>
      <c r="B1588" s="1" t="s">
        <v>8</v>
      </c>
      <c r="C1588">
        <v>200</v>
      </c>
      <c r="D1588">
        <v>21989666593000</v>
      </c>
      <c r="E1588">
        <v>21989667734400</v>
      </c>
      <c r="F1588">
        <f>(tester_performance_sin_indices[[#This Row],[post-handle-timestamp]]-tester_performance_sin_indices[[#This Row],[pre-handle-timestamp]])/1000000</f>
        <v>1.1414</v>
      </c>
    </row>
    <row r="1589" spans="1:6" hidden="1" x14ac:dyDescent="0.25">
      <c r="A1589" s="1" t="s">
        <v>5</v>
      </c>
      <c r="B1589" s="1" t="s">
        <v>17</v>
      </c>
      <c r="C1589">
        <v>200</v>
      </c>
      <c r="D1589">
        <v>21989669534200</v>
      </c>
      <c r="E1589">
        <v>21989670594500</v>
      </c>
      <c r="F1589">
        <f>(tester_performance_sin_indices[[#This Row],[post-handle-timestamp]]-tester_performance_sin_indices[[#This Row],[pre-handle-timestamp]])/1000000</f>
        <v>1.0603</v>
      </c>
    </row>
    <row r="1590" spans="1:6" hidden="1" x14ac:dyDescent="0.25">
      <c r="A1590" s="1" t="s">
        <v>5</v>
      </c>
      <c r="B1590" s="1" t="s">
        <v>9</v>
      </c>
      <c r="C1590">
        <v>200</v>
      </c>
      <c r="D1590">
        <v>21989672938000</v>
      </c>
      <c r="E1590">
        <v>21989674503900</v>
      </c>
      <c r="F1590">
        <f>(tester_performance_sin_indices[[#This Row],[post-handle-timestamp]]-tester_performance_sin_indices[[#This Row],[pre-handle-timestamp]])/1000000</f>
        <v>1.5659000000000001</v>
      </c>
    </row>
    <row r="1591" spans="1:6" hidden="1" x14ac:dyDescent="0.25">
      <c r="A1591" s="1" t="s">
        <v>5</v>
      </c>
      <c r="B1591" s="1" t="s">
        <v>11</v>
      </c>
      <c r="C1591">
        <v>200</v>
      </c>
      <c r="D1591">
        <v>21989676649700</v>
      </c>
      <c r="E1591">
        <v>21989677789500</v>
      </c>
      <c r="F1591">
        <f>(tester_performance_sin_indices[[#This Row],[post-handle-timestamp]]-tester_performance_sin_indices[[#This Row],[pre-handle-timestamp]])/1000000</f>
        <v>1.1397999999999999</v>
      </c>
    </row>
    <row r="1592" spans="1:6" hidden="1" x14ac:dyDescent="0.25">
      <c r="A1592" s="1" t="s">
        <v>5</v>
      </c>
      <c r="B1592" s="1" t="s">
        <v>13</v>
      </c>
      <c r="C1592">
        <v>200</v>
      </c>
      <c r="D1592">
        <v>21989679692400</v>
      </c>
      <c r="E1592">
        <v>21989680719400</v>
      </c>
      <c r="F1592">
        <f>(tester_performance_sin_indices[[#This Row],[post-handle-timestamp]]-tester_performance_sin_indices[[#This Row],[pre-handle-timestamp]])/1000000</f>
        <v>1.0269999999999999</v>
      </c>
    </row>
    <row r="1593" spans="1:6" hidden="1" x14ac:dyDescent="0.25">
      <c r="A1593" s="1" t="s">
        <v>5</v>
      </c>
      <c r="B1593" s="1" t="s">
        <v>14</v>
      </c>
      <c r="C1593">
        <v>200</v>
      </c>
      <c r="D1593">
        <v>21989682316100</v>
      </c>
      <c r="E1593">
        <v>21989683348300</v>
      </c>
      <c r="F1593">
        <f>(tester_performance_sin_indices[[#This Row],[post-handle-timestamp]]-tester_performance_sin_indices[[#This Row],[pre-handle-timestamp]])/1000000</f>
        <v>1.0322</v>
      </c>
    </row>
    <row r="1594" spans="1:6" hidden="1" x14ac:dyDescent="0.25">
      <c r="A1594" s="1" t="s">
        <v>5</v>
      </c>
      <c r="B1594" s="1" t="s">
        <v>15</v>
      </c>
      <c r="C1594">
        <v>200</v>
      </c>
      <c r="D1594">
        <v>21989685015400</v>
      </c>
      <c r="E1594">
        <v>21989686017100</v>
      </c>
      <c r="F1594">
        <f>(tester_performance_sin_indices[[#This Row],[post-handle-timestamp]]-tester_performance_sin_indices[[#This Row],[pre-handle-timestamp]])/1000000</f>
        <v>1.0017</v>
      </c>
    </row>
    <row r="1595" spans="1:6" hidden="1" x14ac:dyDescent="0.25">
      <c r="A1595" s="1" t="s">
        <v>5</v>
      </c>
      <c r="B1595" s="1" t="s">
        <v>16</v>
      </c>
      <c r="C1595">
        <v>200</v>
      </c>
      <c r="D1595">
        <v>21989687598700</v>
      </c>
      <c r="E1595">
        <v>21989688580800</v>
      </c>
      <c r="F1595">
        <f>(tester_performance_sin_indices[[#This Row],[post-handle-timestamp]]-tester_performance_sin_indices[[#This Row],[pre-handle-timestamp]])/1000000</f>
        <v>0.98209999999999997</v>
      </c>
    </row>
    <row r="1596" spans="1:6" hidden="1" x14ac:dyDescent="0.25">
      <c r="A1596" s="1" t="s">
        <v>5</v>
      </c>
      <c r="B1596" s="1" t="s">
        <v>10</v>
      </c>
      <c r="C1596">
        <v>200</v>
      </c>
      <c r="D1596">
        <v>21989690139900</v>
      </c>
      <c r="E1596">
        <v>21989691156700</v>
      </c>
      <c r="F1596">
        <f>(tester_performance_sin_indices[[#This Row],[post-handle-timestamp]]-tester_performance_sin_indices[[#This Row],[pre-handle-timestamp]])/1000000</f>
        <v>1.0167999999999999</v>
      </c>
    </row>
    <row r="1597" spans="1:6" hidden="1" x14ac:dyDescent="0.25">
      <c r="A1597" s="1" t="s">
        <v>5</v>
      </c>
      <c r="B1597" s="1" t="s">
        <v>12</v>
      </c>
      <c r="C1597">
        <v>200</v>
      </c>
      <c r="D1597">
        <v>21989693148100</v>
      </c>
      <c r="E1597">
        <v>21989694118500</v>
      </c>
      <c r="F1597">
        <f>(tester_performance_sin_indices[[#This Row],[post-handle-timestamp]]-tester_performance_sin_indices[[#This Row],[pre-handle-timestamp]])/1000000</f>
        <v>0.97040000000000004</v>
      </c>
    </row>
    <row r="1598" spans="1:6" hidden="1" x14ac:dyDescent="0.25">
      <c r="A1598" s="1" t="s">
        <v>5</v>
      </c>
      <c r="B1598" s="1" t="s">
        <v>18</v>
      </c>
      <c r="C1598">
        <v>200</v>
      </c>
      <c r="D1598">
        <v>21989695596200</v>
      </c>
      <c r="E1598">
        <v>21989696502300</v>
      </c>
      <c r="F1598">
        <f>(tester_performance_sin_indices[[#This Row],[post-handle-timestamp]]-tester_performance_sin_indices[[#This Row],[pre-handle-timestamp]])/1000000</f>
        <v>0.90610000000000002</v>
      </c>
    </row>
    <row r="1599" spans="1:6" hidden="1" x14ac:dyDescent="0.25">
      <c r="A1599" s="1" t="s">
        <v>5</v>
      </c>
      <c r="B1599" s="1" t="s">
        <v>19</v>
      </c>
      <c r="C1599">
        <v>200</v>
      </c>
      <c r="D1599">
        <v>21989697988300</v>
      </c>
      <c r="E1599">
        <v>21989698890200</v>
      </c>
      <c r="F1599">
        <f>(tester_performance_sin_indices[[#This Row],[post-handle-timestamp]]-tester_performance_sin_indices[[#This Row],[pre-handle-timestamp]])/1000000</f>
        <v>0.90190000000000003</v>
      </c>
    </row>
    <row r="1600" spans="1:6" hidden="1" x14ac:dyDescent="0.25">
      <c r="A1600" s="1" t="s">
        <v>5</v>
      </c>
      <c r="B1600" s="1" t="s">
        <v>20</v>
      </c>
      <c r="C1600">
        <v>200</v>
      </c>
      <c r="D1600">
        <v>21989700467800</v>
      </c>
      <c r="E1600">
        <v>21989701774400</v>
      </c>
      <c r="F1600">
        <f>(tester_performance_sin_indices[[#This Row],[post-handle-timestamp]]-tester_performance_sin_indices[[#This Row],[pre-handle-timestamp]])/1000000</f>
        <v>1.3066</v>
      </c>
    </row>
    <row r="1601" spans="1:6" hidden="1" x14ac:dyDescent="0.25">
      <c r="A1601" s="1" t="s">
        <v>5</v>
      </c>
      <c r="B1601" s="1" t="s">
        <v>21</v>
      </c>
      <c r="C1601">
        <v>200</v>
      </c>
      <c r="D1601">
        <v>21989704305000</v>
      </c>
      <c r="E1601">
        <v>21989705539300</v>
      </c>
      <c r="F1601">
        <f>(tester_performance_sin_indices[[#This Row],[post-handle-timestamp]]-tester_performance_sin_indices[[#This Row],[pre-handle-timestamp]])/1000000</f>
        <v>1.2343</v>
      </c>
    </row>
    <row r="1602" spans="1:6" x14ac:dyDescent="0.25">
      <c r="A1602" s="1" t="s">
        <v>26</v>
      </c>
      <c r="B1602" s="1" t="s">
        <v>38</v>
      </c>
      <c r="C1602">
        <v>200</v>
      </c>
      <c r="D1602">
        <v>21989707803900</v>
      </c>
      <c r="E1602">
        <v>21989786808000</v>
      </c>
      <c r="F1602">
        <f>(tester_performance_sin_indices[[#This Row],[post-handle-timestamp]]-tester_performance_sin_indices[[#This Row],[pre-handle-timestamp]])/1000000</f>
        <v>79.004099999999994</v>
      </c>
    </row>
    <row r="1603" spans="1:6" hidden="1" x14ac:dyDescent="0.25">
      <c r="A1603" s="1" t="s">
        <v>5</v>
      </c>
      <c r="B1603" s="1" t="s">
        <v>8</v>
      </c>
      <c r="C1603">
        <v>200</v>
      </c>
      <c r="D1603">
        <v>21989964141800</v>
      </c>
      <c r="E1603">
        <v>21989965295000</v>
      </c>
      <c r="F1603">
        <f>(tester_performance_sin_indices[[#This Row],[post-handle-timestamp]]-tester_performance_sin_indices[[#This Row],[pre-handle-timestamp]])/1000000</f>
        <v>1.1532</v>
      </c>
    </row>
    <row r="1604" spans="1:6" hidden="1" x14ac:dyDescent="0.25">
      <c r="A1604" s="1" t="s">
        <v>5</v>
      </c>
      <c r="B1604" s="1" t="s">
        <v>9</v>
      </c>
      <c r="C1604">
        <v>200</v>
      </c>
      <c r="D1604">
        <v>21989967211500</v>
      </c>
      <c r="E1604">
        <v>21989968232300</v>
      </c>
      <c r="F1604">
        <f>(tester_performance_sin_indices[[#This Row],[post-handle-timestamp]]-tester_performance_sin_indices[[#This Row],[pre-handle-timestamp]])/1000000</f>
        <v>1.0207999999999999</v>
      </c>
    </row>
    <row r="1605" spans="1:6" hidden="1" x14ac:dyDescent="0.25">
      <c r="A1605" s="1" t="s">
        <v>5</v>
      </c>
      <c r="B1605" s="1" t="s">
        <v>10</v>
      </c>
      <c r="C1605">
        <v>200</v>
      </c>
      <c r="D1605">
        <v>21989970135700</v>
      </c>
      <c r="E1605">
        <v>21989971169800</v>
      </c>
      <c r="F1605">
        <f>(tester_performance_sin_indices[[#This Row],[post-handle-timestamp]]-tester_performance_sin_indices[[#This Row],[pre-handle-timestamp]])/1000000</f>
        <v>1.0341</v>
      </c>
    </row>
    <row r="1606" spans="1:6" hidden="1" x14ac:dyDescent="0.25">
      <c r="A1606" s="1" t="s">
        <v>5</v>
      </c>
      <c r="B1606" s="1" t="s">
        <v>11</v>
      </c>
      <c r="C1606">
        <v>200</v>
      </c>
      <c r="D1606">
        <v>21989973301900</v>
      </c>
      <c r="E1606">
        <v>21989974399600</v>
      </c>
      <c r="F1606">
        <f>(tester_performance_sin_indices[[#This Row],[post-handle-timestamp]]-tester_performance_sin_indices[[#This Row],[pre-handle-timestamp]])/1000000</f>
        <v>1.0976999999999999</v>
      </c>
    </row>
    <row r="1607" spans="1:6" hidden="1" x14ac:dyDescent="0.25">
      <c r="A1607" s="1" t="s">
        <v>5</v>
      </c>
      <c r="B1607" s="1" t="s">
        <v>12</v>
      </c>
      <c r="C1607">
        <v>200</v>
      </c>
      <c r="D1607">
        <v>21989976477300</v>
      </c>
      <c r="E1607">
        <v>21989977497400</v>
      </c>
      <c r="F1607">
        <f>(tester_performance_sin_indices[[#This Row],[post-handle-timestamp]]-tester_performance_sin_indices[[#This Row],[pre-handle-timestamp]])/1000000</f>
        <v>1.0201</v>
      </c>
    </row>
    <row r="1608" spans="1:6" hidden="1" x14ac:dyDescent="0.25">
      <c r="A1608" s="1" t="s">
        <v>5</v>
      </c>
      <c r="B1608" s="1" t="s">
        <v>13</v>
      </c>
      <c r="C1608">
        <v>200</v>
      </c>
      <c r="D1608">
        <v>21989979416800</v>
      </c>
      <c r="E1608">
        <v>21989980441300</v>
      </c>
      <c r="F1608">
        <f>(tester_performance_sin_indices[[#This Row],[post-handle-timestamp]]-tester_performance_sin_indices[[#This Row],[pre-handle-timestamp]])/1000000</f>
        <v>1.0245</v>
      </c>
    </row>
    <row r="1609" spans="1:6" hidden="1" x14ac:dyDescent="0.25">
      <c r="A1609" s="1" t="s">
        <v>5</v>
      </c>
      <c r="B1609" s="1" t="s">
        <v>19</v>
      </c>
      <c r="C1609">
        <v>200</v>
      </c>
      <c r="D1609">
        <v>21989982039700</v>
      </c>
      <c r="E1609">
        <v>21989982943800</v>
      </c>
      <c r="F1609">
        <f>(tester_performance_sin_indices[[#This Row],[post-handle-timestamp]]-tester_performance_sin_indices[[#This Row],[pre-handle-timestamp]])/1000000</f>
        <v>0.90410000000000001</v>
      </c>
    </row>
    <row r="1610" spans="1:6" hidden="1" x14ac:dyDescent="0.25">
      <c r="A1610" s="1" t="s">
        <v>5</v>
      </c>
      <c r="B1610" s="1" t="s">
        <v>14</v>
      </c>
      <c r="C1610">
        <v>200</v>
      </c>
      <c r="D1610">
        <v>21989984466300</v>
      </c>
      <c r="E1610">
        <v>21989985575800</v>
      </c>
      <c r="F1610">
        <f>(tester_performance_sin_indices[[#This Row],[post-handle-timestamp]]-tester_performance_sin_indices[[#This Row],[pre-handle-timestamp]])/1000000</f>
        <v>1.1094999999999999</v>
      </c>
    </row>
    <row r="1611" spans="1:6" hidden="1" x14ac:dyDescent="0.25">
      <c r="A1611" s="1" t="s">
        <v>5</v>
      </c>
      <c r="B1611" s="1" t="s">
        <v>15</v>
      </c>
      <c r="C1611">
        <v>200</v>
      </c>
      <c r="D1611">
        <v>21989987317200</v>
      </c>
      <c r="E1611">
        <v>21989988271800</v>
      </c>
      <c r="F1611">
        <f>(tester_performance_sin_indices[[#This Row],[post-handle-timestamp]]-tester_performance_sin_indices[[#This Row],[pre-handle-timestamp]])/1000000</f>
        <v>0.9546</v>
      </c>
    </row>
    <row r="1612" spans="1:6" hidden="1" x14ac:dyDescent="0.25">
      <c r="A1612" s="1" t="s">
        <v>5</v>
      </c>
      <c r="B1612" s="1" t="s">
        <v>16</v>
      </c>
      <c r="C1612">
        <v>200</v>
      </c>
      <c r="D1612">
        <v>21989989781500</v>
      </c>
      <c r="E1612">
        <v>21989990735900</v>
      </c>
      <c r="F1612">
        <f>(tester_performance_sin_indices[[#This Row],[post-handle-timestamp]]-tester_performance_sin_indices[[#This Row],[pre-handle-timestamp]])/1000000</f>
        <v>0.95440000000000003</v>
      </c>
    </row>
    <row r="1613" spans="1:6" hidden="1" x14ac:dyDescent="0.25">
      <c r="A1613" s="1" t="s">
        <v>5</v>
      </c>
      <c r="B1613" s="1" t="s">
        <v>17</v>
      </c>
      <c r="C1613">
        <v>200</v>
      </c>
      <c r="D1613">
        <v>21989992487900</v>
      </c>
      <c r="E1613">
        <v>21989993440700</v>
      </c>
      <c r="F1613">
        <f>(tester_performance_sin_indices[[#This Row],[post-handle-timestamp]]-tester_performance_sin_indices[[#This Row],[pre-handle-timestamp]])/1000000</f>
        <v>0.95279999999999998</v>
      </c>
    </row>
    <row r="1614" spans="1:6" hidden="1" x14ac:dyDescent="0.25">
      <c r="A1614" s="1" t="s">
        <v>5</v>
      </c>
      <c r="B1614" s="1" t="s">
        <v>18</v>
      </c>
      <c r="C1614">
        <v>200</v>
      </c>
      <c r="D1614">
        <v>21989995219800</v>
      </c>
      <c r="E1614">
        <v>21989996174600</v>
      </c>
      <c r="F1614">
        <f>(tester_performance_sin_indices[[#This Row],[post-handle-timestamp]]-tester_performance_sin_indices[[#This Row],[pre-handle-timestamp]])/1000000</f>
        <v>0.95479999999999998</v>
      </c>
    </row>
    <row r="1615" spans="1:6" hidden="1" x14ac:dyDescent="0.25">
      <c r="A1615" s="1" t="s">
        <v>5</v>
      </c>
      <c r="B1615" s="1" t="s">
        <v>20</v>
      </c>
      <c r="C1615">
        <v>200</v>
      </c>
      <c r="D1615">
        <v>21989997831200</v>
      </c>
      <c r="E1615">
        <v>21989999042300</v>
      </c>
      <c r="F1615">
        <f>(tester_performance_sin_indices[[#This Row],[post-handle-timestamp]]-tester_performance_sin_indices[[#This Row],[pre-handle-timestamp]])/1000000</f>
        <v>1.2111000000000001</v>
      </c>
    </row>
    <row r="1616" spans="1:6" hidden="1" x14ac:dyDescent="0.25">
      <c r="A1616" s="1" t="s">
        <v>5</v>
      </c>
      <c r="B1616" s="1" t="s">
        <v>21</v>
      </c>
      <c r="C1616">
        <v>200</v>
      </c>
      <c r="D1616">
        <v>21990001914600</v>
      </c>
      <c r="E1616">
        <v>21990003265900</v>
      </c>
      <c r="F1616">
        <f>(tester_performance_sin_indices[[#This Row],[post-handle-timestamp]]-tester_performance_sin_indices[[#This Row],[pre-handle-timestamp]])/1000000</f>
        <v>1.3512999999999999</v>
      </c>
    </row>
    <row r="1617" spans="1:6" x14ac:dyDescent="0.25">
      <c r="A1617" s="1" t="s">
        <v>26</v>
      </c>
      <c r="B1617" s="1" t="s">
        <v>38</v>
      </c>
      <c r="C1617">
        <v>200</v>
      </c>
      <c r="D1617">
        <v>21990005544000</v>
      </c>
      <c r="E1617">
        <v>21990012415300</v>
      </c>
      <c r="F1617">
        <f>(tester_performance_sin_indices[[#This Row],[post-handle-timestamp]]-tester_performance_sin_indices[[#This Row],[pre-handle-timestamp]])/1000000</f>
        <v>6.8712999999999997</v>
      </c>
    </row>
    <row r="1618" spans="1:6" hidden="1" x14ac:dyDescent="0.25">
      <c r="A1618" s="1" t="s">
        <v>5</v>
      </c>
      <c r="B1618" s="1" t="s">
        <v>8</v>
      </c>
      <c r="C1618">
        <v>200</v>
      </c>
      <c r="D1618">
        <v>21990156374100</v>
      </c>
      <c r="E1618">
        <v>21990157518900</v>
      </c>
      <c r="F1618">
        <f>(tester_performance_sin_indices[[#This Row],[post-handle-timestamp]]-tester_performance_sin_indices[[#This Row],[pre-handle-timestamp]])/1000000</f>
        <v>1.1448</v>
      </c>
    </row>
    <row r="1619" spans="1:6" hidden="1" x14ac:dyDescent="0.25">
      <c r="A1619" s="1" t="s">
        <v>5</v>
      </c>
      <c r="B1619" s="1" t="s">
        <v>9</v>
      </c>
      <c r="C1619">
        <v>200</v>
      </c>
      <c r="D1619">
        <v>21990159529900</v>
      </c>
      <c r="E1619">
        <v>21990160649000</v>
      </c>
      <c r="F1619">
        <f>(tester_performance_sin_indices[[#This Row],[post-handle-timestamp]]-tester_performance_sin_indices[[#This Row],[pre-handle-timestamp]])/1000000</f>
        <v>1.1191</v>
      </c>
    </row>
    <row r="1620" spans="1:6" hidden="1" x14ac:dyDescent="0.25">
      <c r="A1620" s="1" t="s">
        <v>5</v>
      </c>
      <c r="B1620" s="1" t="s">
        <v>13</v>
      </c>
      <c r="C1620">
        <v>200</v>
      </c>
      <c r="D1620">
        <v>21990162798800</v>
      </c>
      <c r="E1620">
        <v>21990163826700</v>
      </c>
      <c r="F1620">
        <f>(tester_performance_sin_indices[[#This Row],[post-handle-timestamp]]-tester_performance_sin_indices[[#This Row],[pre-handle-timestamp]])/1000000</f>
        <v>1.0279</v>
      </c>
    </row>
    <row r="1621" spans="1:6" hidden="1" x14ac:dyDescent="0.25">
      <c r="A1621" s="1" t="s">
        <v>5</v>
      </c>
      <c r="B1621" s="1" t="s">
        <v>14</v>
      </c>
      <c r="C1621">
        <v>200</v>
      </c>
      <c r="D1621">
        <v>21990165755400</v>
      </c>
      <c r="E1621">
        <v>21990166846400</v>
      </c>
      <c r="F1621">
        <f>(tester_performance_sin_indices[[#This Row],[post-handle-timestamp]]-tester_performance_sin_indices[[#This Row],[pre-handle-timestamp]])/1000000</f>
        <v>1.091</v>
      </c>
    </row>
    <row r="1622" spans="1:6" hidden="1" x14ac:dyDescent="0.25">
      <c r="A1622" s="1" t="s">
        <v>5</v>
      </c>
      <c r="B1622" s="1" t="s">
        <v>15</v>
      </c>
      <c r="C1622">
        <v>200</v>
      </c>
      <c r="D1622">
        <v>21990168727000</v>
      </c>
      <c r="E1622">
        <v>21990169697700</v>
      </c>
      <c r="F1622">
        <f>(tester_performance_sin_indices[[#This Row],[post-handle-timestamp]]-tester_performance_sin_indices[[#This Row],[pre-handle-timestamp]])/1000000</f>
        <v>0.97070000000000001</v>
      </c>
    </row>
    <row r="1623" spans="1:6" hidden="1" x14ac:dyDescent="0.25">
      <c r="A1623" s="1" t="s">
        <v>5</v>
      </c>
      <c r="B1623" s="1" t="s">
        <v>18</v>
      </c>
      <c r="C1623">
        <v>200</v>
      </c>
      <c r="D1623">
        <v>21990171424400</v>
      </c>
      <c r="E1623">
        <v>21990172385300</v>
      </c>
      <c r="F1623">
        <f>(tester_performance_sin_indices[[#This Row],[post-handle-timestamp]]-tester_performance_sin_indices[[#This Row],[pre-handle-timestamp]])/1000000</f>
        <v>0.96089999999999998</v>
      </c>
    </row>
    <row r="1624" spans="1:6" hidden="1" x14ac:dyDescent="0.25">
      <c r="A1624" s="1" t="s">
        <v>5</v>
      </c>
      <c r="B1624" s="1" t="s">
        <v>16</v>
      </c>
      <c r="C1624">
        <v>200</v>
      </c>
      <c r="D1624">
        <v>21990174073300</v>
      </c>
      <c r="E1624">
        <v>21990175056200</v>
      </c>
      <c r="F1624">
        <f>(tester_performance_sin_indices[[#This Row],[post-handle-timestamp]]-tester_performance_sin_indices[[#This Row],[pre-handle-timestamp]])/1000000</f>
        <v>0.9829</v>
      </c>
    </row>
    <row r="1625" spans="1:6" hidden="1" x14ac:dyDescent="0.25">
      <c r="A1625" s="1" t="s">
        <v>5</v>
      </c>
      <c r="B1625" s="1" t="s">
        <v>17</v>
      </c>
      <c r="C1625">
        <v>200</v>
      </c>
      <c r="D1625">
        <v>21990176750600</v>
      </c>
      <c r="E1625">
        <v>21990177793600</v>
      </c>
      <c r="F1625">
        <f>(tester_performance_sin_indices[[#This Row],[post-handle-timestamp]]-tester_performance_sin_indices[[#This Row],[pre-handle-timestamp]])/1000000</f>
        <v>1.0429999999999999</v>
      </c>
    </row>
    <row r="1626" spans="1:6" hidden="1" x14ac:dyDescent="0.25">
      <c r="A1626" s="1" t="s">
        <v>5</v>
      </c>
      <c r="B1626" s="1" t="s">
        <v>10</v>
      </c>
      <c r="C1626">
        <v>200</v>
      </c>
      <c r="D1626">
        <v>21990179790400</v>
      </c>
      <c r="E1626">
        <v>21990180844500</v>
      </c>
      <c r="F1626">
        <f>(tester_performance_sin_indices[[#This Row],[post-handle-timestamp]]-tester_performance_sin_indices[[#This Row],[pre-handle-timestamp]])/1000000</f>
        <v>1.0541</v>
      </c>
    </row>
    <row r="1627" spans="1:6" hidden="1" x14ac:dyDescent="0.25">
      <c r="A1627" s="1" t="s">
        <v>5</v>
      </c>
      <c r="B1627" s="1" t="s">
        <v>11</v>
      </c>
      <c r="C1627">
        <v>200</v>
      </c>
      <c r="D1627">
        <v>21990182980900</v>
      </c>
      <c r="E1627">
        <v>21990184054700</v>
      </c>
      <c r="F1627">
        <f>(tester_performance_sin_indices[[#This Row],[post-handle-timestamp]]-tester_performance_sin_indices[[#This Row],[pre-handle-timestamp]])/1000000</f>
        <v>1.0738000000000001</v>
      </c>
    </row>
    <row r="1628" spans="1:6" hidden="1" x14ac:dyDescent="0.25">
      <c r="A1628" s="1" t="s">
        <v>5</v>
      </c>
      <c r="B1628" s="1" t="s">
        <v>12</v>
      </c>
      <c r="C1628">
        <v>200</v>
      </c>
      <c r="D1628">
        <v>21990185928300</v>
      </c>
      <c r="E1628">
        <v>21990186893300</v>
      </c>
      <c r="F1628">
        <f>(tester_performance_sin_indices[[#This Row],[post-handle-timestamp]]-tester_performance_sin_indices[[#This Row],[pre-handle-timestamp]])/1000000</f>
        <v>0.96499999999999997</v>
      </c>
    </row>
    <row r="1629" spans="1:6" hidden="1" x14ac:dyDescent="0.25">
      <c r="A1629" s="1" t="s">
        <v>5</v>
      </c>
      <c r="B1629" s="1" t="s">
        <v>19</v>
      </c>
      <c r="C1629">
        <v>200</v>
      </c>
      <c r="D1629">
        <v>21990188487700</v>
      </c>
      <c r="E1629">
        <v>21990189435300</v>
      </c>
      <c r="F1629">
        <f>(tester_performance_sin_indices[[#This Row],[post-handle-timestamp]]-tester_performance_sin_indices[[#This Row],[pre-handle-timestamp]])/1000000</f>
        <v>0.9476</v>
      </c>
    </row>
    <row r="1630" spans="1:6" hidden="1" x14ac:dyDescent="0.25">
      <c r="A1630" s="1" t="s">
        <v>5</v>
      </c>
      <c r="B1630" s="1" t="s">
        <v>20</v>
      </c>
      <c r="C1630">
        <v>200</v>
      </c>
      <c r="D1630">
        <v>21990191069000</v>
      </c>
      <c r="E1630">
        <v>21990192308900</v>
      </c>
      <c r="F1630">
        <f>(tester_performance_sin_indices[[#This Row],[post-handle-timestamp]]-tester_performance_sin_indices[[#This Row],[pre-handle-timestamp]])/1000000</f>
        <v>1.2399</v>
      </c>
    </row>
    <row r="1631" spans="1:6" hidden="1" x14ac:dyDescent="0.25">
      <c r="A1631" s="1" t="s">
        <v>5</v>
      </c>
      <c r="B1631" s="1" t="s">
        <v>21</v>
      </c>
      <c r="C1631">
        <v>200</v>
      </c>
      <c r="D1631">
        <v>21990194892700</v>
      </c>
      <c r="E1631">
        <v>21990196037700</v>
      </c>
      <c r="F1631">
        <f>(tester_performance_sin_indices[[#This Row],[post-handle-timestamp]]-tester_performance_sin_indices[[#This Row],[pre-handle-timestamp]])/1000000</f>
        <v>1.145</v>
      </c>
    </row>
    <row r="1632" spans="1:6" x14ac:dyDescent="0.25">
      <c r="A1632" s="1" t="s">
        <v>26</v>
      </c>
      <c r="B1632" s="1" t="s">
        <v>38</v>
      </c>
      <c r="C1632">
        <v>200</v>
      </c>
      <c r="D1632">
        <v>21990197864800</v>
      </c>
      <c r="E1632">
        <v>21990204341600</v>
      </c>
      <c r="F1632">
        <f>(tester_performance_sin_indices[[#This Row],[post-handle-timestamp]]-tester_performance_sin_indices[[#This Row],[pre-handle-timestamp]])/1000000</f>
        <v>6.4767999999999999</v>
      </c>
    </row>
    <row r="1633" spans="1:6" hidden="1" x14ac:dyDescent="0.25">
      <c r="A1633" s="1" t="s">
        <v>5</v>
      </c>
      <c r="B1633" s="1" t="s">
        <v>8</v>
      </c>
      <c r="C1633">
        <v>200</v>
      </c>
      <c r="D1633">
        <v>21990345715300</v>
      </c>
      <c r="E1633">
        <v>21990346824300</v>
      </c>
      <c r="F1633">
        <f>(tester_performance_sin_indices[[#This Row],[post-handle-timestamp]]-tester_performance_sin_indices[[#This Row],[pre-handle-timestamp]])/1000000</f>
        <v>1.109</v>
      </c>
    </row>
    <row r="1634" spans="1:6" hidden="1" x14ac:dyDescent="0.25">
      <c r="A1634" s="1" t="s">
        <v>5</v>
      </c>
      <c r="B1634" s="1" t="s">
        <v>9</v>
      </c>
      <c r="C1634">
        <v>200</v>
      </c>
      <c r="D1634">
        <v>21990348622900</v>
      </c>
      <c r="E1634">
        <v>21990349687200</v>
      </c>
      <c r="F1634">
        <f>(tester_performance_sin_indices[[#This Row],[post-handle-timestamp]]-tester_performance_sin_indices[[#This Row],[pre-handle-timestamp]])/1000000</f>
        <v>1.0643</v>
      </c>
    </row>
    <row r="1635" spans="1:6" hidden="1" x14ac:dyDescent="0.25">
      <c r="A1635" s="1" t="s">
        <v>5</v>
      </c>
      <c r="B1635" s="1" t="s">
        <v>13</v>
      </c>
      <c r="C1635">
        <v>200</v>
      </c>
      <c r="D1635">
        <v>21990351705200</v>
      </c>
      <c r="E1635">
        <v>21990352755700</v>
      </c>
      <c r="F1635">
        <f>(tester_performance_sin_indices[[#This Row],[post-handle-timestamp]]-tester_performance_sin_indices[[#This Row],[pre-handle-timestamp]])/1000000</f>
        <v>1.0505</v>
      </c>
    </row>
    <row r="1636" spans="1:6" hidden="1" x14ac:dyDescent="0.25">
      <c r="A1636" s="1" t="s">
        <v>5</v>
      </c>
      <c r="B1636" s="1" t="s">
        <v>14</v>
      </c>
      <c r="C1636">
        <v>200</v>
      </c>
      <c r="D1636">
        <v>21990354960800</v>
      </c>
      <c r="E1636">
        <v>21990356470700</v>
      </c>
      <c r="F1636">
        <f>(tester_performance_sin_indices[[#This Row],[post-handle-timestamp]]-tester_performance_sin_indices[[#This Row],[pre-handle-timestamp]])/1000000</f>
        <v>1.5099</v>
      </c>
    </row>
    <row r="1637" spans="1:6" hidden="1" x14ac:dyDescent="0.25">
      <c r="A1637" s="1" t="s">
        <v>5</v>
      </c>
      <c r="B1637" s="1" t="s">
        <v>15</v>
      </c>
      <c r="C1637">
        <v>200</v>
      </c>
      <c r="D1637">
        <v>21990358488900</v>
      </c>
      <c r="E1637">
        <v>21990359501700</v>
      </c>
      <c r="F1637">
        <f>(tester_performance_sin_indices[[#This Row],[post-handle-timestamp]]-tester_performance_sin_indices[[#This Row],[pre-handle-timestamp]])/1000000</f>
        <v>1.0127999999999999</v>
      </c>
    </row>
    <row r="1638" spans="1:6" hidden="1" x14ac:dyDescent="0.25">
      <c r="A1638" s="1" t="s">
        <v>5</v>
      </c>
      <c r="B1638" s="1" t="s">
        <v>16</v>
      </c>
      <c r="C1638">
        <v>200</v>
      </c>
      <c r="D1638">
        <v>21990361219700</v>
      </c>
      <c r="E1638">
        <v>21990362204900</v>
      </c>
      <c r="F1638">
        <f>(tester_performance_sin_indices[[#This Row],[post-handle-timestamp]]-tester_performance_sin_indices[[#This Row],[pre-handle-timestamp]])/1000000</f>
        <v>0.98519999999999996</v>
      </c>
    </row>
    <row r="1639" spans="1:6" hidden="1" x14ac:dyDescent="0.25">
      <c r="A1639" s="1" t="s">
        <v>5</v>
      </c>
      <c r="B1639" s="1" t="s">
        <v>17</v>
      </c>
      <c r="C1639">
        <v>200</v>
      </c>
      <c r="D1639">
        <v>21990363915700</v>
      </c>
      <c r="E1639">
        <v>21990364955700</v>
      </c>
      <c r="F1639">
        <f>(tester_performance_sin_indices[[#This Row],[post-handle-timestamp]]-tester_performance_sin_indices[[#This Row],[pre-handle-timestamp]])/1000000</f>
        <v>1.04</v>
      </c>
    </row>
    <row r="1640" spans="1:6" hidden="1" x14ac:dyDescent="0.25">
      <c r="A1640" s="1" t="s">
        <v>5</v>
      </c>
      <c r="B1640" s="1" t="s">
        <v>10</v>
      </c>
      <c r="C1640">
        <v>200</v>
      </c>
      <c r="D1640">
        <v>21990367386100</v>
      </c>
      <c r="E1640">
        <v>21990368960300</v>
      </c>
      <c r="F1640">
        <f>(tester_performance_sin_indices[[#This Row],[post-handle-timestamp]]-tester_performance_sin_indices[[#This Row],[pre-handle-timestamp]])/1000000</f>
        <v>1.5742</v>
      </c>
    </row>
    <row r="1641" spans="1:6" hidden="1" x14ac:dyDescent="0.25">
      <c r="A1641" s="1" t="s">
        <v>5</v>
      </c>
      <c r="B1641" s="1" t="s">
        <v>11</v>
      </c>
      <c r="C1641">
        <v>200</v>
      </c>
      <c r="D1641">
        <v>21990371663500</v>
      </c>
      <c r="E1641">
        <v>21990372780700</v>
      </c>
      <c r="F1641">
        <f>(tester_performance_sin_indices[[#This Row],[post-handle-timestamp]]-tester_performance_sin_indices[[#This Row],[pre-handle-timestamp]])/1000000</f>
        <v>1.1172</v>
      </c>
    </row>
    <row r="1642" spans="1:6" hidden="1" x14ac:dyDescent="0.25">
      <c r="A1642" s="1" t="s">
        <v>5</v>
      </c>
      <c r="B1642" s="1" t="s">
        <v>12</v>
      </c>
      <c r="C1642">
        <v>200</v>
      </c>
      <c r="D1642">
        <v>21990377227300</v>
      </c>
      <c r="E1642">
        <v>21990379786900</v>
      </c>
      <c r="F1642">
        <f>(tester_performance_sin_indices[[#This Row],[post-handle-timestamp]]-tester_performance_sin_indices[[#This Row],[pre-handle-timestamp]])/1000000</f>
        <v>2.5596000000000001</v>
      </c>
    </row>
    <row r="1643" spans="1:6" hidden="1" x14ac:dyDescent="0.25">
      <c r="A1643" s="1" t="s">
        <v>5</v>
      </c>
      <c r="B1643" s="1" t="s">
        <v>18</v>
      </c>
      <c r="C1643">
        <v>200</v>
      </c>
      <c r="D1643">
        <v>21990385199900</v>
      </c>
      <c r="E1643">
        <v>21990386851100</v>
      </c>
      <c r="F1643">
        <f>(tester_performance_sin_indices[[#This Row],[post-handle-timestamp]]-tester_performance_sin_indices[[#This Row],[pre-handle-timestamp]])/1000000</f>
        <v>1.6512</v>
      </c>
    </row>
    <row r="1644" spans="1:6" hidden="1" x14ac:dyDescent="0.25">
      <c r="A1644" s="1" t="s">
        <v>5</v>
      </c>
      <c r="B1644" s="1" t="s">
        <v>19</v>
      </c>
      <c r="C1644">
        <v>200</v>
      </c>
      <c r="D1644">
        <v>21990389386000</v>
      </c>
      <c r="E1644">
        <v>21990390523500</v>
      </c>
      <c r="F1644">
        <f>(tester_performance_sin_indices[[#This Row],[post-handle-timestamp]]-tester_performance_sin_indices[[#This Row],[pre-handle-timestamp]])/1000000</f>
        <v>1.1375</v>
      </c>
    </row>
    <row r="1645" spans="1:6" hidden="1" x14ac:dyDescent="0.25">
      <c r="A1645" s="1" t="s">
        <v>5</v>
      </c>
      <c r="B1645" s="1" t="s">
        <v>20</v>
      </c>
      <c r="C1645">
        <v>200</v>
      </c>
      <c r="D1645">
        <v>21990392918600</v>
      </c>
      <c r="E1645">
        <v>21990394364100</v>
      </c>
      <c r="F1645">
        <f>(tester_performance_sin_indices[[#This Row],[post-handle-timestamp]]-tester_performance_sin_indices[[#This Row],[pre-handle-timestamp]])/1000000</f>
        <v>1.4455</v>
      </c>
    </row>
    <row r="1646" spans="1:6" hidden="1" x14ac:dyDescent="0.25">
      <c r="A1646" s="1" t="s">
        <v>5</v>
      </c>
      <c r="B1646" s="1" t="s">
        <v>21</v>
      </c>
      <c r="C1646">
        <v>200</v>
      </c>
      <c r="D1646">
        <v>21990398617400</v>
      </c>
      <c r="E1646">
        <v>21990400820100</v>
      </c>
      <c r="F1646">
        <f>(tester_performance_sin_indices[[#This Row],[post-handle-timestamp]]-tester_performance_sin_indices[[#This Row],[pre-handle-timestamp]])/1000000</f>
        <v>2.2027000000000001</v>
      </c>
    </row>
    <row r="1647" spans="1:6" x14ac:dyDescent="0.25">
      <c r="A1647" s="1" t="s">
        <v>26</v>
      </c>
      <c r="B1647" s="1" t="s">
        <v>38</v>
      </c>
      <c r="C1647">
        <v>200</v>
      </c>
      <c r="D1647">
        <v>21990404293900</v>
      </c>
      <c r="E1647">
        <v>21990429942700</v>
      </c>
      <c r="F1647">
        <f>(tester_performance_sin_indices[[#This Row],[post-handle-timestamp]]-tester_performance_sin_indices[[#This Row],[pre-handle-timestamp]])/1000000</f>
        <v>25.648800000000001</v>
      </c>
    </row>
    <row r="1648" spans="1:6" hidden="1" x14ac:dyDescent="0.25">
      <c r="A1648" s="1" t="s">
        <v>5</v>
      </c>
      <c r="B1648" s="1" t="s">
        <v>8</v>
      </c>
      <c r="C1648">
        <v>200</v>
      </c>
      <c r="D1648">
        <v>21990576721800</v>
      </c>
      <c r="E1648">
        <v>21990578049600</v>
      </c>
      <c r="F1648">
        <f>(tester_performance_sin_indices[[#This Row],[post-handle-timestamp]]-tester_performance_sin_indices[[#This Row],[pre-handle-timestamp]])/1000000</f>
        <v>1.3278000000000001</v>
      </c>
    </row>
    <row r="1649" spans="1:6" hidden="1" x14ac:dyDescent="0.25">
      <c r="A1649" s="1" t="s">
        <v>5</v>
      </c>
      <c r="B1649" s="1" t="s">
        <v>9</v>
      </c>
      <c r="C1649">
        <v>200</v>
      </c>
      <c r="D1649">
        <v>21990579850700</v>
      </c>
      <c r="E1649">
        <v>21990580921200</v>
      </c>
      <c r="F1649">
        <f>(tester_performance_sin_indices[[#This Row],[post-handle-timestamp]]-tester_performance_sin_indices[[#This Row],[pre-handle-timestamp]])/1000000</f>
        <v>1.0705</v>
      </c>
    </row>
    <row r="1650" spans="1:6" hidden="1" x14ac:dyDescent="0.25">
      <c r="A1650" s="1" t="s">
        <v>5</v>
      </c>
      <c r="B1650" s="1" t="s">
        <v>13</v>
      </c>
      <c r="C1650">
        <v>200</v>
      </c>
      <c r="D1650">
        <v>21990582749500</v>
      </c>
      <c r="E1650">
        <v>21990583783000</v>
      </c>
      <c r="F1650">
        <f>(tester_performance_sin_indices[[#This Row],[post-handle-timestamp]]-tester_performance_sin_indices[[#This Row],[pre-handle-timestamp]])/1000000</f>
        <v>1.0335000000000001</v>
      </c>
    </row>
    <row r="1651" spans="1:6" hidden="1" x14ac:dyDescent="0.25">
      <c r="A1651" s="1" t="s">
        <v>5</v>
      </c>
      <c r="B1651" s="1" t="s">
        <v>14</v>
      </c>
      <c r="C1651">
        <v>200</v>
      </c>
      <c r="D1651">
        <v>21990585461000</v>
      </c>
      <c r="E1651">
        <v>21990586563000</v>
      </c>
      <c r="F1651">
        <f>(tester_performance_sin_indices[[#This Row],[post-handle-timestamp]]-tester_performance_sin_indices[[#This Row],[pre-handle-timestamp]])/1000000</f>
        <v>1.1020000000000001</v>
      </c>
    </row>
    <row r="1652" spans="1:6" hidden="1" x14ac:dyDescent="0.25">
      <c r="A1652" s="1" t="s">
        <v>5</v>
      </c>
      <c r="B1652" s="1" t="s">
        <v>15</v>
      </c>
      <c r="C1652">
        <v>200</v>
      </c>
      <c r="D1652">
        <v>21990588433700</v>
      </c>
      <c r="E1652">
        <v>21990589456200</v>
      </c>
      <c r="F1652">
        <f>(tester_performance_sin_indices[[#This Row],[post-handle-timestamp]]-tester_performance_sin_indices[[#This Row],[pre-handle-timestamp]])/1000000</f>
        <v>1.0225</v>
      </c>
    </row>
    <row r="1653" spans="1:6" hidden="1" x14ac:dyDescent="0.25">
      <c r="A1653" s="1" t="s">
        <v>5</v>
      </c>
      <c r="B1653" s="1" t="s">
        <v>16</v>
      </c>
      <c r="C1653">
        <v>200</v>
      </c>
      <c r="D1653">
        <v>21990591298100</v>
      </c>
      <c r="E1653">
        <v>21990592366000</v>
      </c>
      <c r="F1653">
        <f>(tester_performance_sin_indices[[#This Row],[post-handle-timestamp]]-tester_performance_sin_indices[[#This Row],[pre-handle-timestamp]])/1000000</f>
        <v>1.0679000000000001</v>
      </c>
    </row>
    <row r="1654" spans="1:6" hidden="1" x14ac:dyDescent="0.25">
      <c r="A1654" s="1" t="s">
        <v>5</v>
      </c>
      <c r="B1654" s="1" t="s">
        <v>17</v>
      </c>
      <c r="C1654">
        <v>200</v>
      </c>
      <c r="D1654">
        <v>21990594197600</v>
      </c>
      <c r="E1654">
        <v>21990595259700</v>
      </c>
      <c r="F1654">
        <f>(tester_performance_sin_indices[[#This Row],[post-handle-timestamp]]-tester_performance_sin_indices[[#This Row],[pre-handle-timestamp]])/1000000</f>
        <v>1.0621</v>
      </c>
    </row>
    <row r="1655" spans="1:6" hidden="1" x14ac:dyDescent="0.25">
      <c r="A1655" s="1" t="s">
        <v>5</v>
      </c>
      <c r="B1655" s="1" t="s">
        <v>10</v>
      </c>
      <c r="C1655">
        <v>200</v>
      </c>
      <c r="D1655">
        <v>21990597357900</v>
      </c>
      <c r="E1655">
        <v>21990598456300</v>
      </c>
      <c r="F1655">
        <f>(tester_performance_sin_indices[[#This Row],[post-handle-timestamp]]-tester_performance_sin_indices[[#This Row],[pre-handle-timestamp]])/1000000</f>
        <v>1.0984</v>
      </c>
    </row>
    <row r="1656" spans="1:6" hidden="1" x14ac:dyDescent="0.25">
      <c r="A1656" s="1" t="s">
        <v>5</v>
      </c>
      <c r="B1656" s="1" t="s">
        <v>11</v>
      </c>
      <c r="C1656">
        <v>200</v>
      </c>
      <c r="D1656">
        <v>21990600659600</v>
      </c>
      <c r="E1656">
        <v>21990601839700</v>
      </c>
      <c r="F1656">
        <f>(tester_performance_sin_indices[[#This Row],[post-handle-timestamp]]-tester_performance_sin_indices[[#This Row],[pre-handle-timestamp]])/1000000</f>
        <v>1.1800999999999999</v>
      </c>
    </row>
    <row r="1657" spans="1:6" hidden="1" x14ac:dyDescent="0.25">
      <c r="A1657" s="1" t="s">
        <v>5</v>
      </c>
      <c r="B1657" s="1" t="s">
        <v>12</v>
      </c>
      <c r="C1657">
        <v>200</v>
      </c>
      <c r="D1657">
        <v>21990603941200</v>
      </c>
      <c r="E1657">
        <v>21990605021600</v>
      </c>
      <c r="F1657">
        <f>(tester_performance_sin_indices[[#This Row],[post-handle-timestamp]]-tester_performance_sin_indices[[#This Row],[pre-handle-timestamp]])/1000000</f>
        <v>1.0804</v>
      </c>
    </row>
    <row r="1658" spans="1:6" hidden="1" x14ac:dyDescent="0.25">
      <c r="A1658" s="1" t="s">
        <v>5</v>
      </c>
      <c r="B1658" s="1" t="s">
        <v>18</v>
      </c>
      <c r="C1658">
        <v>200</v>
      </c>
      <c r="D1658">
        <v>21990606843900</v>
      </c>
      <c r="E1658">
        <v>21990607910800</v>
      </c>
      <c r="F1658">
        <f>(tester_performance_sin_indices[[#This Row],[post-handle-timestamp]]-tester_performance_sin_indices[[#This Row],[pre-handle-timestamp]])/1000000</f>
        <v>1.0669</v>
      </c>
    </row>
    <row r="1659" spans="1:6" hidden="1" x14ac:dyDescent="0.25">
      <c r="A1659" s="1" t="s">
        <v>5</v>
      </c>
      <c r="B1659" s="1" t="s">
        <v>19</v>
      </c>
      <c r="C1659">
        <v>200</v>
      </c>
      <c r="D1659">
        <v>21990609850100</v>
      </c>
      <c r="E1659">
        <v>21990610916500</v>
      </c>
      <c r="F1659">
        <f>(tester_performance_sin_indices[[#This Row],[post-handle-timestamp]]-tester_performance_sin_indices[[#This Row],[pre-handle-timestamp]])/1000000</f>
        <v>1.0664</v>
      </c>
    </row>
    <row r="1660" spans="1:6" hidden="1" x14ac:dyDescent="0.25">
      <c r="A1660" s="1" t="s">
        <v>5</v>
      </c>
      <c r="B1660" s="1" t="s">
        <v>20</v>
      </c>
      <c r="C1660">
        <v>200</v>
      </c>
      <c r="D1660">
        <v>21990612827500</v>
      </c>
      <c r="E1660">
        <v>21990614115700</v>
      </c>
      <c r="F1660">
        <f>(tester_performance_sin_indices[[#This Row],[post-handle-timestamp]]-tester_performance_sin_indices[[#This Row],[pre-handle-timestamp]])/1000000</f>
        <v>1.2882</v>
      </c>
    </row>
    <row r="1661" spans="1:6" x14ac:dyDescent="0.25">
      <c r="A1661" s="1" t="s">
        <v>5</v>
      </c>
      <c r="B1661" s="1" t="s">
        <v>30</v>
      </c>
      <c r="C1661">
        <v>200</v>
      </c>
      <c r="D1661">
        <v>21990616673400</v>
      </c>
      <c r="E1661">
        <v>21990625577900</v>
      </c>
      <c r="F1661">
        <f>(tester_performance_sin_indices[[#This Row],[post-handle-timestamp]]-tester_performance_sin_indices[[#This Row],[pre-handle-timestamp]])/1000000</f>
        <v>8.9045000000000005</v>
      </c>
    </row>
    <row r="1662" spans="1:6" hidden="1" x14ac:dyDescent="0.25">
      <c r="A1662" s="1" t="s">
        <v>5</v>
      </c>
      <c r="B1662" s="1" t="s">
        <v>8</v>
      </c>
      <c r="C1662">
        <v>200</v>
      </c>
      <c r="D1662">
        <v>21990792734700</v>
      </c>
      <c r="E1662">
        <v>21990793874600</v>
      </c>
      <c r="F1662">
        <f>(tester_performance_sin_indices[[#This Row],[post-handle-timestamp]]-tester_performance_sin_indices[[#This Row],[pre-handle-timestamp]])/1000000</f>
        <v>1.1398999999999999</v>
      </c>
    </row>
    <row r="1663" spans="1:6" hidden="1" x14ac:dyDescent="0.25">
      <c r="A1663" s="1" t="s">
        <v>5</v>
      </c>
      <c r="B1663" s="1" t="s">
        <v>9</v>
      </c>
      <c r="C1663">
        <v>200</v>
      </c>
      <c r="D1663">
        <v>21990795816300</v>
      </c>
      <c r="E1663">
        <v>21990796947000</v>
      </c>
      <c r="F1663">
        <f>(tester_performance_sin_indices[[#This Row],[post-handle-timestamp]]-tester_performance_sin_indices[[#This Row],[pre-handle-timestamp]])/1000000</f>
        <v>1.1307</v>
      </c>
    </row>
    <row r="1664" spans="1:6" hidden="1" x14ac:dyDescent="0.25">
      <c r="A1664" s="1" t="s">
        <v>5</v>
      </c>
      <c r="B1664" s="1" t="s">
        <v>13</v>
      </c>
      <c r="C1664">
        <v>200</v>
      </c>
      <c r="D1664">
        <v>21990799405400</v>
      </c>
      <c r="E1664">
        <v>21990800902500</v>
      </c>
      <c r="F1664">
        <f>(tester_performance_sin_indices[[#This Row],[post-handle-timestamp]]-tester_performance_sin_indices[[#This Row],[pre-handle-timestamp]])/1000000</f>
        <v>1.4971000000000001</v>
      </c>
    </row>
    <row r="1665" spans="1:6" hidden="1" x14ac:dyDescent="0.25">
      <c r="A1665" s="1" t="s">
        <v>5</v>
      </c>
      <c r="B1665" s="1" t="s">
        <v>14</v>
      </c>
      <c r="C1665">
        <v>200</v>
      </c>
      <c r="D1665">
        <v>21990803214100</v>
      </c>
      <c r="E1665">
        <v>21990804343000</v>
      </c>
      <c r="F1665">
        <f>(tester_performance_sin_indices[[#This Row],[post-handle-timestamp]]-tester_performance_sin_indices[[#This Row],[pre-handle-timestamp]])/1000000</f>
        <v>1.1289</v>
      </c>
    </row>
    <row r="1666" spans="1:6" hidden="1" x14ac:dyDescent="0.25">
      <c r="A1666" s="1" t="s">
        <v>5</v>
      </c>
      <c r="B1666" s="1" t="s">
        <v>15</v>
      </c>
      <c r="C1666">
        <v>200</v>
      </c>
      <c r="D1666">
        <v>21990806692200</v>
      </c>
      <c r="E1666">
        <v>21990807789700</v>
      </c>
      <c r="F1666">
        <f>(tester_performance_sin_indices[[#This Row],[post-handle-timestamp]]-tester_performance_sin_indices[[#This Row],[pre-handle-timestamp]])/1000000</f>
        <v>1.0974999999999999</v>
      </c>
    </row>
    <row r="1667" spans="1:6" hidden="1" x14ac:dyDescent="0.25">
      <c r="A1667" s="1" t="s">
        <v>5</v>
      </c>
      <c r="B1667" s="1" t="s">
        <v>16</v>
      </c>
      <c r="C1667">
        <v>200</v>
      </c>
      <c r="D1667">
        <v>21990810027600</v>
      </c>
      <c r="E1667">
        <v>21990811127000</v>
      </c>
      <c r="F1667">
        <f>(tester_performance_sin_indices[[#This Row],[post-handle-timestamp]]-tester_performance_sin_indices[[#This Row],[pre-handle-timestamp]])/1000000</f>
        <v>1.0993999999999999</v>
      </c>
    </row>
    <row r="1668" spans="1:6" hidden="1" x14ac:dyDescent="0.25">
      <c r="A1668" s="1" t="s">
        <v>5</v>
      </c>
      <c r="B1668" s="1" t="s">
        <v>17</v>
      </c>
      <c r="C1668">
        <v>200</v>
      </c>
      <c r="D1668">
        <v>21990813161100</v>
      </c>
      <c r="E1668">
        <v>21990814263300</v>
      </c>
      <c r="F1668">
        <f>(tester_performance_sin_indices[[#This Row],[post-handle-timestamp]]-tester_performance_sin_indices[[#This Row],[pre-handle-timestamp]])/1000000</f>
        <v>1.1022000000000001</v>
      </c>
    </row>
    <row r="1669" spans="1:6" hidden="1" x14ac:dyDescent="0.25">
      <c r="A1669" s="1" t="s">
        <v>5</v>
      </c>
      <c r="B1669" s="1" t="s">
        <v>10</v>
      </c>
      <c r="C1669">
        <v>200</v>
      </c>
      <c r="D1669">
        <v>21990816591300</v>
      </c>
      <c r="E1669">
        <v>21990817853900</v>
      </c>
      <c r="F1669">
        <f>(tester_performance_sin_indices[[#This Row],[post-handle-timestamp]]-tester_performance_sin_indices[[#This Row],[pre-handle-timestamp]])/1000000</f>
        <v>1.2625999999999999</v>
      </c>
    </row>
    <row r="1670" spans="1:6" hidden="1" x14ac:dyDescent="0.25">
      <c r="A1670" s="1" t="s">
        <v>5</v>
      </c>
      <c r="B1670" s="1" t="s">
        <v>11</v>
      </c>
      <c r="C1670">
        <v>200</v>
      </c>
      <c r="D1670">
        <v>21990820465300</v>
      </c>
      <c r="E1670">
        <v>21990821643400</v>
      </c>
      <c r="F1670">
        <f>(tester_performance_sin_indices[[#This Row],[post-handle-timestamp]]-tester_performance_sin_indices[[#This Row],[pre-handle-timestamp]])/1000000</f>
        <v>1.1780999999999999</v>
      </c>
    </row>
    <row r="1671" spans="1:6" hidden="1" x14ac:dyDescent="0.25">
      <c r="A1671" s="1" t="s">
        <v>5</v>
      </c>
      <c r="B1671" s="1" t="s">
        <v>12</v>
      </c>
      <c r="C1671">
        <v>200</v>
      </c>
      <c r="D1671">
        <v>21990824225600</v>
      </c>
      <c r="E1671">
        <v>21990825324500</v>
      </c>
      <c r="F1671">
        <f>(tester_performance_sin_indices[[#This Row],[post-handle-timestamp]]-tester_performance_sin_indices[[#This Row],[pre-handle-timestamp]])/1000000</f>
        <v>1.0989</v>
      </c>
    </row>
    <row r="1672" spans="1:6" hidden="1" x14ac:dyDescent="0.25">
      <c r="A1672" s="1" t="s">
        <v>5</v>
      </c>
      <c r="B1672" s="1" t="s">
        <v>18</v>
      </c>
      <c r="C1672">
        <v>200</v>
      </c>
      <c r="D1672">
        <v>21990827209400</v>
      </c>
      <c r="E1672">
        <v>21990828259700</v>
      </c>
      <c r="F1672">
        <f>(tester_performance_sin_indices[[#This Row],[post-handle-timestamp]]-tester_performance_sin_indices[[#This Row],[pre-handle-timestamp]])/1000000</f>
        <v>1.0503</v>
      </c>
    </row>
    <row r="1673" spans="1:6" hidden="1" x14ac:dyDescent="0.25">
      <c r="A1673" s="1" t="s">
        <v>5</v>
      </c>
      <c r="B1673" s="1" t="s">
        <v>19</v>
      </c>
      <c r="C1673">
        <v>200</v>
      </c>
      <c r="D1673">
        <v>21990830092200</v>
      </c>
      <c r="E1673">
        <v>21990831174400</v>
      </c>
      <c r="F1673">
        <f>(tester_performance_sin_indices[[#This Row],[post-handle-timestamp]]-tester_performance_sin_indices[[#This Row],[pre-handle-timestamp]])/1000000</f>
        <v>1.0822000000000001</v>
      </c>
    </row>
    <row r="1674" spans="1:6" hidden="1" x14ac:dyDescent="0.25">
      <c r="A1674" s="1" t="s">
        <v>5</v>
      </c>
      <c r="B1674" s="1" t="s">
        <v>20</v>
      </c>
      <c r="C1674">
        <v>200</v>
      </c>
      <c r="D1674">
        <v>21990832957900</v>
      </c>
      <c r="E1674">
        <v>21990834286600</v>
      </c>
      <c r="F1674">
        <f>(tester_performance_sin_indices[[#This Row],[post-handle-timestamp]]-tester_performance_sin_indices[[#This Row],[pre-handle-timestamp]])/1000000</f>
        <v>1.3287</v>
      </c>
    </row>
    <row r="1675" spans="1:6" hidden="1" x14ac:dyDescent="0.25">
      <c r="A1675" s="1" t="s">
        <v>5</v>
      </c>
      <c r="B1675" s="1" t="s">
        <v>21</v>
      </c>
      <c r="C1675">
        <v>200</v>
      </c>
      <c r="D1675">
        <v>21990837050800</v>
      </c>
      <c r="E1675">
        <v>21990838398000</v>
      </c>
      <c r="F1675">
        <f>(tester_performance_sin_indices[[#This Row],[post-handle-timestamp]]-tester_performance_sin_indices[[#This Row],[pre-handle-timestamp]])/1000000</f>
        <v>1.3472</v>
      </c>
    </row>
    <row r="1676" spans="1:6" hidden="1" x14ac:dyDescent="0.25">
      <c r="A1676" s="1" t="s">
        <v>5</v>
      </c>
      <c r="B1676" s="1" t="s">
        <v>28</v>
      </c>
      <c r="C1676">
        <v>200</v>
      </c>
      <c r="D1676">
        <v>21990840485800</v>
      </c>
      <c r="E1676">
        <v>21990841534500</v>
      </c>
      <c r="F1676">
        <f>(tester_performance_sin_indices[[#This Row],[post-handle-timestamp]]-tester_performance_sin_indices[[#This Row],[pre-handle-timestamp]])/1000000</f>
        <v>1.0487</v>
      </c>
    </row>
    <row r="1677" spans="1:6" x14ac:dyDescent="0.25">
      <c r="A1677" s="1" t="s">
        <v>5</v>
      </c>
      <c r="B1677" s="1" t="s">
        <v>38</v>
      </c>
      <c r="C1677">
        <v>200</v>
      </c>
      <c r="D1677">
        <v>21990843009000</v>
      </c>
      <c r="E1677">
        <v>21990849041600</v>
      </c>
      <c r="F1677">
        <f>(tester_performance_sin_indices[[#This Row],[post-handle-timestamp]]-tester_performance_sin_indices[[#This Row],[pre-handle-timestamp]])/1000000</f>
        <v>6.0326000000000004</v>
      </c>
    </row>
    <row r="1678" spans="1:6" hidden="1" x14ac:dyDescent="0.25">
      <c r="A1678" s="1" t="s">
        <v>5</v>
      </c>
      <c r="B1678" s="1" t="s">
        <v>8</v>
      </c>
      <c r="C1678">
        <v>200</v>
      </c>
      <c r="D1678">
        <v>21991094844600</v>
      </c>
      <c r="E1678">
        <v>21991096001000</v>
      </c>
      <c r="F1678">
        <f>(tester_performance_sin_indices[[#This Row],[post-handle-timestamp]]-tester_performance_sin_indices[[#This Row],[pre-handle-timestamp]])/1000000</f>
        <v>1.1564000000000001</v>
      </c>
    </row>
    <row r="1679" spans="1:6" hidden="1" x14ac:dyDescent="0.25">
      <c r="A1679" s="1" t="s">
        <v>5</v>
      </c>
      <c r="B1679" s="1" t="s">
        <v>9</v>
      </c>
      <c r="C1679">
        <v>200</v>
      </c>
      <c r="D1679">
        <v>21991097826700</v>
      </c>
      <c r="E1679">
        <v>21991098955100</v>
      </c>
      <c r="F1679">
        <f>(tester_performance_sin_indices[[#This Row],[post-handle-timestamp]]-tester_performance_sin_indices[[#This Row],[pre-handle-timestamp]])/1000000</f>
        <v>1.1284000000000001</v>
      </c>
    </row>
    <row r="1680" spans="1:6" hidden="1" x14ac:dyDescent="0.25">
      <c r="A1680" s="1" t="s">
        <v>5</v>
      </c>
      <c r="B1680" s="1" t="s">
        <v>13</v>
      </c>
      <c r="C1680">
        <v>200</v>
      </c>
      <c r="D1680">
        <v>21991100943800</v>
      </c>
      <c r="E1680">
        <v>21991101986600</v>
      </c>
      <c r="F1680">
        <f>(tester_performance_sin_indices[[#This Row],[post-handle-timestamp]]-tester_performance_sin_indices[[#This Row],[pre-handle-timestamp]])/1000000</f>
        <v>1.0427999999999999</v>
      </c>
    </row>
    <row r="1681" spans="1:6" hidden="1" x14ac:dyDescent="0.25">
      <c r="A1681" s="1" t="s">
        <v>5</v>
      </c>
      <c r="B1681" s="1" t="s">
        <v>14</v>
      </c>
      <c r="C1681">
        <v>200</v>
      </c>
      <c r="D1681">
        <v>21991103611600</v>
      </c>
      <c r="E1681">
        <v>21991104584200</v>
      </c>
      <c r="F1681">
        <f>(tester_performance_sin_indices[[#This Row],[post-handle-timestamp]]-tester_performance_sin_indices[[#This Row],[pre-handle-timestamp]])/1000000</f>
        <v>0.97260000000000002</v>
      </c>
    </row>
    <row r="1682" spans="1:6" hidden="1" x14ac:dyDescent="0.25">
      <c r="A1682" s="1" t="s">
        <v>5</v>
      </c>
      <c r="B1682" s="1" t="s">
        <v>15</v>
      </c>
      <c r="C1682">
        <v>200</v>
      </c>
      <c r="D1682">
        <v>21991106379900</v>
      </c>
      <c r="E1682">
        <v>21991107410900</v>
      </c>
      <c r="F1682">
        <f>(tester_performance_sin_indices[[#This Row],[post-handle-timestamp]]-tester_performance_sin_indices[[#This Row],[pre-handle-timestamp]])/1000000</f>
        <v>1.0309999999999999</v>
      </c>
    </row>
    <row r="1683" spans="1:6" hidden="1" x14ac:dyDescent="0.25">
      <c r="A1683" s="1" t="s">
        <v>5</v>
      </c>
      <c r="B1683" s="1" t="s">
        <v>16</v>
      </c>
      <c r="C1683">
        <v>200</v>
      </c>
      <c r="D1683">
        <v>21991109149700</v>
      </c>
      <c r="E1683">
        <v>21991110202600</v>
      </c>
      <c r="F1683">
        <f>(tester_performance_sin_indices[[#This Row],[post-handle-timestamp]]-tester_performance_sin_indices[[#This Row],[pre-handle-timestamp]])/1000000</f>
        <v>1.0528999999999999</v>
      </c>
    </row>
    <row r="1684" spans="1:6" hidden="1" x14ac:dyDescent="0.25">
      <c r="A1684" s="1" t="s">
        <v>5</v>
      </c>
      <c r="B1684" s="1" t="s">
        <v>17</v>
      </c>
      <c r="C1684">
        <v>200</v>
      </c>
      <c r="D1684">
        <v>21991112116600</v>
      </c>
      <c r="E1684">
        <v>21991113244500</v>
      </c>
      <c r="F1684">
        <f>(tester_performance_sin_indices[[#This Row],[post-handle-timestamp]]-tester_performance_sin_indices[[#This Row],[pre-handle-timestamp]])/1000000</f>
        <v>1.1278999999999999</v>
      </c>
    </row>
    <row r="1685" spans="1:6" hidden="1" x14ac:dyDescent="0.25">
      <c r="A1685" s="1" t="s">
        <v>5</v>
      </c>
      <c r="B1685" s="1" t="s">
        <v>10</v>
      </c>
      <c r="C1685">
        <v>200</v>
      </c>
      <c r="D1685">
        <v>21991115346300</v>
      </c>
      <c r="E1685">
        <v>21991116495200</v>
      </c>
      <c r="F1685">
        <f>(tester_performance_sin_indices[[#This Row],[post-handle-timestamp]]-tester_performance_sin_indices[[#This Row],[pre-handle-timestamp]])/1000000</f>
        <v>1.1489</v>
      </c>
    </row>
    <row r="1686" spans="1:6" hidden="1" x14ac:dyDescent="0.25">
      <c r="A1686" s="1" t="s">
        <v>5</v>
      </c>
      <c r="B1686" s="1" t="s">
        <v>11</v>
      </c>
      <c r="C1686">
        <v>200</v>
      </c>
      <c r="D1686">
        <v>21991119204400</v>
      </c>
      <c r="E1686">
        <v>21991120387900</v>
      </c>
      <c r="F1686">
        <f>(tester_performance_sin_indices[[#This Row],[post-handle-timestamp]]-tester_performance_sin_indices[[#This Row],[pre-handle-timestamp]])/1000000</f>
        <v>1.1835</v>
      </c>
    </row>
    <row r="1687" spans="1:6" hidden="1" x14ac:dyDescent="0.25">
      <c r="A1687" s="1" t="s">
        <v>5</v>
      </c>
      <c r="B1687" s="1" t="s">
        <v>12</v>
      </c>
      <c r="C1687">
        <v>200</v>
      </c>
      <c r="D1687">
        <v>21991122847400</v>
      </c>
      <c r="E1687">
        <v>21991124349400</v>
      </c>
      <c r="F1687">
        <f>(tester_performance_sin_indices[[#This Row],[post-handle-timestamp]]-tester_performance_sin_indices[[#This Row],[pre-handle-timestamp]])/1000000</f>
        <v>1.502</v>
      </c>
    </row>
    <row r="1688" spans="1:6" hidden="1" x14ac:dyDescent="0.25">
      <c r="A1688" s="1" t="s">
        <v>5</v>
      </c>
      <c r="B1688" s="1" t="s">
        <v>18</v>
      </c>
      <c r="C1688">
        <v>200</v>
      </c>
      <c r="D1688">
        <v>21991126681200</v>
      </c>
      <c r="E1688">
        <v>21991128118500</v>
      </c>
      <c r="F1688">
        <f>(tester_performance_sin_indices[[#This Row],[post-handle-timestamp]]-tester_performance_sin_indices[[#This Row],[pre-handle-timestamp]])/1000000</f>
        <v>1.4373</v>
      </c>
    </row>
    <row r="1689" spans="1:6" hidden="1" x14ac:dyDescent="0.25">
      <c r="A1689" s="1" t="s">
        <v>5</v>
      </c>
      <c r="B1689" s="1" t="s">
        <v>19</v>
      </c>
      <c r="C1689">
        <v>200</v>
      </c>
      <c r="D1689">
        <v>21991130040100</v>
      </c>
      <c r="E1689">
        <v>21991131024600</v>
      </c>
      <c r="F1689">
        <f>(tester_performance_sin_indices[[#This Row],[post-handle-timestamp]]-tester_performance_sin_indices[[#This Row],[pre-handle-timestamp]])/1000000</f>
        <v>0.98450000000000004</v>
      </c>
    </row>
    <row r="1690" spans="1:6" hidden="1" x14ac:dyDescent="0.25">
      <c r="A1690" s="1" t="s">
        <v>5</v>
      </c>
      <c r="B1690" s="1" t="s">
        <v>20</v>
      </c>
      <c r="C1690">
        <v>200</v>
      </c>
      <c r="D1690">
        <v>21991133133700</v>
      </c>
      <c r="E1690">
        <v>21991134539000</v>
      </c>
      <c r="F1690">
        <f>(tester_performance_sin_indices[[#This Row],[post-handle-timestamp]]-tester_performance_sin_indices[[#This Row],[pre-handle-timestamp]])/1000000</f>
        <v>1.4053</v>
      </c>
    </row>
    <row r="1691" spans="1:6" hidden="1" x14ac:dyDescent="0.25">
      <c r="A1691" s="1" t="s">
        <v>5</v>
      </c>
      <c r="B1691" s="1" t="s">
        <v>21</v>
      </c>
      <c r="C1691">
        <v>200</v>
      </c>
      <c r="D1691">
        <v>21991137428000</v>
      </c>
      <c r="E1691">
        <v>21991138734300</v>
      </c>
      <c r="F1691">
        <f>(tester_performance_sin_indices[[#This Row],[post-handle-timestamp]]-tester_performance_sin_indices[[#This Row],[pre-handle-timestamp]])/1000000</f>
        <v>1.3063</v>
      </c>
    </row>
    <row r="1692" spans="1:6" x14ac:dyDescent="0.25">
      <c r="A1692" s="1" t="s">
        <v>26</v>
      </c>
      <c r="B1692" s="1" t="s">
        <v>38</v>
      </c>
      <c r="C1692">
        <v>200</v>
      </c>
      <c r="D1692">
        <v>21991140959100</v>
      </c>
      <c r="E1692">
        <v>21991158528700</v>
      </c>
      <c r="F1692">
        <f>(tester_performance_sin_indices[[#This Row],[post-handle-timestamp]]-tester_performance_sin_indices[[#This Row],[pre-handle-timestamp]])/1000000</f>
        <v>17.569600000000001</v>
      </c>
    </row>
    <row r="1693" spans="1:6" hidden="1" x14ac:dyDescent="0.25">
      <c r="A1693" s="1" t="s">
        <v>5</v>
      </c>
      <c r="B1693" s="1" t="s">
        <v>8</v>
      </c>
      <c r="C1693">
        <v>200</v>
      </c>
      <c r="D1693">
        <v>21991270116700</v>
      </c>
      <c r="E1693">
        <v>21991271237000</v>
      </c>
      <c r="F1693">
        <f>(tester_performance_sin_indices[[#This Row],[post-handle-timestamp]]-tester_performance_sin_indices[[#This Row],[pre-handle-timestamp]])/1000000</f>
        <v>1.1203000000000001</v>
      </c>
    </row>
    <row r="1694" spans="1:6" hidden="1" x14ac:dyDescent="0.25">
      <c r="A1694" s="1" t="s">
        <v>5</v>
      </c>
      <c r="B1694" s="1" t="s">
        <v>9</v>
      </c>
      <c r="C1694">
        <v>200</v>
      </c>
      <c r="D1694">
        <v>21991273254500</v>
      </c>
      <c r="E1694">
        <v>21991274337400</v>
      </c>
      <c r="F1694">
        <f>(tester_performance_sin_indices[[#This Row],[post-handle-timestamp]]-tester_performance_sin_indices[[#This Row],[pre-handle-timestamp]])/1000000</f>
        <v>1.0829</v>
      </c>
    </row>
    <row r="1695" spans="1:6" hidden="1" x14ac:dyDescent="0.25">
      <c r="A1695" s="1" t="s">
        <v>5</v>
      </c>
      <c r="B1695" s="1" t="s">
        <v>13</v>
      </c>
      <c r="C1695">
        <v>200</v>
      </c>
      <c r="D1695">
        <v>21991276359200</v>
      </c>
      <c r="E1695">
        <v>21991277514200</v>
      </c>
      <c r="F1695">
        <f>(tester_performance_sin_indices[[#This Row],[post-handle-timestamp]]-tester_performance_sin_indices[[#This Row],[pre-handle-timestamp]])/1000000</f>
        <v>1.155</v>
      </c>
    </row>
    <row r="1696" spans="1:6" hidden="1" x14ac:dyDescent="0.25">
      <c r="A1696" s="1" t="s">
        <v>5</v>
      </c>
      <c r="B1696" s="1" t="s">
        <v>14</v>
      </c>
      <c r="C1696">
        <v>200</v>
      </c>
      <c r="D1696">
        <v>21991279218200</v>
      </c>
      <c r="E1696">
        <v>21991280235200</v>
      </c>
      <c r="F1696">
        <f>(tester_performance_sin_indices[[#This Row],[post-handle-timestamp]]-tester_performance_sin_indices[[#This Row],[pre-handle-timestamp]])/1000000</f>
        <v>1.0169999999999999</v>
      </c>
    </row>
    <row r="1697" spans="1:6" hidden="1" x14ac:dyDescent="0.25">
      <c r="A1697" s="1" t="s">
        <v>5</v>
      </c>
      <c r="B1697" s="1" t="s">
        <v>15</v>
      </c>
      <c r="C1697">
        <v>200</v>
      </c>
      <c r="D1697">
        <v>21991282433800</v>
      </c>
      <c r="E1697">
        <v>21991283942600</v>
      </c>
      <c r="F1697">
        <f>(tester_performance_sin_indices[[#This Row],[post-handle-timestamp]]-tester_performance_sin_indices[[#This Row],[pre-handle-timestamp]])/1000000</f>
        <v>1.5087999999999999</v>
      </c>
    </row>
    <row r="1698" spans="1:6" hidden="1" x14ac:dyDescent="0.25">
      <c r="A1698" s="1" t="s">
        <v>5</v>
      </c>
      <c r="B1698" s="1" t="s">
        <v>16</v>
      </c>
      <c r="C1698">
        <v>200</v>
      </c>
      <c r="D1698">
        <v>21991285946200</v>
      </c>
      <c r="E1698">
        <v>21991286980200</v>
      </c>
      <c r="F1698">
        <f>(tester_performance_sin_indices[[#This Row],[post-handle-timestamp]]-tester_performance_sin_indices[[#This Row],[pre-handle-timestamp]])/1000000</f>
        <v>1.034</v>
      </c>
    </row>
    <row r="1699" spans="1:6" hidden="1" x14ac:dyDescent="0.25">
      <c r="A1699" s="1" t="s">
        <v>5</v>
      </c>
      <c r="B1699" s="1" t="s">
        <v>17</v>
      </c>
      <c r="C1699">
        <v>200</v>
      </c>
      <c r="D1699">
        <v>21991288689000</v>
      </c>
      <c r="E1699">
        <v>21991289748500</v>
      </c>
      <c r="F1699">
        <f>(tester_performance_sin_indices[[#This Row],[post-handle-timestamp]]-tester_performance_sin_indices[[#This Row],[pre-handle-timestamp]])/1000000</f>
        <v>1.0595000000000001</v>
      </c>
    </row>
    <row r="1700" spans="1:6" hidden="1" x14ac:dyDescent="0.25">
      <c r="A1700" s="1" t="s">
        <v>5</v>
      </c>
      <c r="B1700" s="1" t="s">
        <v>10</v>
      </c>
      <c r="C1700">
        <v>200</v>
      </c>
      <c r="D1700">
        <v>21991291754200</v>
      </c>
      <c r="E1700">
        <v>21991293014200</v>
      </c>
      <c r="F1700">
        <f>(tester_performance_sin_indices[[#This Row],[post-handle-timestamp]]-tester_performance_sin_indices[[#This Row],[pre-handle-timestamp]])/1000000</f>
        <v>1.26</v>
      </c>
    </row>
    <row r="1701" spans="1:6" hidden="1" x14ac:dyDescent="0.25">
      <c r="A1701" s="1" t="s">
        <v>5</v>
      </c>
      <c r="B1701" s="1" t="s">
        <v>11</v>
      </c>
      <c r="C1701">
        <v>200</v>
      </c>
      <c r="D1701">
        <v>21991295244500</v>
      </c>
      <c r="E1701">
        <v>21991296444000</v>
      </c>
      <c r="F1701">
        <f>(tester_performance_sin_indices[[#This Row],[post-handle-timestamp]]-tester_performance_sin_indices[[#This Row],[pre-handle-timestamp]])/1000000</f>
        <v>1.1995</v>
      </c>
    </row>
    <row r="1702" spans="1:6" hidden="1" x14ac:dyDescent="0.25">
      <c r="A1702" s="1" t="s">
        <v>5</v>
      </c>
      <c r="B1702" s="1" t="s">
        <v>12</v>
      </c>
      <c r="C1702">
        <v>200</v>
      </c>
      <c r="D1702">
        <v>21991298973600</v>
      </c>
      <c r="E1702">
        <v>21991300078700</v>
      </c>
      <c r="F1702">
        <f>(tester_performance_sin_indices[[#This Row],[post-handle-timestamp]]-tester_performance_sin_indices[[#This Row],[pre-handle-timestamp]])/1000000</f>
        <v>1.1051</v>
      </c>
    </row>
    <row r="1703" spans="1:6" hidden="1" x14ac:dyDescent="0.25">
      <c r="A1703" s="1" t="s">
        <v>5</v>
      </c>
      <c r="B1703" s="1" t="s">
        <v>18</v>
      </c>
      <c r="C1703">
        <v>200</v>
      </c>
      <c r="D1703">
        <v>21991301845600</v>
      </c>
      <c r="E1703">
        <v>21991302835500</v>
      </c>
      <c r="F1703">
        <f>(tester_performance_sin_indices[[#This Row],[post-handle-timestamp]]-tester_performance_sin_indices[[#This Row],[pre-handle-timestamp]])/1000000</f>
        <v>0.9899</v>
      </c>
    </row>
    <row r="1704" spans="1:6" hidden="1" x14ac:dyDescent="0.25">
      <c r="A1704" s="1" t="s">
        <v>5</v>
      </c>
      <c r="B1704" s="1" t="s">
        <v>19</v>
      </c>
      <c r="C1704">
        <v>200</v>
      </c>
      <c r="D1704">
        <v>21991304384900</v>
      </c>
      <c r="E1704">
        <v>21991305328600</v>
      </c>
      <c r="F1704">
        <f>(tester_performance_sin_indices[[#This Row],[post-handle-timestamp]]-tester_performance_sin_indices[[#This Row],[pre-handle-timestamp]])/1000000</f>
        <v>0.94369999999999998</v>
      </c>
    </row>
    <row r="1705" spans="1:6" hidden="1" x14ac:dyDescent="0.25">
      <c r="A1705" s="1" t="s">
        <v>5</v>
      </c>
      <c r="B1705" s="1" t="s">
        <v>20</v>
      </c>
      <c r="C1705">
        <v>200</v>
      </c>
      <c r="D1705">
        <v>21991306896900</v>
      </c>
      <c r="E1705">
        <v>21991308130400</v>
      </c>
      <c r="F1705">
        <f>(tester_performance_sin_indices[[#This Row],[post-handle-timestamp]]-tester_performance_sin_indices[[#This Row],[pre-handle-timestamp]])/1000000</f>
        <v>1.2335</v>
      </c>
    </row>
    <row r="1706" spans="1:6" x14ac:dyDescent="0.25">
      <c r="A1706" s="1" t="s">
        <v>5</v>
      </c>
      <c r="B1706" s="1" t="s">
        <v>30</v>
      </c>
      <c r="C1706">
        <v>200</v>
      </c>
      <c r="D1706">
        <v>21991310728000</v>
      </c>
      <c r="E1706">
        <v>21991317105000</v>
      </c>
      <c r="F1706">
        <f>(tester_performance_sin_indices[[#This Row],[post-handle-timestamp]]-tester_performance_sin_indices[[#This Row],[pre-handle-timestamp]])/1000000</f>
        <v>6.3769999999999998</v>
      </c>
    </row>
    <row r="1707" spans="1:6" hidden="1" x14ac:dyDescent="0.25">
      <c r="A1707" s="1" t="s">
        <v>5</v>
      </c>
      <c r="B1707" s="1" t="s">
        <v>8</v>
      </c>
      <c r="C1707">
        <v>200</v>
      </c>
      <c r="D1707">
        <v>21991463689500</v>
      </c>
      <c r="E1707">
        <v>21991464827300</v>
      </c>
      <c r="F1707">
        <f>(tester_performance_sin_indices[[#This Row],[post-handle-timestamp]]-tester_performance_sin_indices[[#This Row],[pre-handle-timestamp]])/1000000</f>
        <v>1.1377999999999999</v>
      </c>
    </row>
    <row r="1708" spans="1:6" hidden="1" x14ac:dyDescent="0.25">
      <c r="A1708" s="1" t="s">
        <v>5</v>
      </c>
      <c r="B1708" s="1" t="s">
        <v>9</v>
      </c>
      <c r="C1708">
        <v>200</v>
      </c>
      <c r="D1708">
        <v>21991466584000</v>
      </c>
      <c r="E1708">
        <v>21991467656900</v>
      </c>
      <c r="F1708">
        <f>(tester_performance_sin_indices[[#This Row],[post-handle-timestamp]]-tester_performance_sin_indices[[#This Row],[pre-handle-timestamp]])/1000000</f>
        <v>1.0729</v>
      </c>
    </row>
    <row r="1709" spans="1:6" hidden="1" x14ac:dyDescent="0.25">
      <c r="A1709" s="1" t="s">
        <v>5</v>
      </c>
      <c r="B1709" s="1" t="s">
        <v>13</v>
      </c>
      <c r="C1709">
        <v>200</v>
      </c>
      <c r="D1709">
        <v>21991469553400</v>
      </c>
      <c r="E1709">
        <v>21991470550500</v>
      </c>
      <c r="F1709">
        <f>(tester_performance_sin_indices[[#This Row],[post-handle-timestamp]]-tester_performance_sin_indices[[#This Row],[pre-handle-timestamp]])/1000000</f>
        <v>0.99709999999999999</v>
      </c>
    </row>
    <row r="1710" spans="1:6" hidden="1" x14ac:dyDescent="0.25">
      <c r="A1710" s="1" t="s">
        <v>5</v>
      </c>
      <c r="B1710" s="1" t="s">
        <v>14</v>
      </c>
      <c r="C1710">
        <v>200</v>
      </c>
      <c r="D1710">
        <v>21991472248100</v>
      </c>
      <c r="E1710">
        <v>21991473236600</v>
      </c>
      <c r="F1710">
        <f>(tester_performance_sin_indices[[#This Row],[post-handle-timestamp]]-tester_performance_sin_indices[[#This Row],[pre-handle-timestamp]])/1000000</f>
        <v>0.98850000000000005</v>
      </c>
    </row>
    <row r="1711" spans="1:6" hidden="1" x14ac:dyDescent="0.25">
      <c r="A1711" s="1" t="s">
        <v>5</v>
      </c>
      <c r="B1711" s="1" t="s">
        <v>15</v>
      </c>
      <c r="C1711">
        <v>200</v>
      </c>
      <c r="D1711">
        <v>21991474965600</v>
      </c>
      <c r="E1711">
        <v>21991475978700</v>
      </c>
      <c r="F1711">
        <f>(tester_performance_sin_indices[[#This Row],[post-handle-timestamp]]-tester_performance_sin_indices[[#This Row],[pre-handle-timestamp]])/1000000</f>
        <v>1.0130999999999999</v>
      </c>
    </row>
    <row r="1712" spans="1:6" hidden="1" x14ac:dyDescent="0.25">
      <c r="A1712" s="1" t="s">
        <v>5</v>
      </c>
      <c r="B1712" s="1" t="s">
        <v>16</v>
      </c>
      <c r="C1712">
        <v>200</v>
      </c>
      <c r="D1712">
        <v>21991477719200</v>
      </c>
      <c r="E1712">
        <v>21991478721700</v>
      </c>
      <c r="F1712">
        <f>(tester_performance_sin_indices[[#This Row],[post-handle-timestamp]]-tester_performance_sin_indices[[#This Row],[pre-handle-timestamp]])/1000000</f>
        <v>1.0024999999999999</v>
      </c>
    </row>
    <row r="1713" spans="1:6" hidden="1" x14ac:dyDescent="0.25">
      <c r="A1713" s="1" t="s">
        <v>5</v>
      </c>
      <c r="B1713" s="1" t="s">
        <v>17</v>
      </c>
      <c r="C1713">
        <v>200</v>
      </c>
      <c r="D1713">
        <v>21991480513800</v>
      </c>
      <c r="E1713">
        <v>21991481549200</v>
      </c>
      <c r="F1713">
        <f>(tester_performance_sin_indices[[#This Row],[post-handle-timestamp]]-tester_performance_sin_indices[[#This Row],[pre-handle-timestamp]])/1000000</f>
        <v>1.0354000000000001</v>
      </c>
    </row>
    <row r="1714" spans="1:6" hidden="1" x14ac:dyDescent="0.25">
      <c r="A1714" s="1" t="s">
        <v>5</v>
      </c>
      <c r="B1714" s="1" t="s">
        <v>10</v>
      </c>
      <c r="C1714">
        <v>200</v>
      </c>
      <c r="D1714">
        <v>21991485843000</v>
      </c>
      <c r="E1714">
        <v>21991488424900</v>
      </c>
      <c r="F1714">
        <f>(tester_performance_sin_indices[[#This Row],[post-handle-timestamp]]-tester_performance_sin_indices[[#This Row],[pre-handle-timestamp]])/1000000</f>
        <v>2.5819000000000001</v>
      </c>
    </row>
    <row r="1715" spans="1:6" hidden="1" x14ac:dyDescent="0.25">
      <c r="A1715" s="1" t="s">
        <v>5</v>
      </c>
      <c r="B1715" s="1" t="s">
        <v>11</v>
      </c>
      <c r="C1715">
        <v>200</v>
      </c>
      <c r="D1715">
        <v>21991493822900</v>
      </c>
      <c r="E1715">
        <v>21991495069500</v>
      </c>
      <c r="F1715">
        <f>(tester_performance_sin_indices[[#This Row],[post-handle-timestamp]]-tester_performance_sin_indices[[#This Row],[pre-handle-timestamp]])/1000000</f>
        <v>1.2465999999999999</v>
      </c>
    </row>
    <row r="1716" spans="1:6" hidden="1" x14ac:dyDescent="0.25">
      <c r="A1716" s="1" t="s">
        <v>5</v>
      </c>
      <c r="B1716" s="1" t="s">
        <v>12</v>
      </c>
      <c r="C1716">
        <v>200</v>
      </c>
      <c r="D1716">
        <v>21991497560400</v>
      </c>
      <c r="E1716">
        <v>21991498814600</v>
      </c>
      <c r="F1716">
        <f>(tester_performance_sin_indices[[#This Row],[post-handle-timestamp]]-tester_performance_sin_indices[[#This Row],[pre-handle-timestamp]])/1000000</f>
        <v>1.2542</v>
      </c>
    </row>
    <row r="1717" spans="1:6" hidden="1" x14ac:dyDescent="0.25">
      <c r="A1717" s="1" t="s">
        <v>5</v>
      </c>
      <c r="B1717" s="1" t="s">
        <v>18</v>
      </c>
      <c r="C1717">
        <v>200</v>
      </c>
      <c r="D1717">
        <v>21991501487300</v>
      </c>
      <c r="E1717">
        <v>21991502958600</v>
      </c>
      <c r="F1717">
        <f>(tester_performance_sin_indices[[#This Row],[post-handle-timestamp]]-tester_performance_sin_indices[[#This Row],[pre-handle-timestamp]])/1000000</f>
        <v>1.4713000000000001</v>
      </c>
    </row>
    <row r="1718" spans="1:6" hidden="1" x14ac:dyDescent="0.25">
      <c r="A1718" s="1" t="s">
        <v>5</v>
      </c>
      <c r="B1718" s="1" t="s">
        <v>19</v>
      </c>
      <c r="C1718">
        <v>200</v>
      </c>
      <c r="D1718">
        <v>21991505648200</v>
      </c>
      <c r="E1718">
        <v>21991507106400</v>
      </c>
      <c r="F1718">
        <f>(tester_performance_sin_indices[[#This Row],[post-handle-timestamp]]-tester_performance_sin_indices[[#This Row],[pre-handle-timestamp]])/1000000</f>
        <v>1.4581999999999999</v>
      </c>
    </row>
    <row r="1719" spans="1:6" hidden="1" x14ac:dyDescent="0.25">
      <c r="A1719" s="1" t="s">
        <v>5</v>
      </c>
      <c r="B1719" s="1" t="s">
        <v>20</v>
      </c>
      <c r="C1719">
        <v>200</v>
      </c>
      <c r="D1719">
        <v>21991509851700</v>
      </c>
      <c r="E1719">
        <v>21991511763200</v>
      </c>
      <c r="F1719">
        <f>(tester_performance_sin_indices[[#This Row],[post-handle-timestamp]]-tester_performance_sin_indices[[#This Row],[pre-handle-timestamp]])/1000000</f>
        <v>1.9115</v>
      </c>
    </row>
    <row r="1720" spans="1:6" hidden="1" x14ac:dyDescent="0.25">
      <c r="A1720" s="1" t="s">
        <v>5</v>
      </c>
      <c r="B1720" s="1" t="s">
        <v>21</v>
      </c>
      <c r="C1720">
        <v>200</v>
      </c>
      <c r="D1720">
        <v>21991515077700</v>
      </c>
      <c r="E1720">
        <v>21991516669600</v>
      </c>
      <c r="F1720">
        <f>(tester_performance_sin_indices[[#This Row],[post-handle-timestamp]]-tester_performance_sin_indices[[#This Row],[pre-handle-timestamp]])/1000000</f>
        <v>1.5919000000000001</v>
      </c>
    </row>
    <row r="1721" spans="1:6" hidden="1" x14ac:dyDescent="0.25">
      <c r="A1721" s="1" t="s">
        <v>5</v>
      </c>
      <c r="B1721" s="1" t="s">
        <v>28</v>
      </c>
      <c r="C1721">
        <v>200</v>
      </c>
      <c r="D1721">
        <v>21991519648500</v>
      </c>
      <c r="E1721">
        <v>21991521131900</v>
      </c>
      <c r="F1721">
        <f>(tester_performance_sin_indices[[#This Row],[post-handle-timestamp]]-tester_performance_sin_indices[[#This Row],[pre-handle-timestamp]])/1000000</f>
        <v>1.4834000000000001</v>
      </c>
    </row>
    <row r="1722" spans="1:6" x14ac:dyDescent="0.25">
      <c r="A1722" s="1" t="s">
        <v>5</v>
      </c>
      <c r="B1722" s="1" t="s">
        <v>38</v>
      </c>
      <c r="C1722">
        <v>200</v>
      </c>
      <c r="D1722">
        <v>21991523488300</v>
      </c>
      <c r="E1722">
        <v>21991535596900</v>
      </c>
      <c r="F1722">
        <f>(tester_performance_sin_indices[[#This Row],[post-handle-timestamp]]-tester_performance_sin_indices[[#This Row],[pre-handle-timestamp]])/1000000</f>
        <v>12.108599999999999</v>
      </c>
    </row>
    <row r="1723" spans="1:6" hidden="1" x14ac:dyDescent="0.25">
      <c r="A1723" s="1" t="s">
        <v>5</v>
      </c>
      <c r="B1723" s="1" t="s">
        <v>8</v>
      </c>
      <c r="C1723">
        <v>200</v>
      </c>
      <c r="D1723">
        <v>21991702123000</v>
      </c>
      <c r="E1723">
        <v>21991703535900</v>
      </c>
      <c r="F1723">
        <f>(tester_performance_sin_indices[[#This Row],[post-handle-timestamp]]-tester_performance_sin_indices[[#This Row],[pre-handle-timestamp]])/1000000</f>
        <v>1.4129</v>
      </c>
    </row>
    <row r="1724" spans="1:6" hidden="1" x14ac:dyDescent="0.25">
      <c r="A1724" s="1" t="s">
        <v>5</v>
      </c>
      <c r="B1724" s="1" t="s">
        <v>9</v>
      </c>
      <c r="C1724">
        <v>200</v>
      </c>
      <c r="D1724">
        <v>21991705854000</v>
      </c>
      <c r="E1724">
        <v>21991707457500</v>
      </c>
      <c r="F1724">
        <f>(tester_performance_sin_indices[[#This Row],[post-handle-timestamp]]-tester_performance_sin_indices[[#This Row],[pre-handle-timestamp]])/1000000</f>
        <v>1.6034999999999999</v>
      </c>
    </row>
    <row r="1725" spans="1:6" hidden="1" x14ac:dyDescent="0.25">
      <c r="A1725" s="1" t="s">
        <v>5</v>
      </c>
      <c r="B1725" s="1" t="s">
        <v>13</v>
      </c>
      <c r="C1725">
        <v>200</v>
      </c>
      <c r="D1725">
        <v>21991709421800</v>
      </c>
      <c r="E1725">
        <v>21991710416100</v>
      </c>
      <c r="F1725">
        <f>(tester_performance_sin_indices[[#This Row],[post-handle-timestamp]]-tester_performance_sin_indices[[#This Row],[pre-handle-timestamp]])/1000000</f>
        <v>0.99429999999999996</v>
      </c>
    </row>
    <row r="1726" spans="1:6" hidden="1" x14ac:dyDescent="0.25">
      <c r="A1726" s="1" t="s">
        <v>5</v>
      </c>
      <c r="B1726" s="1" t="s">
        <v>14</v>
      </c>
      <c r="C1726">
        <v>200</v>
      </c>
      <c r="D1726">
        <v>21991711998100</v>
      </c>
      <c r="E1726">
        <v>21991713017300</v>
      </c>
      <c r="F1726">
        <f>(tester_performance_sin_indices[[#This Row],[post-handle-timestamp]]-tester_performance_sin_indices[[#This Row],[pre-handle-timestamp]])/1000000</f>
        <v>1.0192000000000001</v>
      </c>
    </row>
    <row r="1727" spans="1:6" hidden="1" x14ac:dyDescent="0.25">
      <c r="A1727" s="1" t="s">
        <v>5</v>
      </c>
      <c r="B1727" s="1" t="s">
        <v>15</v>
      </c>
      <c r="C1727">
        <v>200</v>
      </c>
      <c r="D1727">
        <v>21991714721000</v>
      </c>
      <c r="E1727">
        <v>21991715776800</v>
      </c>
      <c r="F1727">
        <f>(tester_performance_sin_indices[[#This Row],[post-handle-timestamp]]-tester_performance_sin_indices[[#This Row],[pre-handle-timestamp]])/1000000</f>
        <v>1.0558000000000001</v>
      </c>
    </row>
    <row r="1728" spans="1:6" hidden="1" x14ac:dyDescent="0.25">
      <c r="A1728" s="1" t="s">
        <v>5</v>
      </c>
      <c r="B1728" s="1" t="s">
        <v>16</v>
      </c>
      <c r="C1728">
        <v>200</v>
      </c>
      <c r="D1728">
        <v>21991717842800</v>
      </c>
      <c r="E1728">
        <v>21991718908500</v>
      </c>
      <c r="F1728">
        <f>(tester_performance_sin_indices[[#This Row],[post-handle-timestamp]]-tester_performance_sin_indices[[#This Row],[pre-handle-timestamp]])/1000000</f>
        <v>1.0657000000000001</v>
      </c>
    </row>
    <row r="1729" spans="1:6" hidden="1" x14ac:dyDescent="0.25">
      <c r="A1729" s="1" t="s">
        <v>5</v>
      </c>
      <c r="B1729" s="1" t="s">
        <v>19</v>
      </c>
      <c r="C1729">
        <v>200</v>
      </c>
      <c r="D1729">
        <v>21991720694200</v>
      </c>
      <c r="E1729">
        <v>21991721755200</v>
      </c>
      <c r="F1729">
        <f>(tester_performance_sin_indices[[#This Row],[post-handle-timestamp]]-tester_performance_sin_indices[[#This Row],[pre-handle-timestamp]])/1000000</f>
        <v>1.0609999999999999</v>
      </c>
    </row>
    <row r="1730" spans="1:6" hidden="1" x14ac:dyDescent="0.25">
      <c r="A1730" s="1" t="s">
        <v>5</v>
      </c>
      <c r="B1730" s="1" t="s">
        <v>17</v>
      </c>
      <c r="C1730">
        <v>200</v>
      </c>
      <c r="D1730">
        <v>21991723644000</v>
      </c>
      <c r="E1730">
        <v>21991724733100</v>
      </c>
      <c r="F1730">
        <f>(tester_performance_sin_indices[[#This Row],[post-handle-timestamp]]-tester_performance_sin_indices[[#This Row],[pre-handle-timestamp]])/1000000</f>
        <v>1.0891</v>
      </c>
    </row>
    <row r="1731" spans="1:6" hidden="1" x14ac:dyDescent="0.25">
      <c r="A1731" s="1" t="s">
        <v>5</v>
      </c>
      <c r="B1731" s="1" t="s">
        <v>10</v>
      </c>
      <c r="C1731">
        <v>200</v>
      </c>
      <c r="D1731">
        <v>21991726834800</v>
      </c>
      <c r="E1731">
        <v>21991727965000</v>
      </c>
      <c r="F1731">
        <f>(tester_performance_sin_indices[[#This Row],[post-handle-timestamp]]-tester_performance_sin_indices[[#This Row],[pre-handle-timestamp]])/1000000</f>
        <v>1.1302000000000001</v>
      </c>
    </row>
    <row r="1732" spans="1:6" hidden="1" x14ac:dyDescent="0.25">
      <c r="A1732" s="1" t="s">
        <v>5</v>
      </c>
      <c r="B1732" s="1" t="s">
        <v>11</v>
      </c>
      <c r="C1732">
        <v>200</v>
      </c>
      <c r="D1732">
        <v>21991730356700</v>
      </c>
      <c r="E1732">
        <v>21991731505100</v>
      </c>
      <c r="F1732">
        <f>(tester_performance_sin_indices[[#This Row],[post-handle-timestamp]]-tester_performance_sin_indices[[#This Row],[pre-handle-timestamp]])/1000000</f>
        <v>1.1484000000000001</v>
      </c>
    </row>
    <row r="1733" spans="1:6" hidden="1" x14ac:dyDescent="0.25">
      <c r="A1733" s="1" t="s">
        <v>5</v>
      </c>
      <c r="B1733" s="1" t="s">
        <v>12</v>
      </c>
      <c r="C1733">
        <v>200</v>
      </c>
      <c r="D1733">
        <v>21991733585600</v>
      </c>
      <c r="E1733">
        <v>21991734636800</v>
      </c>
      <c r="F1733">
        <f>(tester_performance_sin_indices[[#This Row],[post-handle-timestamp]]-tester_performance_sin_indices[[#This Row],[pre-handle-timestamp]])/1000000</f>
        <v>1.0511999999999999</v>
      </c>
    </row>
    <row r="1734" spans="1:6" hidden="1" x14ac:dyDescent="0.25">
      <c r="A1734" s="1" t="s">
        <v>5</v>
      </c>
      <c r="B1734" s="1" t="s">
        <v>18</v>
      </c>
      <c r="C1734">
        <v>200</v>
      </c>
      <c r="D1734">
        <v>21991736872500</v>
      </c>
      <c r="E1734">
        <v>21991738368700</v>
      </c>
      <c r="F1734">
        <f>(tester_performance_sin_indices[[#This Row],[post-handle-timestamp]]-tester_performance_sin_indices[[#This Row],[pre-handle-timestamp]])/1000000</f>
        <v>1.4962</v>
      </c>
    </row>
    <row r="1735" spans="1:6" hidden="1" x14ac:dyDescent="0.25">
      <c r="A1735" s="1" t="s">
        <v>5</v>
      </c>
      <c r="B1735" s="1" t="s">
        <v>20</v>
      </c>
      <c r="C1735">
        <v>200</v>
      </c>
      <c r="D1735">
        <v>21991740348800</v>
      </c>
      <c r="E1735">
        <v>21991741620500</v>
      </c>
      <c r="F1735">
        <f>(tester_performance_sin_indices[[#This Row],[post-handle-timestamp]]-tester_performance_sin_indices[[#This Row],[pre-handle-timestamp]])/1000000</f>
        <v>1.2717000000000001</v>
      </c>
    </row>
    <row r="1736" spans="1:6" hidden="1" x14ac:dyDescent="0.25">
      <c r="A1736" s="1" t="s">
        <v>5</v>
      </c>
      <c r="B1736" s="1" t="s">
        <v>21</v>
      </c>
      <c r="C1736">
        <v>200</v>
      </c>
      <c r="D1736">
        <v>21991744822000</v>
      </c>
      <c r="E1736">
        <v>21991746714700</v>
      </c>
      <c r="F1736">
        <f>(tester_performance_sin_indices[[#This Row],[post-handle-timestamp]]-tester_performance_sin_indices[[#This Row],[pre-handle-timestamp]])/1000000</f>
        <v>1.8927</v>
      </c>
    </row>
    <row r="1737" spans="1:6" x14ac:dyDescent="0.25">
      <c r="A1737" s="1" t="s">
        <v>26</v>
      </c>
      <c r="B1737" s="1" t="s">
        <v>38</v>
      </c>
      <c r="C1737">
        <v>200</v>
      </c>
      <c r="D1737">
        <v>21991748937000</v>
      </c>
      <c r="E1737">
        <v>21991768207700</v>
      </c>
      <c r="F1737">
        <f>(tester_performance_sin_indices[[#This Row],[post-handle-timestamp]]-tester_performance_sin_indices[[#This Row],[pre-handle-timestamp]])/1000000</f>
        <v>19.270700000000001</v>
      </c>
    </row>
    <row r="1738" spans="1:6" hidden="1" x14ac:dyDescent="0.25">
      <c r="A1738" s="1" t="s">
        <v>5</v>
      </c>
      <c r="B1738" s="1" t="s">
        <v>8</v>
      </c>
      <c r="C1738">
        <v>200</v>
      </c>
      <c r="D1738">
        <v>21991903133500</v>
      </c>
      <c r="E1738">
        <v>21991905002500</v>
      </c>
      <c r="F1738">
        <f>(tester_performance_sin_indices[[#This Row],[post-handle-timestamp]]-tester_performance_sin_indices[[#This Row],[pre-handle-timestamp]])/1000000</f>
        <v>1.869</v>
      </c>
    </row>
    <row r="1739" spans="1:6" hidden="1" x14ac:dyDescent="0.25">
      <c r="A1739" s="1" t="s">
        <v>5</v>
      </c>
      <c r="B1739" s="1" t="s">
        <v>9</v>
      </c>
      <c r="C1739">
        <v>200</v>
      </c>
      <c r="D1739">
        <v>21991907713400</v>
      </c>
      <c r="E1739">
        <v>21991909427500</v>
      </c>
      <c r="F1739">
        <f>(tester_performance_sin_indices[[#This Row],[post-handle-timestamp]]-tester_performance_sin_indices[[#This Row],[pre-handle-timestamp]])/1000000</f>
        <v>1.7141</v>
      </c>
    </row>
    <row r="1740" spans="1:6" hidden="1" x14ac:dyDescent="0.25">
      <c r="A1740" s="1" t="s">
        <v>5</v>
      </c>
      <c r="B1740" s="1" t="s">
        <v>10</v>
      </c>
      <c r="C1740">
        <v>200</v>
      </c>
      <c r="D1740">
        <v>21991911933200</v>
      </c>
      <c r="E1740">
        <v>21991913123500</v>
      </c>
      <c r="F1740">
        <f>(tester_performance_sin_indices[[#This Row],[post-handle-timestamp]]-tester_performance_sin_indices[[#This Row],[pre-handle-timestamp]])/1000000</f>
        <v>1.1902999999999999</v>
      </c>
    </row>
    <row r="1741" spans="1:6" hidden="1" x14ac:dyDescent="0.25">
      <c r="A1741" s="1" t="s">
        <v>5</v>
      </c>
      <c r="B1741" s="1" t="s">
        <v>13</v>
      </c>
      <c r="C1741">
        <v>200</v>
      </c>
      <c r="D1741">
        <v>21991915585200</v>
      </c>
      <c r="E1741">
        <v>21991916688500</v>
      </c>
      <c r="F1741">
        <f>(tester_performance_sin_indices[[#This Row],[post-handle-timestamp]]-tester_performance_sin_indices[[#This Row],[pre-handle-timestamp]])/1000000</f>
        <v>1.1032999999999999</v>
      </c>
    </row>
    <row r="1742" spans="1:6" hidden="1" x14ac:dyDescent="0.25">
      <c r="A1742" s="1" t="s">
        <v>5</v>
      </c>
      <c r="B1742" s="1" t="s">
        <v>14</v>
      </c>
      <c r="C1742">
        <v>200</v>
      </c>
      <c r="D1742">
        <v>21991918566600</v>
      </c>
      <c r="E1742">
        <v>21991919670700</v>
      </c>
      <c r="F1742">
        <f>(tester_performance_sin_indices[[#This Row],[post-handle-timestamp]]-tester_performance_sin_indices[[#This Row],[pre-handle-timestamp]])/1000000</f>
        <v>1.1041000000000001</v>
      </c>
    </row>
    <row r="1743" spans="1:6" hidden="1" x14ac:dyDescent="0.25">
      <c r="A1743" s="1" t="s">
        <v>5</v>
      </c>
      <c r="B1743" s="1" t="s">
        <v>15</v>
      </c>
      <c r="C1743">
        <v>200</v>
      </c>
      <c r="D1743">
        <v>21991921506900</v>
      </c>
      <c r="E1743">
        <v>21991922587400</v>
      </c>
      <c r="F1743">
        <f>(tester_performance_sin_indices[[#This Row],[post-handle-timestamp]]-tester_performance_sin_indices[[#This Row],[pre-handle-timestamp]])/1000000</f>
        <v>1.0805</v>
      </c>
    </row>
    <row r="1744" spans="1:6" hidden="1" x14ac:dyDescent="0.25">
      <c r="A1744" s="1" t="s">
        <v>5</v>
      </c>
      <c r="B1744" s="1" t="s">
        <v>16</v>
      </c>
      <c r="C1744">
        <v>200</v>
      </c>
      <c r="D1744">
        <v>21991924667900</v>
      </c>
      <c r="E1744">
        <v>21991926216700</v>
      </c>
      <c r="F1744">
        <f>(tester_performance_sin_indices[[#This Row],[post-handle-timestamp]]-tester_performance_sin_indices[[#This Row],[pre-handle-timestamp]])/1000000</f>
        <v>1.5488</v>
      </c>
    </row>
    <row r="1745" spans="1:6" hidden="1" x14ac:dyDescent="0.25">
      <c r="A1745" s="1" t="s">
        <v>5</v>
      </c>
      <c r="B1745" s="1" t="s">
        <v>17</v>
      </c>
      <c r="C1745">
        <v>200</v>
      </c>
      <c r="D1745">
        <v>21991928406500</v>
      </c>
      <c r="E1745">
        <v>21991929977900</v>
      </c>
      <c r="F1745">
        <f>(tester_performance_sin_indices[[#This Row],[post-handle-timestamp]]-tester_performance_sin_indices[[#This Row],[pre-handle-timestamp]])/1000000</f>
        <v>1.5713999999999999</v>
      </c>
    </row>
    <row r="1746" spans="1:6" hidden="1" x14ac:dyDescent="0.25">
      <c r="A1746" s="1" t="s">
        <v>5</v>
      </c>
      <c r="B1746" s="1" t="s">
        <v>11</v>
      </c>
      <c r="C1746">
        <v>200</v>
      </c>
      <c r="D1746">
        <v>21991932192000</v>
      </c>
      <c r="E1746">
        <v>21991933305400</v>
      </c>
      <c r="F1746">
        <f>(tester_performance_sin_indices[[#This Row],[post-handle-timestamp]]-tester_performance_sin_indices[[#This Row],[pre-handle-timestamp]])/1000000</f>
        <v>1.1133999999999999</v>
      </c>
    </row>
    <row r="1747" spans="1:6" hidden="1" x14ac:dyDescent="0.25">
      <c r="A1747" s="1" t="s">
        <v>5</v>
      </c>
      <c r="B1747" s="1" t="s">
        <v>12</v>
      </c>
      <c r="C1747">
        <v>200</v>
      </c>
      <c r="D1747">
        <v>21991935136200</v>
      </c>
      <c r="E1747">
        <v>21991936163200</v>
      </c>
      <c r="F1747">
        <f>(tester_performance_sin_indices[[#This Row],[post-handle-timestamp]]-tester_performance_sin_indices[[#This Row],[pre-handle-timestamp]])/1000000</f>
        <v>1.0269999999999999</v>
      </c>
    </row>
    <row r="1748" spans="1:6" hidden="1" x14ac:dyDescent="0.25">
      <c r="A1748" s="1" t="s">
        <v>5</v>
      </c>
      <c r="B1748" s="1" t="s">
        <v>18</v>
      </c>
      <c r="C1748">
        <v>200</v>
      </c>
      <c r="D1748">
        <v>21991937695600</v>
      </c>
      <c r="E1748">
        <v>21991938684300</v>
      </c>
      <c r="F1748">
        <f>(tester_performance_sin_indices[[#This Row],[post-handle-timestamp]]-tester_performance_sin_indices[[#This Row],[pre-handle-timestamp]])/1000000</f>
        <v>0.98870000000000002</v>
      </c>
    </row>
    <row r="1749" spans="1:6" hidden="1" x14ac:dyDescent="0.25">
      <c r="A1749" s="1" t="s">
        <v>5</v>
      </c>
      <c r="B1749" s="1" t="s">
        <v>19</v>
      </c>
      <c r="C1749">
        <v>200</v>
      </c>
      <c r="D1749">
        <v>21991940153100</v>
      </c>
      <c r="E1749">
        <v>21991941075300</v>
      </c>
      <c r="F1749">
        <f>(tester_performance_sin_indices[[#This Row],[post-handle-timestamp]]-tester_performance_sin_indices[[#This Row],[pre-handle-timestamp]])/1000000</f>
        <v>0.92220000000000002</v>
      </c>
    </row>
    <row r="1750" spans="1:6" hidden="1" x14ac:dyDescent="0.25">
      <c r="A1750" s="1" t="s">
        <v>5</v>
      </c>
      <c r="B1750" s="1" t="s">
        <v>20</v>
      </c>
      <c r="C1750">
        <v>200</v>
      </c>
      <c r="D1750">
        <v>21991942582300</v>
      </c>
      <c r="E1750">
        <v>21991943860500</v>
      </c>
      <c r="F1750">
        <f>(tester_performance_sin_indices[[#This Row],[post-handle-timestamp]]-tester_performance_sin_indices[[#This Row],[pre-handle-timestamp]])/1000000</f>
        <v>1.2782</v>
      </c>
    </row>
    <row r="1751" spans="1:6" x14ac:dyDescent="0.25">
      <c r="A1751" s="1" t="s">
        <v>5</v>
      </c>
      <c r="B1751" s="1" t="s">
        <v>30</v>
      </c>
      <c r="C1751">
        <v>200</v>
      </c>
      <c r="D1751">
        <v>21991946234300</v>
      </c>
      <c r="E1751">
        <v>21991952994700</v>
      </c>
      <c r="F1751">
        <f>(tester_performance_sin_indices[[#This Row],[post-handle-timestamp]]-tester_performance_sin_indices[[#This Row],[pre-handle-timestamp]])/1000000</f>
        <v>6.7603999999999997</v>
      </c>
    </row>
    <row r="1752" spans="1:6" hidden="1" x14ac:dyDescent="0.25">
      <c r="A1752" s="1" t="s">
        <v>5</v>
      </c>
      <c r="B1752" s="1" t="s">
        <v>8</v>
      </c>
      <c r="C1752">
        <v>200</v>
      </c>
      <c r="D1752">
        <v>21992158249500</v>
      </c>
      <c r="E1752">
        <v>21992159351000</v>
      </c>
      <c r="F1752">
        <f>(tester_performance_sin_indices[[#This Row],[post-handle-timestamp]]-tester_performance_sin_indices[[#This Row],[pre-handle-timestamp]])/1000000</f>
        <v>1.1014999999999999</v>
      </c>
    </row>
    <row r="1753" spans="1:6" hidden="1" x14ac:dyDescent="0.25">
      <c r="A1753" s="1" t="s">
        <v>5</v>
      </c>
      <c r="B1753" s="1" t="s">
        <v>9</v>
      </c>
      <c r="C1753">
        <v>200</v>
      </c>
      <c r="D1753">
        <v>21992161099000</v>
      </c>
      <c r="E1753">
        <v>21992162133100</v>
      </c>
      <c r="F1753">
        <f>(tester_performance_sin_indices[[#This Row],[post-handle-timestamp]]-tester_performance_sin_indices[[#This Row],[pre-handle-timestamp]])/1000000</f>
        <v>1.0341</v>
      </c>
    </row>
    <row r="1754" spans="1:6" hidden="1" x14ac:dyDescent="0.25">
      <c r="A1754" s="1" t="s">
        <v>5</v>
      </c>
      <c r="B1754" s="1" t="s">
        <v>13</v>
      </c>
      <c r="C1754">
        <v>200</v>
      </c>
      <c r="D1754">
        <v>21992164173500</v>
      </c>
      <c r="E1754">
        <v>21992165578100</v>
      </c>
      <c r="F1754">
        <f>(tester_performance_sin_indices[[#This Row],[post-handle-timestamp]]-tester_performance_sin_indices[[#This Row],[pre-handle-timestamp]])/1000000</f>
        <v>1.4046000000000001</v>
      </c>
    </row>
    <row r="1755" spans="1:6" hidden="1" x14ac:dyDescent="0.25">
      <c r="A1755" s="1" t="s">
        <v>5</v>
      </c>
      <c r="B1755" s="1" t="s">
        <v>14</v>
      </c>
      <c r="C1755">
        <v>200</v>
      </c>
      <c r="D1755">
        <v>21992167295100</v>
      </c>
      <c r="E1755">
        <v>21992168356900</v>
      </c>
      <c r="F1755">
        <f>(tester_performance_sin_indices[[#This Row],[post-handle-timestamp]]-tester_performance_sin_indices[[#This Row],[pre-handle-timestamp]])/1000000</f>
        <v>1.0618000000000001</v>
      </c>
    </row>
    <row r="1756" spans="1:6" hidden="1" x14ac:dyDescent="0.25">
      <c r="A1756" s="1" t="s">
        <v>5</v>
      </c>
      <c r="B1756" s="1" t="s">
        <v>15</v>
      </c>
      <c r="C1756">
        <v>200</v>
      </c>
      <c r="D1756">
        <v>21992170410500</v>
      </c>
      <c r="E1756">
        <v>21992171782400</v>
      </c>
      <c r="F1756">
        <f>(tester_performance_sin_indices[[#This Row],[post-handle-timestamp]]-tester_performance_sin_indices[[#This Row],[pre-handle-timestamp]])/1000000</f>
        <v>1.3718999999999999</v>
      </c>
    </row>
    <row r="1757" spans="1:6" hidden="1" x14ac:dyDescent="0.25">
      <c r="A1757" s="1" t="s">
        <v>5</v>
      </c>
      <c r="B1757" s="1" t="s">
        <v>16</v>
      </c>
      <c r="C1757">
        <v>200</v>
      </c>
      <c r="D1757">
        <v>21992173486300</v>
      </c>
      <c r="E1757">
        <v>21992174514700</v>
      </c>
      <c r="F1757">
        <f>(tester_performance_sin_indices[[#This Row],[post-handle-timestamp]]-tester_performance_sin_indices[[#This Row],[pre-handle-timestamp]])/1000000</f>
        <v>1.0284</v>
      </c>
    </row>
    <row r="1758" spans="1:6" hidden="1" x14ac:dyDescent="0.25">
      <c r="A1758" s="1" t="s">
        <v>5</v>
      </c>
      <c r="B1758" s="1" t="s">
        <v>17</v>
      </c>
      <c r="C1758">
        <v>200</v>
      </c>
      <c r="D1758">
        <v>21992176245400</v>
      </c>
      <c r="E1758">
        <v>21992177312600</v>
      </c>
      <c r="F1758">
        <f>(tester_performance_sin_indices[[#This Row],[post-handle-timestamp]]-tester_performance_sin_indices[[#This Row],[pre-handle-timestamp]])/1000000</f>
        <v>1.0671999999999999</v>
      </c>
    </row>
    <row r="1759" spans="1:6" hidden="1" x14ac:dyDescent="0.25">
      <c r="A1759" s="1" t="s">
        <v>5</v>
      </c>
      <c r="B1759" s="1" t="s">
        <v>10</v>
      </c>
      <c r="C1759">
        <v>200</v>
      </c>
      <c r="D1759">
        <v>21992179316400</v>
      </c>
      <c r="E1759">
        <v>21992180359500</v>
      </c>
      <c r="F1759">
        <f>(tester_performance_sin_indices[[#This Row],[post-handle-timestamp]]-tester_performance_sin_indices[[#This Row],[pre-handle-timestamp]])/1000000</f>
        <v>1.0430999999999999</v>
      </c>
    </row>
    <row r="1760" spans="1:6" hidden="1" x14ac:dyDescent="0.25">
      <c r="A1760" s="1" t="s">
        <v>5</v>
      </c>
      <c r="B1760" s="1" t="s">
        <v>11</v>
      </c>
      <c r="C1760">
        <v>200</v>
      </c>
      <c r="D1760">
        <v>21992182570500</v>
      </c>
      <c r="E1760">
        <v>21992183709100</v>
      </c>
      <c r="F1760">
        <f>(tester_performance_sin_indices[[#This Row],[post-handle-timestamp]]-tester_performance_sin_indices[[#This Row],[pre-handle-timestamp]])/1000000</f>
        <v>1.1386000000000001</v>
      </c>
    </row>
    <row r="1761" spans="1:6" hidden="1" x14ac:dyDescent="0.25">
      <c r="A1761" s="1" t="s">
        <v>5</v>
      </c>
      <c r="B1761" s="1" t="s">
        <v>12</v>
      </c>
      <c r="C1761">
        <v>200</v>
      </c>
      <c r="D1761">
        <v>21992185697300</v>
      </c>
      <c r="E1761">
        <v>21992186697700</v>
      </c>
      <c r="F1761">
        <f>(tester_performance_sin_indices[[#This Row],[post-handle-timestamp]]-tester_performance_sin_indices[[#This Row],[pre-handle-timestamp]])/1000000</f>
        <v>1.0004</v>
      </c>
    </row>
    <row r="1762" spans="1:6" hidden="1" x14ac:dyDescent="0.25">
      <c r="A1762" s="1" t="s">
        <v>5</v>
      </c>
      <c r="B1762" s="1" t="s">
        <v>18</v>
      </c>
      <c r="C1762">
        <v>200</v>
      </c>
      <c r="D1762">
        <v>21992188494800</v>
      </c>
      <c r="E1762">
        <v>21992189474300</v>
      </c>
      <c r="F1762">
        <f>(tester_performance_sin_indices[[#This Row],[post-handle-timestamp]]-tester_performance_sin_indices[[#This Row],[pre-handle-timestamp]])/1000000</f>
        <v>0.97950000000000004</v>
      </c>
    </row>
    <row r="1763" spans="1:6" hidden="1" x14ac:dyDescent="0.25">
      <c r="A1763" s="1" t="s">
        <v>5</v>
      </c>
      <c r="B1763" s="1" t="s">
        <v>19</v>
      </c>
      <c r="C1763">
        <v>200</v>
      </c>
      <c r="D1763">
        <v>21992191106700</v>
      </c>
      <c r="E1763">
        <v>21992192092400</v>
      </c>
      <c r="F1763">
        <f>(tester_performance_sin_indices[[#This Row],[post-handle-timestamp]]-tester_performance_sin_indices[[#This Row],[pre-handle-timestamp]])/1000000</f>
        <v>0.98570000000000002</v>
      </c>
    </row>
    <row r="1764" spans="1:6" hidden="1" x14ac:dyDescent="0.25">
      <c r="A1764" s="1" t="s">
        <v>5</v>
      </c>
      <c r="B1764" s="1" t="s">
        <v>20</v>
      </c>
      <c r="C1764">
        <v>200</v>
      </c>
      <c r="D1764">
        <v>21992193804000</v>
      </c>
      <c r="E1764">
        <v>21992195034600</v>
      </c>
      <c r="F1764">
        <f>(tester_performance_sin_indices[[#This Row],[post-handle-timestamp]]-tester_performance_sin_indices[[#This Row],[pre-handle-timestamp]])/1000000</f>
        <v>1.2305999999999999</v>
      </c>
    </row>
    <row r="1765" spans="1:6" hidden="1" x14ac:dyDescent="0.25">
      <c r="A1765" s="1" t="s">
        <v>5</v>
      </c>
      <c r="B1765" s="1" t="s">
        <v>21</v>
      </c>
      <c r="C1765">
        <v>200</v>
      </c>
      <c r="D1765">
        <v>21992197657100</v>
      </c>
      <c r="E1765">
        <v>21992198903000</v>
      </c>
      <c r="F1765">
        <f>(tester_performance_sin_indices[[#This Row],[post-handle-timestamp]]-tester_performance_sin_indices[[#This Row],[pre-handle-timestamp]])/1000000</f>
        <v>1.2459</v>
      </c>
    </row>
    <row r="1766" spans="1:6" hidden="1" x14ac:dyDescent="0.25">
      <c r="A1766" s="1" t="s">
        <v>5</v>
      </c>
      <c r="B1766" s="1" t="s">
        <v>28</v>
      </c>
      <c r="C1766">
        <v>200</v>
      </c>
      <c r="D1766">
        <v>21992200872400</v>
      </c>
      <c r="E1766">
        <v>21992201874000</v>
      </c>
      <c r="F1766">
        <f>(tester_performance_sin_indices[[#This Row],[post-handle-timestamp]]-tester_performance_sin_indices[[#This Row],[pre-handle-timestamp]])/1000000</f>
        <v>1.0016</v>
      </c>
    </row>
    <row r="1767" spans="1:6" x14ac:dyDescent="0.25">
      <c r="A1767" s="1" t="s">
        <v>5</v>
      </c>
      <c r="B1767" s="1" t="s">
        <v>38</v>
      </c>
      <c r="C1767">
        <v>200</v>
      </c>
      <c r="D1767">
        <v>21992203379400</v>
      </c>
      <c r="E1767">
        <v>21992209114600</v>
      </c>
      <c r="F1767">
        <f>(tester_performance_sin_indices[[#This Row],[post-handle-timestamp]]-tester_performance_sin_indices[[#This Row],[pre-handle-timestamp]])/1000000</f>
        <v>5.7351999999999999</v>
      </c>
    </row>
    <row r="1768" spans="1:6" hidden="1" x14ac:dyDescent="0.25">
      <c r="A1768" s="1" t="s">
        <v>5</v>
      </c>
      <c r="B1768" s="1" t="s">
        <v>8</v>
      </c>
      <c r="C1768">
        <v>200</v>
      </c>
      <c r="D1768">
        <v>21992405116600</v>
      </c>
      <c r="E1768">
        <v>21992406216700</v>
      </c>
      <c r="F1768">
        <f>(tester_performance_sin_indices[[#This Row],[post-handle-timestamp]]-tester_performance_sin_indices[[#This Row],[pre-handle-timestamp]])/1000000</f>
        <v>1.1001000000000001</v>
      </c>
    </row>
    <row r="1769" spans="1:6" hidden="1" x14ac:dyDescent="0.25">
      <c r="A1769" s="1" t="s">
        <v>5</v>
      </c>
      <c r="B1769" s="1" t="s">
        <v>9</v>
      </c>
      <c r="C1769">
        <v>200</v>
      </c>
      <c r="D1769">
        <v>21992407951900</v>
      </c>
      <c r="E1769">
        <v>21992409018800</v>
      </c>
      <c r="F1769">
        <f>(tester_performance_sin_indices[[#This Row],[post-handle-timestamp]]-tester_performance_sin_indices[[#This Row],[pre-handle-timestamp]])/1000000</f>
        <v>1.0669</v>
      </c>
    </row>
    <row r="1770" spans="1:6" hidden="1" x14ac:dyDescent="0.25">
      <c r="A1770" s="1" t="s">
        <v>5</v>
      </c>
      <c r="B1770" s="1" t="s">
        <v>13</v>
      </c>
      <c r="C1770">
        <v>200</v>
      </c>
      <c r="D1770">
        <v>21992410782900</v>
      </c>
      <c r="E1770">
        <v>21992411730500</v>
      </c>
      <c r="F1770">
        <f>(tester_performance_sin_indices[[#This Row],[post-handle-timestamp]]-tester_performance_sin_indices[[#This Row],[pre-handle-timestamp]])/1000000</f>
        <v>0.9476</v>
      </c>
    </row>
    <row r="1771" spans="1:6" hidden="1" x14ac:dyDescent="0.25">
      <c r="A1771" s="1" t="s">
        <v>5</v>
      </c>
      <c r="B1771" s="1" t="s">
        <v>14</v>
      </c>
      <c r="C1771">
        <v>200</v>
      </c>
      <c r="D1771">
        <v>21992413173900</v>
      </c>
      <c r="E1771">
        <v>21992414139200</v>
      </c>
      <c r="F1771">
        <f>(tester_performance_sin_indices[[#This Row],[post-handle-timestamp]]-tester_performance_sin_indices[[#This Row],[pre-handle-timestamp]])/1000000</f>
        <v>0.96530000000000005</v>
      </c>
    </row>
    <row r="1772" spans="1:6" hidden="1" x14ac:dyDescent="0.25">
      <c r="A1772" s="1" t="s">
        <v>5</v>
      </c>
      <c r="B1772" s="1" t="s">
        <v>15</v>
      </c>
      <c r="C1772">
        <v>200</v>
      </c>
      <c r="D1772">
        <v>21992415650400</v>
      </c>
      <c r="E1772">
        <v>21992416621300</v>
      </c>
      <c r="F1772">
        <f>(tester_performance_sin_indices[[#This Row],[post-handle-timestamp]]-tester_performance_sin_indices[[#This Row],[pre-handle-timestamp]])/1000000</f>
        <v>0.97089999999999999</v>
      </c>
    </row>
    <row r="1773" spans="1:6" hidden="1" x14ac:dyDescent="0.25">
      <c r="A1773" s="1" t="s">
        <v>5</v>
      </c>
      <c r="B1773" s="1" t="s">
        <v>18</v>
      </c>
      <c r="C1773">
        <v>200</v>
      </c>
      <c r="D1773">
        <v>21992418372900</v>
      </c>
      <c r="E1773">
        <v>21992419300400</v>
      </c>
      <c r="F1773">
        <f>(tester_performance_sin_indices[[#This Row],[post-handle-timestamp]]-tester_performance_sin_indices[[#This Row],[pre-handle-timestamp]])/1000000</f>
        <v>0.92749999999999999</v>
      </c>
    </row>
    <row r="1774" spans="1:6" hidden="1" x14ac:dyDescent="0.25">
      <c r="A1774" s="1" t="s">
        <v>5</v>
      </c>
      <c r="B1774" s="1" t="s">
        <v>16</v>
      </c>
      <c r="C1774">
        <v>200</v>
      </c>
      <c r="D1774">
        <v>21992420940300</v>
      </c>
      <c r="E1774">
        <v>21992421983900</v>
      </c>
      <c r="F1774">
        <f>(tester_performance_sin_indices[[#This Row],[post-handle-timestamp]]-tester_performance_sin_indices[[#This Row],[pre-handle-timestamp]])/1000000</f>
        <v>1.0436000000000001</v>
      </c>
    </row>
    <row r="1775" spans="1:6" hidden="1" x14ac:dyDescent="0.25">
      <c r="A1775" s="1" t="s">
        <v>5</v>
      </c>
      <c r="B1775" s="1" t="s">
        <v>17</v>
      </c>
      <c r="C1775">
        <v>200</v>
      </c>
      <c r="D1775">
        <v>21992423645400</v>
      </c>
      <c r="E1775">
        <v>21992424617400</v>
      </c>
      <c r="F1775">
        <f>(tester_performance_sin_indices[[#This Row],[post-handle-timestamp]]-tester_performance_sin_indices[[#This Row],[pre-handle-timestamp]])/1000000</f>
        <v>0.97199999999999998</v>
      </c>
    </row>
    <row r="1776" spans="1:6" hidden="1" x14ac:dyDescent="0.25">
      <c r="A1776" s="1" t="s">
        <v>5</v>
      </c>
      <c r="B1776" s="1" t="s">
        <v>10</v>
      </c>
      <c r="C1776">
        <v>200</v>
      </c>
      <c r="D1776">
        <v>21992426522000</v>
      </c>
      <c r="E1776">
        <v>21992427562800</v>
      </c>
      <c r="F1776">
        <f>(tester_performance_sin_indices[[#This Row],[post-handle-timestamp]]-tester_performance_sin_indices[[#This Row],[pre-handle-timestamp]])/1000000</f>
        <v>1.0407999999999999</v>
      </c>
    </row>
    <row r="1777" spans="1:6" hidden="1" x14ac:dyDescent="0.25">
      <c r="A1777" s="1" t="s">
        <v>5</v>
      </c>
      <c r="B1777" s="1" t="s">
        <v>11</v>
      </c>
      <c r="C1777">
        <v>200</v>
      </c>
      <c r="D1777">
        <v>21992429544700</v>
      </c>
      <c r="E1777">
        <v>21992430627600</v>
      </c>
      <c r="F1777">
        <f>(tester_performance_sin_indices[[#This Row],[post-handle-timestamp]]-tester_performance_sin_indices[[#This Row],[pre-handle-timestamp]])/1000000</f>
        <v>1.0829</v>
      </c>
    </row>
    <row r="1778" spans="1:6" hidden="1" x14ac:dyDescent="0.25">
      <c r="A1778" s="1" t="s">
        <v>5</v>
      </c>
      <c r="B1778" s="1" t="s">
        <v>12</v>
      </c>
      <c r="C1778">
        <v>200</v>
      </c>
      <c r="D1778">
        <v>21992432319000</v>
      </c>
      <c r="E1778">
        <v>21992433280600</v>
      </c>
      <c r="F1778">
        <f>(tester_performance_sin_indices[[#This Row],[post-handle-timestamp]]-tester_performance_sin_indices[[#This Row],[pre-handle-timestamp]])/1000000</f>
        <v>0.96160000000000001</v>
      </c>
    </row>
    <row r="1779" spans="1:6" hidden="1" x14ac:dyDescent="0.25">
      <c r="A1779" s="1" t="s">
        <v>5</v>
      </c>
      <c r="B1779" s="1" t="s">
        <v>19</v>
      </c>
      <c r="C1779">
        <v>200</v>
      </c>
      <c r="D1779">
        <v>21992434801800</v>
      </c>
      <c r="E1779">
        <v>21992435774700</v>
      </c>
      <c r="F1779">
        <f>(tester_performance_sin_indices[[#This Row],[post-handle-timestamp]]-tester_performance_sin_indices[[#This Row],[pre-handle-timestamp]])/1000000</f>
        <v>0.97289999999999999</v>
      </c>
    </row>
    <row r="1780" spans="1:6" hidden="1" x14ac:dyDescent="0.25">
      <c r="A1780" s="1" t="s">
        <v>5</v>
      </c>
      <c r="B1780" s="1" t="s">
        <v>20</v>
      </c>
      <c r="C1780">
        <v>200</v>
      </c>
      <c r="D1780">
        <v>21992437332100</v>
      </c>
      <c r="E1780">
        <v>21992438530000</v>
      </c>
      <c r="F1780">
        <f>(tester_performance_sin_indices[[#This Row],[post-handle-timestamp]]-tester_performance_sin_indices[[#This Row],[pre-handle-timestamp]])/1000000</f>
        <v>1.1979</v>
      </c>
    </row>
    <row r="1781" spans="1:6" hidden="1" x14ac:dyDescent="0.25">
      <c r="A1781" s="1" t="s">
        <v>5</v>
      </c>
      <c r="B1781" s="1" t="s">
        <v>21</v>
      </c>
      <c r="C1781">
        <v>200</v>
      </c>
      <c r="D1781">
        <v>21992441934300</v>
      </c>
      <c r="E1781">
        <v>21992443207800</v>
      </c>
      <c r="F1781">
        <f>(tester_performance_sin_indices[[#This Row],[post-handle-timestamp]]-tester_performance_sin_indices[[#This Row],[pre-handle-timestamp]])/1000000</f>
        <v>1.2735000000000001</v>
      </c>
    </row>
    <row r="1782" spans="1:6" x14ac:dyDescent="0.25">
      <c r="A1782" s="1" t="s">
        <v>26</v>
      </c>
      <c r="B1782" s="1" t="s">
        <v>38</v>
      </c>
      <c r="C1782">
        <v>200</v>
      </c>
      <c r="D1782">
        <v>21992444946100</v>
      </c>
      <c r="E1782">
        <v>21992461153200</v>
      </c>
      <c r="F1782">
        <f>(tester_performance_sin_indices[[#This Row],[post-handle-timestamp]]-tester_performance_sin_indices[[#This Row],[pre-handle-timestamp]])/1000000</f>
        <v>16.207100000000001</v>
      </c>
    </row>
    <row r="1783" spans="1:6" hidden="1" x14ac:dyDescent="0.25">
      <c r="A1783" s="1" t="s">
        <v>5</v>
      </c>
      <c r="B1783" s="1" t="s">
        <v>8</v>
      </c>
      <c r="C1783">
        <v>200</v>
      </c>
      <c r="D1783">
        <v>21992588748000</v>
      </c>
      <c r="E1783">
        <v>21992589851300</v>
      </c>
      <c r="F1783">
        <f>(tester_performance_sin_indices[[#This Row],[post-handle-timestamp]]-tester_performance_sin_indices[[#This Row],[pre-handle-timestamp]])/1000000</f>
        <v>1.1032999999999999</v>
      </c>
    </row>
    <row r="1784" spans="1:6" hidden="1" x14ac:dyDescent="0.25">
      <c r="A1784" s="1" t="s">
        <v>5</v>
      </c>
      <c r="B1784" s="1" t="s">
        <v>9</v>
      </c>
      <c r="C1784">
        <v>200</v>
      </c>
      <c r="D1784">
        <v>21992591560100</v>
      </c>
      <c r="E1784">
        <v>21992594093900</v>
      </c>
      <c r="F1784">
        <f>(tester_performance_sin_indices[[#This Row],[post-handle-timestamp]]-tester_performance_sin_indices[[#This Row],[pre-handle-timestamp]])/1000000</f>
        <v>2.5337999999999998</v>
      </c>
    </row>
    <row r="1785" spans="1:6" hidden="1" x14ac:dyDescent="0.25">
      <c r="A1785" s="1" t="s">
        <v>5</v>
      </c>
      <c r="B1785" s="1" t="s">
        <v>13</v>
      </c>
      <c r="C1785">
        <v>200</v>
      </c>
      <c r="D1785">
        <v>21992600244900</v>
      </c>
      <c r="E1785">
        <v>21992602278700</v>
      </c>
      <c r="F1785">
        <f>(tester_performance_sin_indices[[#This Row],[post-handle-timestamp]]-tester_performance_sin_indices[[#This Row],[pre-handle-timestamp]])/1000000</f>
        <v>2.0337999999999998</v>
      </c>
    </row>
    <row r="1786" spans="1:6" hidden="1" x14ac:dyDescent="0.25">
      <c r="A1786" s="1" t="s">
        <v>5</v>
      </c>
      <c r="B1786" s="1" t="s">
        <v>14</v>
      </c>
      <c r="C1786">
        <v>200</v>
      </c>
      <c r="D1786">
        <v>21992604972900</v>
      </c>
      <c r="E1786">
        <v>21992606492600</v>
      </c>
      <c r="F1786">
        <f>(tester_performance_sin_indices[[#This Row],[post-handle-timestamp]]-tester_performance_sin_indices[[#This Row],[pre-handle-timestamp]])/1000000</f>
        <v>1.5197000000000001</v>
      </c>
    </row>
    <row r="1787" spans="1:6" hidden="1" x14ac:dyDescent="0.25">
      <c r="A1787" s="1" t="s">
        <v>5</v>
      </c>
      <c r="B1787" s="1" t="s">
        <v>15</v>
      </c>
      <c r="C1787">
        <v>200</v>
      </c>
      <c r="D1787">
        <v>21992608896500</v>
      </c>
      <c r="E1787">
        <v>21992610099900</v>
      </c>
      <c r="F1787">
        <f>(tester_performance_sin_indices[[#This Row],[post-handle-timestamp]]-tester_performance_sin_indices[[#This Row],[pre-handle-timestamp]])/1000000</f>
        <v>1.2034</v>
      </c>
    </row>
    <row r="1788" spans="1:6" hidden="1" x14ac:dyDescent="0.25">
      <c r="A1788" s="1" t="s">
        <v>5</v>
      </c>
      <c r="B1788" s="1" t="s">
        <v>16</v>
      </c>
      <c r="C1788">
        <v>200</v>
      </c>
      <c r="D1788">
        <v>21992612317300</v>
      </c>
      <c r="E1788">
        <v>21992613440600</v>
      </c>
      <c r="F1788">
        <f>(tester_performance_sin_indices[[#This Row],[post-handle-timestamp]]-tester_performance_sin_indices[[#This Row],[pre-handle-timestamp]])/1000000</f>
        <v>1.1233</v>
      </c>
    </row>
    <row r="1789" spans="1:6" hidden="1" x14ac:dyDescent="0.25">
      <c r="A1789" s="1" t="s">
        <v>5</v>
      </c>
      <c r="B1789" s="1" t="s">
        <v>17</v>
      </c>
      <c r="C1789">
        <v>200</v>
      </c>
      <c r="D1789">
        <v>21992615787100</v>
      </c>
      <c r="E1789">
        <v>21992616973200</v>
      </c>
      <c r="F1789">
        <f>(tester_performance_sin_indices[[#This Row],[post-handle-timestamp]]-tester_performance_sin_indices[[#This Row],[pre-handle-timestamp]])/1000000</f>
        <v>1.1860999999999999</v>
      </c>
    </row>
    <row r="1790" spans="1:6" hidden="1" x14ac:dyDescent="0.25">
      <c r="A1790" s="1" t="s">
        <v>5</v>
      </c>
      <c r="B1790" s="1" t="s">
        <v>10</v>
      </c>
      <c r="C1790">
        <v>200</v>
      </c>
      <c r="D1790">
        <v>21992620096100</v>
      </c>
      <c r="E1790">
        <v>21992621765200</v>
      </c>
      <c r="F1790">
        <f>(tester_performance_sin_indices[[#This Row],[post-handle-timestamp]]-tester_performance_sin_indices[[#This Row],[pre-handle-timestamp]])/1000000</f>
        <v>1.6691</v>
      </c>
    </row>
    <row r="1791" spans="1:6" hidden="1" x14ac:dyDescent="0.25">
      <c r="A1791" s="1" t="s">
        <v>5</v>
      </c>
      <c r="B1791" s="1" t="s">
        <v>11</v>
      </c>
      <c r="C1791">
        <v>200</v>
      </c>
      <c r="D1791">
        <v>21992625487600</v>
      </c>
      <c r="E1791">
        <v>21992627268900</v>
      </c>
      <c r="F1791">
        <f>(tester_performance_sin_indices[[#This Row],[post-handle-timestamp]]-tester_performance_sin_indices[[#This Row],[pre-handle-timestamp]])/1000000</f>
        <v>1.7813000000000001</v>
      </c>
    </row>
    <row r="1792" spans="1:6" hidden="1" x14ac:dyDescent="0.25">
      <c r="A1792" s="1" t="s">
        <v>5</v>
      </c>
      <c r="B1792" s="1" t="s">
        <v>12</v>
      </c>
      <c r="C1792">
        <v>200</v>
      </c>
      <c r="D1792">
        <v>21992630398700</v>
      </c>
      <c r="E1792">
        <v>21992631901900</v>
      </c>
      <c r="F1792">
        <f>(tester_performance_sin_indices[[#This Row],[post-handle-timestamp]]-tester_performance_sin_indices[[#This Row],[pre-handle-timestamp]])/1000000</f>
        <v>1.5032000000000001</v>
      </c>
    </row>
    <row r="1793" spans="1:6" hidden="1" x14ac:dyDescent="0.25">
      <c r="A1793" s="1" t="s">
        <v>5</v>
      </c>
      <c r="B1793" s="1" t="s">
        <v>18</v>
      </c>
      <c r="C1793">
        <v>200</v>
      </c>
      <c r="D1793">
        <v>21992634574600</v>
      </c>
      <c r="E1793">
        <v>21992636089000</v>
      </c>
      <c r="F1793">
        <f>(tester_performance_sin_indices[[#This Row],[post-handle-timestamp]]-tester_performance_sin_indices[[#This Row],[pre-handle-timestamp]])/1000000</f>
        <v>1.5144</v>
      </c>
    </row>
    <row r="1794" spans="1:6" hidden="1" x14ac:dyDescent="0.25">
      <c r="A1794" s="1" t="s">
        <v>5</v>
      </c>
      <c r="B1794" s="1" t="s">
        <v>19</v>
      </c>
      <c r="C1794">
        <v>200</v>
      </c>
      <c r="D1794">
        <v>21992639050100</v>
      </c>
      <c r="E1794">
        <v>21992640647700</v>
      </c>
      <c r="F1794">
        <f>(tester_performance_sin_indices[[#This Row],[post-handle-timestamp]]-tester_performance_sin_indices[[#This Row],[pre-handle-timestamp]])/1000000</f>
        <v>1.5975999999999999</v>
      </c>
    </row>
    <row r="1795" spans="1:6" hidden="1" x14ac:dyDescent="0.25">
      <c r="A1795" s="1" t="s">
        <v>5</v>
      </c>
      <c r="B1795" s="1" t="s">
        <v>20</v>
      </c>
      <c r="C1795">
        <v>200</v>
      </c>
      <c r="D1795">
        <v>21992643435400</v>
      </c>
      <c r="E1795">
        <v>21992656649600</v>
      </c>
      <c r="F1795">
        <f>(tester_performance_sin_indices[[#This Row],[post-handle-timestamp]]-tester_performance_sin_indices[[#This Row],[pre-handle-timestamp]])/1000000</f>
        <v>13.2142</v>
      </c>
    </row>
    <row r="1796" spans="1:6" x14ac:dyDescent="0.25">
      <c r="A1796" s="1" t="s">
        <v>5</v>
      </c>
      <c r="B1796" s="1" t="s">
        <v>30</v>
      </c>
      <c r="C1796">
        <v>200</v>
      </c>
      <c r="D1796">
        <v>21992662438400</v>
      </c>
      <c r="E1796">
        <v>21992674805900</v>
      </c>
      <c r="F1796">
        <f>(tester_performance_sin_indices[[#This Row],[post-handle-timestamp]]-tester_performance_sin_indices[[#This Row],[pre-handle-timestamp]])/1000000</f>
        <v>12.3675</v>
      </c>
    </row>
    <row r="1797" spans="1:6" hidden="1" x14ac:dyDescent="0.25">
      <c r="A1797" s="1" t="s">
        <v>5</v>
      </c>
      <c r="B1797" s="1" t="s">
        <v>8</v>
      </c>
      <c r="C1797">
        <v>200</v>
      </c>
      <c r="D1797">
        <v>21992846998400</v>
      </c>
      <c r="E1797">
        <v>21992848228900</v>
      </c>
      <c r="F1797">
        <f>(tester_performance_sin_indices[[#This Row],[post-handle-timestamp]]-tester_performance_sin_indices[[#This Row],[pre-handle-timestamp]])/1000000</f>
        <v>1.2304999999999999</v>
      </c>
    </row>
    <row r="1798" spans="1:6" hidden="1" x14ac:dyDescent="0.25">
      <c r="A1798" s="1" t="s">
        <v>5</v>
      </c>
      <c r="B1798" s="1" t="s">
        <v>9</v>
      </c>
      <c r="C1798">
        <v>200</v>
      </c>
      <c r="D1798">
        <v>21992850394900</v>
      </c>
      <c r="E1798">
        <v>21992851566900</v>
      </c>
      <c r="F1798">
        <f>(tester_performance_sin_indices[[#This Row],[post-handle-timestamp]]-tester_performance_sin_indices[[#This Row],[pre-handle-timestamp]])/1000000</f>
        <v>1.1719999999999999</v>
      </c>
    </row>
    <row r="1799" spans="1:6" hidden="1" x14ac:dyDescent="0.25">
      <c r="A1799" s="1" t="s">
        <v>5</v>
      </c>
      <c r="B1799" s="1" t="s">
        <v>13</v>
      </c>
      <c r="C1799">
        <v>200</v>
      </c>
      <c r="D1799">
        <v>21992853467400</v>
      </c>
      <c r="E1799">
        <v>21992854448100</v>
      </c>
      <c r="F1799">
        <f>(tester_performance_sin_indices[[#This Row],[post-handle-timestamp]]-tester_performance_sin_indices[[#This Row],[pre-handle-timestamp]])/1000000</f>
        <v>0.98070000000000002</v>
      </c>
    </row>
    <row r="1800" spans="1:6" hidden="1" x14ac:dyDescent="0.25">
      <c r="A1800" s="1" t="s">
        <v>5</v>
      </c>
      <c r="B1800" s="1" t="s">
        <v>14</v>
      </c>
      <c r="C1800">
        <v>200</v>
      </c>
      <c r="D1800">
        <v>21992856034600</v>
      </c>
      <c r="E1800">
        <v>21992857057500</v>
      </c>
      <c r="F1800">
        <f>(tester_performance_sin_indices[[#This Row],[post-handle-timestamp]]-tester_performance_sin_indices[[#This Row],[pre-handle-timestamp]])/1000000</f>
        <v>1.0228999999999999</v>
      </c>
    </row>
    <row r="1801" spans="1:6" hidden="1" x14ac:dyDescent="0.25">
      <c r="A1801" s="1" t="s">
        <v>5</v>
      </c>
      <c r="B1801" s="1" t="s">
        <v>12</v>
      </c>
      <c r="C1801">
        <v>200</v>
      </c>
      <c r="D1801">
        <v>21992858840700</v>
      </c>
      <c r="E1801">
        <v>21992859815700</v>
      </c>
      <c r="F1801">
        <f>(tester_performance_sin_indices[[#This Row],[post-handle-timestamp]]-tester_performance_sin_indices[[#This Row],[pre-handle-timestamp]])/1000000</f>
        <v>0.97499999999999998</v>
      </c>
    </row>
    <row r="1802" spans="1:6" hidden="1" x14ac:dyDescent="0.25">
      <c r="A1802" s="1" t="s">
        <v>5</v>
      </c>
      <c r="B1802" s="1" t="s">
        <v>15</v>
      </c>
      <c r="C1802">
        <v>200</v>
      </c>
      <c r="D1802">
        <v>21992861876400</v>
      </c>
      <c r="E1802">
        <v>21992862845700</v>
      </c>
      <c r="F1802">
        <f>(tester_performance_sin_indices[[#This Row],[post-handle-timestamp]]-tester_performance_sin_indices[[#This Row],[pre-handle-timestamp]])/1000000</f>
        <v>0.96930000000000005</v>
      </c>
    </row>
    <row r="1803" spans="1:6" hidden="1" x14ac:dyDescent="0.25">
      <c r="A1803" s="1" t="s">
        <v>5</v>
      </c>
      <c r="B1803" s="1" t="s">
        <v>16</v>
      </c>
      <c r="C1803">
        <v>200</v>
      </c>
      <c r="D1803">
        <v>21992864447800</v>
      </c>
      <c r="E1803">
        <v>21992865570000</v>
      </c>
      <c r="F1803">
        <f>(tester_performance_sin_indices[[#This Row],[post-handle-timestamp]]-tester_performance_sin_indices[[#This Row],[pre-handle-timestamp]])/1000000</f>
        <v>1.1222000000000001</v>
      </c>
    </row>
    <row r="1804" spans="1:6" hidden="1" x14ac:dyDescent="0.25">
      <c r="A1804" s="1" t="s">
        <v>5</v>
      </c>
      <c r="B1804" s="1" t="s">
        <v>17</v>
      </c>
      <c r="C1804">
        <v>200</v>
      </c>
      <c r="D1804">
        <v>21992867248800</v>
      </c>
      <c r="E1804">
        <v>21992868282400</v>
      </c>
      <c r="F1804">
        <f>(tester_performance_sin_indices[[#This Row],[post-handle-timestamp]]-tester_performance_sin_indices[[#This Row],[pre-handle-timestamp]])/1000000</f>
        <v>1.0336000000000001</v>
      </c>
    </row>
    <row r="1805" spans="1:6" hidden="1" x14ac:dyDescent="0.25">
      <c r="A1805" s="1" t="s">
        <v>5</v>
      </c>
      <c r="B1805" s="1" t="s">
        <v>10</v>
      </c>
      <c r="C1805">
        <v>200</v>
      </c>
      <c r="D1805">
        <v>21992870209800</v>
      </c>
      <c r="E1805">
        <v>21992871195900</v>
      </c>
      <c r="F1805">
        <f>(tester_performance_sin_indices[[#This Row],[post-handle-timestamp]]-tester_performance_sin_indices[[#This Row],[pre-handle-timestamp]])/1000000</f>
        <v>0.98609999999999998</v>
      </c>
    </row>
    <row r="1806" spans="1:6" hidden="1" x14ac:dyDescent="0.25">
      <c r="A1806" s="1" t="s">
        <v>5</v>
      </c>
      <c r="B1806" s="1" t="s">
        <v>11</v>
      </c>
      <c r="C1806">
        <v>200</v>
      </c>
      <c r="D1806">
        <v>21992873318400</v>
      </c>
      <c r="E1806">
        <v>21992874419000</v>
      </c>
      <c r="F1806">
        <f>(tester_performance_sin_indices[[#This Row],[post-handle-timestamp]]-tester_performance_sin_indices[[#This Row],[pre-handle-timestamp]])/1000000</f>
        <v>1.1006</v>
      </c>
    </row>
    <row r="1807" spans="1:6" hidden="1" x14ac:dyDescent="0.25">
      <c r="A1807" s="1" t="s">
        <v>5</v>
      </c>
      <c r="B1807" s="1" t="s">
        <v>18</v>
      </c>
      <c r="C1807">
        <v>200</v>
      </c>
      <c r="D1807">
        <v>21992876244700</v>
      </c>
      <c r="E1807">
        <v>21992877207900</v>
      </c>
      <c r="F1807">
        <f>(tester_performance_sin_indices[[#This Row],[post-handle-timestamp]]-tester_performance_sin_indices[[#This Row],[pre-handle-timestamp]])/1000000</f>
        <v>0.96319999999999995</v>
      </c>
    </row>
    <row r="1808" spans="1:6" hidden="1" x14ac:dyDescent="0.25">
      <c r="A1808" s="1" t="s">
        <v>5</v>
      </c>
      <c r="B1808" s="1" t="s">
        <v>19</v>
      </c>
      <c r="C1808">
        <v>200</v>
      </c>
      <c r="D1808">
        <v>21992878718900</v>
      </c>
      <c r="E1808">
        <v>21992879629300</v>
      </c>
      <c r="F1808">
        <f>(tester_performance_sin_indices[[#This Row],[post-handle-timestamp]]-tester_performance_sin_indices[[#This Row],[pre-handle-timestamp]])/1000000</f>
        <v>0.91039999999999999</v>
      </c>
    </row>
    <row r="1809" spans="1:6" hidden="1" x14ac:dyDescent="0.25">
      <c r="A1809" s="1" t="s">
        <v>5</v>
      </c>
      <c r="B1809" s="1" t="s">
        <v>20</v>
      </c>
      <c r="C1809">
        <v>200</v>
      </c>
      <c r="D1809">
        <v>21992881653700</v>
      </c>
      <c r="E1809">
        <v>21992883390000</v>
      </c>
      <c r="F1809">
        <f>(tester_performance_sin_indices[[#This Row],[post-handle-timestamp]]-tester_performance_sin_indices[[#This Row],[pre-handle-timestamp]])/1000000</f>
        <v>1.7363</v>
      </c>
    </row>
    <row r="1810" spans="1:6" hidden="1" x14ac:dyDescent="0.25">
      <c r="A1810" s="1" t="s">
        <v>5</v>
      </c>
      <c r="B1810" s="1" t="s">
        <v>21</v>
      </c>
      <c r="C1810">
        <v>200</v>
      </c>
      <c r="D1810">
        <v>21992885943900</v>
      </c>
      <c r="E1810">
        <v>21992887222500</v>
      </c>
      <c r="F1810">
        <f>(tester_performance_sin_indices[[#This Row],[post-handle-timestamp]]-tester_performance_sin_indices[[#This Row],[pre-handle-timestamp]])/1000000</f>
        <v>1.2786</v>
      </c>
    </row>
    <row r="1811" spans="1:6" hidden="1" x14ac:dyDescent="0.25">
      <c r="A1811" s="1" t="s">
        <v>5</v>
      </c>
      <c r="B1811" s="1" t="s">
        <v>28</v>
      </c>
      <c r="C1811">
        <v>200</v>
      </c>
      <c r="D1811">
        <v>21992889211500</v>
      </c>
      <c r="E1811">
        <v>21992890332400</v>
      </c>
      <c r="F1811">
        <f>(tester_performance_sin_indices[[#This Row],[post-handle-timestamp]]-tester_performance_sin_indices[[#This Row],[pre-handle-timestamp]])/1000000</f>
        <v>1.1209</v>
      </c>
    </row>
    <row r="1812" spans="1:6" x14ac:dyDescent="0.25">
      <c r="A1812" s="1" t="s">
        <v>5</v>
      </c>
      <c r="B1812" s="1" t="s">
        <v>38</v>
      </c>
      <c r="C1812">
        <v>200</v>
      </c>
      <c r="D1812">
        <v>21992892053800</v>
      </c>
      <c r="E1812">
        <v>21992898673800</v>
      </c>
      <c r="F1812">
        <f>(tester_performance_sin_indices[[#This Row],[post-handle-timestamp]]-tester_performance_sin_indices[[#This Row],[pre-handle-timestamp]])/1000000</f>
        <v>6.62</v>
      </c>
    </row>
    <row r="1813" spans="1:6" hidden="1" x14ac:dyDescent="0.25">
      <c r="A1813" s="1" t="s">
        <v>5</v>
      </c>
      <c r="B1813" s="1" t="s">
        <v>8</v>
      </c>
      <c r="C1813">
        <v>200</v>
      </c>
      <c r="D1813">
        <v>21993031171400</v>
      </c>
      <c r="E1813">
        <v>21993032247500</v>
      </c>
      <c r="F1813">
        <f>(tester_performance_sin_indices[[#This Row],[post-handle-timestamp]]-tester_performance_sin_indices[[#This Row],[pre-handle-timestamp]])/1000000</f>
        <v>1.0761000000000001</v>
      </c>
    </row>
    <row r="1814" spans="1:6" hidden="1" x14ac:dyDescent="0.25">
      <c r="A1814" s="1" t="s">
        <v>5</v>
      </c>
      <c r="B1814" s="1" t="s">
        <v>9</v>
      </c>
      <c r="C1814">
        <v>200</v>
      </c>
      <c r="D1814">
        <v>21993033952500</v>
      </c>
      <c r="E1814">
        <v>21993035078200</v>
      </c>
      <c r="F1814">
        <f>(tester_performance_sin_indices[[#This Row],[post-handle-timestamp]]-tester_performance_sin_indices[[#This Row],[pre-handle-timestamp]])/1000000</f>
        <v>1.1256999999999999</v>
      </c>
    </row>
    <row r="1815" spans="1:6" hidden="1" x14ac:dyDescent="0.25">
      <c r="A1815" s="1" t="s">
        <v>5</v>
      </c>
      <c r="B1815" s="1" t="s">
        <v>13</v>
      </c>
      <c r="C1815">
        <v>200</v>
      </c>
      <c r="D1815">
        <v>21993036926700</v>
      </c>
      <c r="E1815">
        <v>21993037886400</v>
      </c>
      <c r="F1815">
        <f>(tester_performance_sin_indices[[#This Row],[post-handle-timestamp]]-tester_performance_sin_indices[[#This Row],[pre-handle-timestamp]])/1000000</f>
        <v>0.9597</v>
      </c>
    </row>
    <row r="1816" spans="1:6" hidden="1" x14ac:dyDescent="0.25">
      <c r="A1816" s="1" t="s">
        <v>5</v>
      </c>
      <c r="B1816" s="1" t="s">
        <v>14</v>
      </c>
      <c r="C1816">
        <v>200</v>
      </c>
      <c r="D1816">
        <v>21993039415600</v>
      </c>
      <c r="E1816">
        <v>21993040381800</v>
      </c>
      <c r="F1816">
        <f>(tester_performance_sin_indices[[#This Row],[post-handle-timestamp]]-tester_performance_sin_indices[[#This Row],[pre-handle-timestamp]])/1000000</f>
        <v>0.96619999999999995</v>
      </c>
    </row>
    <row r="1817" spans="1:6" hidden="1" x14ac:dyDescent="0.25">
      <c r="A1817" s="1" t="s">
        <v>5</v>
      </c>
      <c r="B1817" s="1" t="s">
        <v>15</v>
      </c>
      <c r="C1817">
        <v>200</v>
      </c>
      <c r="D1817">
        <v>21993042045000</v>
      </c>
      <c r="E1817">
        <v>21993042992300</v>
      </c>
      <c r="F1817">
        <f>(tester_performance_sin_indices[[#This Row],[post-handle-timestamp]]-tester_performance_sin_indices[[#This Row],[pre-handle-timestamp]])/1000000</f>
        <v>0.94730000000000003</v>
      </c>
    </row>
    <row r="1818" spans="1:6" hidden="1" x14ac:dyDescent="0.25">
      <c r="A1818" s="1" t="s">
        <v>5</v>
      </c>
      <c r="B1818" s="1" t="s">
        <v>16</v>
      </c>
      <c r="C1818">
        <v>200</v>
      </c>
      <c r="D1818">
        <v>21993044512900</v>
      </c>
      <c r="E1818">
        <v>21993045427700</v>
      </c>
      <c r="F1818">
        <f>(tester_performance_sin_indices[[#This Row],[post-handle-timestamp]]-tester_performance_sin_indices[[#This Row],[pre-handle-timestamp]])/1000000</f>
        <v>0.91479999999999995</v>
      </c>
    </row>
    <row r="1819" spans="1:6" hidden="1" x14ac:dyDescent="0.25">
      <c r="A1819" s="1" t="s">
        <v>5</v>
      </c>
      <c r="B1819" s="1" t="s">
        <v>17</v>
      </c>
      <c r="C1819">
        <v>200</v>
      </c>
      <c r="D1819">
        <v>21993047049400</v>
      </c>
      <c r="E1819">
        <v>21993048084800</v>
      </c>
      <c r="F1819">
        <f>(tester_performance_sin_indices[[#This Row],[post-handle-timestamp]]-tester_performance_sin_indices[[#This Row],[pre-handle-timestamp]])/1000000</f>
        <v>1.0354000000000001</v>
      </c>
    </row>
    <row r="1820" spans="1:6" hidden="1" x14ac:dyDescent="0.25">
      <c r="A1820" s="1" t="s">
        <v>5</v>
      </c>
      <c r="B1820" s="1" t="s">
        <v>10</v>
      </c>
      <c r="C1820">
        <v>200</v>
      </c>
      <c r="D1820">
        <v>21993049908100</v>
      </c>
      <c r="E1820">
        <v>21993050874700</v>
      </c>
      <c r="F1820">
        <f>(tester_performance_sin_indices[[#This Row],[post-handle-timestamp]]-tester_performance_sin_indices[[#This Row],[pre-handle-timestamp]])/1000000</f>
        <v>0.96660000000000001</v>
      </c>
    </row>
    <row r="1821" spans="1:6" hidden="1" x14ac:dyDescent="0.25">
      <c r="A1821" s="1" t="s">
        <v>5</v>
      </c>
      <c r="B1821" s="1" t="s">
        <v>11</v>
      </c>
      <c r="C1821">
        <v>200</v>
      </c>
      <c r="D1821">
        <v>21993052941400</v>
      </c>
      <c r="E1821">
        <v>21993054063600</v>
      </c>
      <c r="F1821">
        <f>(tester_performance_sin_indices[[#This Row],[post-handle-timestamp]]-tester_performance_sin_indices[[#This Row],[pre-handle-timestamp]])/1000000</f>
        <v>1.1222000000000001</v>
      </c>
    </row>
    <row r="1822" spans="1:6" hidden="1" x14ac:dyDescent="0.25">
      <c r="A1822" s="1" t="s">
        <v>5</v>
      </c>
      <c r="B1822" s="1" t="s">
        <v>12</v>
      </c>
      <c r="C1822">
        <v>200</v>
      </c>
      <c r="D1822">
        <v>21993055954900</v>
      </c>
      <c r="E1822">
        <v>21993056970000</v>
      </c>
      <c r="F1822">
        <f>(tester_performance_sin_indices[[#This Row],[post-handle-timestamp]]-tester_performance_sin_indices[[#This Row],[pre-handle-timestamp]])/1000000</f>
        <v>1.0150999999999999</v>
      </c>
    </row>
    <row r="1823" spans="1:6" hidden="1" x14ac:dyDescent="0.25">
      <c r="A1823" s="1" t="s">
        <v>5</v>
      </c>
      <c r="B1823" s="1" t="s">
        <v>18</v>
      </c>
      <c r="C1823">
        <v>200</v>
      </c>
      <c r="D1823">
        <v>21993058588500</v>
      </c>
      <c r="E1823">
        <v>21993059558200</v>
      </c>
      <c r="F1823">
        <f>(tester_performance_sin_indices[[#This Row],[post-handle-timestamp]]-tester_performance_sin_indices[[#This Row],[pre-handle-timestamp]])/1000000</f>
        <v>0.96970000000000001</v>
      </c>
    </row>
    <row r="1824" spans="1:6" hidden="1" x14ac:dyDescent="0.25">
      <c r="A1824" s="1" t="s">
        <v>5</v>
      </c>
      <c r="B1824" s="1" t="s">
        <v>19</v>
      </c>
      <c r="C1824">
        <v>200</v>
      </c>
      <c r="D1824">
        <v>21993061542500</v>
      </c>
      <c r="E1824">
        <v>21993062966800</v>
      </c>
      <c r="F1824">
        <f>(tester_performance_sin_indices[[#This Row],[post-handle-timestamp]]-tester_performance_sin_indices[[#This Row],[pre-handle-timestamp]])/1000000</f>
        <v>1.4242999999999999</v>
      </c>
    </row>
    <row r="1825" spans="1:6" hidden="1" x14ac:dyDescent="0.25">
      <c r="A1825" s="1" t="s">
        <v>5</v>
      </c>
      <c r="B1825" s="1" t="s">
        <v>20</v>
      </c>
      <c r="C1825">
        <v>200</v>
      </c>
      <c r="D1825">
        <v>21993064857700</v>
      </c>
      <c r="E1825">
        <v>21993066201100</v>
      </c>
      <c r="F1825">
        <f>(tester_performance_sin_indices[[#This Row],[post-handle-timestamp]]-tester_performance_sin_indices[[#This Row],[pre-handle-timestamp]])/1000000</f>
        <v>1.3433999999999999</v>
      </c>
    </row>
    <row r="1826" spans="1:6" hidden="1" x14ac:dyDescent="0.25">
      <c r="A1826" s="1" t="s">
        <v>5</v>
      </c>
      <c r="B1826" s="1" t="s">
        <v>21</v>
      </c>
      <c r="C1826">
        <v>200</v>
      </c>
      <c r="D1826">
        <v>21993070824300</v>
      </c>
      <c r="E1826">
        <v>21993072264300</v>
      </c>
      <c r="F1826">
        <f>(tester_performance_sin_indices[[#This Row],[post-handle-timestamp]]-tester_performance_sin_indices[[#This Row],[pre-handle-timestamp]])/1000000</f>
        <v>1.44</v>
      </c>
    </row>
    <row r="1827" spans="1:6" x14ac:dyDescent="0.25">
      <c r="A1827" s="1" t="s">
        <v>26</v>
      </c>
      <c r="B1827" s="1" t="s">
        <v>38</v>
      </c>
      <c r="C1827">
        <v>200</v>
      </c>
      <c r="D1827">
        <v>21993074365900</v>
      </c>
      <c r="E1827">
        <v>21993089745400</v>
      </c>
      <c r="F1827">
        <f>(tester_performance_sin_indices[[#This Row],[post-handle-timestamp]]-tester_performance_sin_indices[[#This Row],[pre-handle-timestamp]])/1000000</f>
        <v>15.3795</v>
      </c>
    </row>
    <row r="1828" spans="1:6" hidden="1" x14ac:dyDescent="0.25">
      <c r="A1828" s="1" t="s">
        <v>5</v>
      </c>
      <c r="B1828" s="1" t="s">
        <v>8</v>
      </c>
      <c r="C1828">
        <v>200</v>
      </c>
      <c r="D1828">
        <v>21993151165900</v>
      </c>
      <c r="E1828">
        <v>21993152255100</v>
      </c>
      <c r="F1828">
        <f>(tester_performance_sin_indices[[#This Row],[post-handle-timestamp]]-tester_performance_sin_indices[[#This Row],[pre-handle-timestamp]])/1000000</f>
        <v>1.0891999999999999</v>
      </c>
    </row>
    <row r="1829" spans="1:6" hidden="1" x14ac:dyDescent="0.25">
      <c r="A1829" s="1" t="s">
        <v>5</v>
      </c>
      <c r="B1829" s="1" t="s">
        <v>9</v>
      </c>
      <c r="C1829">
        <v>200</v>
      </c>
      <c r="D1829">
        <v>21993153948600</v>
      </c>
      <c r="E1829">
        <v>21993155037900</v>
      </c>
      <c r="F1829">
        <f>(tester_performance_sin_indices[[#This Row],[post-handle-timestamp]]-tester_performance_sin_indices[[#This Row],[pre-handle-timestamp]])/1000000</f>
        <v>1.0892999999999999</v>
      </c>
    </row>
    <row r="1830" spans="1:6" hidden="1" x14ac:dyDescent="0.25">
      <c r="A1830" s="1" t="s">
        <v>5</v>
      </c>
      <c r="B1830" s="1" t="s">
        <v>13</v>
      </c>
      <c r="C1830">
        <v>200</v>
      </c>
      <c r="D1830">
        <v>21993156850900</v>
      </c>
      <c r="E1830">
        <v>21993157808500</v>
      </c>
      <c r="F1830">
        <f>(tester_performance_sin_indices[[#This Row],[post-handle-timestamp]]-tester_performance_sin_indices[[#This Row],[pre-handle-timestamp]])/1000000</f>
        <v>0.95760000000000001</v>
      </c>
    </row>
    <row r="1831" spans="1:6" hidden="1" x14ac:dyDescent="0.25">
      <c r="A1831" s="1" t="s">
        <v>5</v>
      </c>
      <c r="B1831" s="1" t="s">
        <v>14</v>
      </c>
      <c r="C1831">
        <v>200</v>
      </c>
      <c r="D1831">
        <v>21993159324100</v>
      </c>
      <c r="E1831">
        <v>21993160309300</v>
      </c>
      <c r="F1831">
        <f>(tester_performance_sin_indices[[#This Row],[post-handle-timestamp]]-tester_performance_sin_indices[[#This Row],[pre-handle-timestamp]])/1000000</f>
        <v>0.98519999999999996</v>
      </c>
    </row>
    <row r="1832" spans="1:6" hidden="1" x14ac:dyDescent="0.25">
      <c r="A1832" s="1" t="s">
        <v>5</v>
      </c>
      <c r="B1832" s="1" t="s">
        <v>15</v>
      </c>
      <c r="C1832">
        <v>200</v>
      </c>
      <c r="D1832">
        <v>21993161853400</v>
      </c>
      <c r="E1832">
        <v>21993162939100</v>
      </c>
      <c r="F1832">
        <f>(tester_performance_sin_indices[[#This Row],[post-handle-timestamp]]-tester_performance_sin_indices[[#This Row],[pre-handle-timestamp]])/1000000</f>
        <v>1.0857000000000001</v>
      </c>
    </row>
    <row r="1833" spans="1:6" hidden="1" x14ac:dyDescent="0.25">
      <c r="A1833" s="1" t="s">
        <v>5</v>
      </c>
      <c r="B1833" s="1" t="s">
        <v>16</v>
      </c>
      <c r="C1833">
        <v>200</v>
      </c>
      <c r="D1833">
        <v>21993164762800</v>
      </c>
      <c r="E1833">
        <v>21993165783200</v>
      </c>
      <c r="F1833">
        <f>(tester_performance_sin_indices[[#This Row],[post-handle-timestamp]]-tester_performance_sin_indices[[#This Row],[pre-handle-timestamp]])/1000000</f>
        <v>1.0204</v>
      </c>
    </row>
    <row r="1834" spans="1:6" hidden="1" x14ac:dyDescent="0.25">
      <c r="A1834" s="1" t="s">
        <v>5</v>
      </c>
      <c r="B1834" s="1" t="s">
        <v>17</v>
      </c>
      <c r="C1834">
        <v>200</v>
      </c>
      <c r="D1834">
        <v>21993167459000</v>
      </c>
      <c r="E1834">
        <v>21993168496400</v>
      </c>
      <c r="F1834">
        <f>(tester_performance_sin_indices[[#This Row],[post-handle-timestamp]]-tester_performance_sin_indices[[#This Row],[pre-handle-timestamp]])/1000000</f>
        <v>1.0374000000000001</v>
      </c>
    </row>
    <row r="1835" spans="1:6" hidden="1" x14ac:dyDescent="0.25">
      <c r="A1835" s="1" t="s">
        <v>5</v>
      </c>
      <c r="B1835" s="1" t="s">
        <v>10</v>
      </c>
      <c r="C1835">
        <v>200</v>
      </c>
      <c r="D1835">
        <v>21993170486800</v>
      </c>
      <c r="E1835">
        <v>21993171552600</v>
      </c>
      <c r="F1835">
        <f>(tester_performance_sin_indices[[#This Row],[post-handle-timestamp]]-tester_performance_sin_indices[[#This Row],[pre-handle-timestamp]])/1000000</f>
        <v>1.0658000000000001</v>
      </c>
    </row>
    <row r="1836" spans="1:6" hidden="1" x14ac:dyDescent="0.25">
      <c r="A1836" s="1" t="s">
        <v>5</v>
      </c>
      <c r="B1836" s="1" t="s">
        <v>11</v>
      </c>
      <c r="C1836">
        <v>200</v>
      </c>
      <c r="D1836">
        <v>21993173612300</v>
      </c>
      <c r="E1836">
        <v>21993174662900</v>
      </c>
      <c r="F1836">
        <f>(tester_performance_sin_indices[[#This Row],[post-handle-timestamp]]-tester_performance_sin_indices[[#This Row],[pre-handle-timestamp]])/1000000</f>
        <v>1.0506</v>
      </c>
    </row>
    <row r="1837" spans="1:6" hidden="1" x14ac:dyDescent="0.25">
      <c r="A1837" s="1" t="s">
        <v>5</v>
      </c>
      <c r="B1837" s="1" t="s">
        <v>12</v>
      </c>
      <c r="C1837">
        <v>200</v>
      </c>
      <c r="D1837">
        <v>21993176461600</v>
      </c>
      <c r="E1837">
        <v>21993177465700</v>
      </c>
      <c r="F1837">
        <f>(tester_performance_sin_indices[[#This Row],[post-handle-timestamp]]-tester_performance_sin_indices[[#This Row],[pre-handle-timestamp]])/1000000</f>
        <v>1.0041</v>
      </c>
    </row>
    <row r="1838" spans="1:6" hidden="1" x14ac:dyDescent="0.25">
      <c r="A1838" s="1" t="s">
        <v>5</v>
      </c>
      <c r="B1838" s="1" t="s">
        <v>18</v>
      </c>
      <c r="C1838">
        <v>200</v>
      </c>
      <c r="D1838">
        <v>21993179260400</v>
      </c>
      <c r="E1838">
        <v>21993180217100</v>
      </c>
      <c r="F1838">
        <f>(tester_performance_sin_indices[[#This Row],[post-handle-timestamp]]-tester_performance_sin_indices[[#This Row],[pre-handle-timestamp]])/1000000</f>
        <v>0.95669999999999999</v>
      </c>
    </row>
    <row r="1839" spans="1:6" hidden="1" x14ac:dyDescent="0.25">
      <c r="A1839" s="1" t="s">
        <v>5</v>
      </c>
      <c r="B1839" s="1" t="s">
        <v>19</v>
      </c>
      <c r="C1839">
        <v>200</v>
      </c>
      <c r="D1839">
        <v>21993181793500</v>
      </c>
      <c r="E1839">
        <v>21993182740500</v>
      </c>
      <c r="F1839">
        <f>(tester_performance_sin_indices[[#This Row],[post-handle-timestamp]]-tester_performance_sin_indices[[#This Row],[pre-handle-timestamp]])/1000000</f>
        <v>0.94699999999999995</v>
      </c>
    </row>
    <row r="1840" spans="1:6" hidden="1" x14ac:dyDescent="0.25">
      <c r="A1840" s="1" t="s">
        <v>5</v>
      </c>
      <c r="B1840" s="1" t="s">
        <v>20</v>
      </c>
      <c r="C1840">
        <v>200</v>
      </c>
      <c r="D1840">
        <v>21993184365600</v>
      </c>
      <c r="E1840">
        <v>21993185699100</v>
      </c>
      <c r="F1840">
        <f>(tester_performance_sin_indices[[#This Row],[post-handle-timestamp]]-tester_performance_sin_indices[[#This Row],[pre-handle-timestamp]])/1000000</f>
        <v>1.3334999999999999</v>
      </c>
    </row>
    <row r="1841" spans="1:6" x14ac:dyDescent="0.25">
      <c r="A1841" s="1" t="s">
        <v>5</v>
      </c>
      <c r="B1841" s="1" t="s">
        <v>30</v>
      </c>
      <c r="C1841">
        <v>200</v>
      </c>
      <c r="D1841">
        <v>21993188083100</v>
      </c>
      <c r="E1841">
        <v>21993194715100</v>
      </c>
      <c r="F1841">
        <f>(tester_performance_sin_indices[[#This Row],[post-handle-timestamp]]-tester_performance_sin_indices[[#This Row],[pre-handle-timestamp]])/1000000</f>
        <v>6.6319999999999997</v>
      </c>
    </row>
    <row r="1842" spans="1:6" hidden="1" x14ac:dyDescent="0.25">
      <c r="A1842" s="1" t="s">
        <v>5</v>
      </c>
      <c r="B1842" s="1" t="s">
        <v>8</v>
      </c>
      <c r="C1842">
        <v>200</v>
      </c>
      <c r="D1842">
        <v>21993370752300</v>
      </c>
      <c r="E1842">
        <v>21993371869500</v>
      </c>
      <c r="F1842">
        <f>(tester_performance_sin_indices[[#This Row],[post-handle-timestamp]]-tester_performance_sin_indices[[#This Row],[pre-handle-timestamp]])/1000000</f>
        <v>1.1172</v>
      </c>
    </row>
    <row r="1843" spans="1:6" hidden="1" x14ac:dyDescent="0.25">
      <c r="A1843" s="1" t="s">
        <v>5</v>
      </c>
      <c r="B1843" s="1" t="s">
        <v>9</v>
      </c>
      <c r="C1843">
        <v>200</v>
      </c>
      <c r="D1843">
        <v>21993374111100</v>
      </c>
      <c r="E1843">
        <v>21993375704100</v>
      </c>
      <c r="F1843">
        <f>(tester_performance_sin_indices[[#This Row],[post-handle-timestamp]]-tester_performance_sin_indices[[#This Row],[pre-handle-timestamp]])/1000000</f>
        <v>1.593</v>
      </c>
    </row>
    <row r="1844" spans="1:6" hidden="1" x14ac:dyDescent="0.25">
      <c r="A1844" s="1" t="s">
        <v>5</v>
      </c>
      <c r="B1844" s="1" t="s">
        <v>13</v>
      </c>
      <c r="C1844">
        <v>200</v>
      </c>
      <c r="D1844">
        <v>21993377843100</v>
      </c>
      <c r="E1844">
        <v>21993378888200</v>
      </c>
      <c r="F1844">
        <f>(tester_performance_sin_indices[[#This Row],[post-handle-timestamp]]-tester_performance_sin_indices[[#This Row],[pre-handle-timestamp]])/1000000</f>
        <v>1.0450999999999999</v>
      </c>
    </row>
    <row r="1845" spans="1:6" hidden="1" x14ac:dyDescent="0.25">
      <c r="A1845" s="1" t="s">
        <v>5</v>
      </c>
      <c r="B1845" s="1" t="s">
        <v>14</v>
      </c>
      <c r="C1845">
        <v>200</v>
      </c>
      <c r="D1845">
        <v>21993380601100</v>
      </c>
      <c r="E1845">
        <v>21993381643900</v>
      </c>
      <c r="F1845">
        <f>(tester_performance_sin_indices[[#This Row],[post-handle-timestamp]]-tester_performance_sin_indices[[#This Row],[pre-handle-timestamp]])/1000000</f>
        <v>1.0427999999999999</v>
      </c>
    </row>
    <row r="1846" spans="1:6" hidden="1" x14ac:dyDescent="0.25">
      <c r="A1846" s="1" t="s">
        <v>5</v>
      </c>
      <c r="B1846" s="1" t="s">
        <v>15</v>
      </c>
      <c r="C1846">
        <v>200</v>
      </c>
      <c r="D1846">
        <v>21993383632200</v>
      </c>
      <c r="E1846">
        <v>21993385042300</v>
      </c>
      <c r="F1846">
        <f>(tester_performance_sin_indices[[#This Row],[post-handle-timestamp]]-tester_performance_sin_indices[[#This Row],[pre-handle-timestamp]])/1000000</f>
        <v>1.4100999999999999</v>
      </c>
    </row>
    <row r="1847" spans="1:6" hidden="1" x14ac:dyDescent="0.25">
      <c r="A1847" s="1" t="s">
        <v>5</v>
      </c>
      <c r="B1847" s="1" t="s">
        <v>16</v>
      </c>
      <c r="C1847">
        <v>200</v>
      </c>
      <c r="D1847">
        <v>21993386696800</v>
      </c>
      <c r="E1847">
        <v>21993387654100</v>
      </c>
      <c r="F1847">
        <f>(tester_performance_sin_indices[[#This Row],[post-handle-timestamp]]-tester_performance_sin_indices[[#This Row],[pre-handle-timestamp]])/1000000</f>
        <v>0.95730000000000004</v>
      </c>
    </row>
    <row r="1848" spans="1:6" hidden="1" x14ac:dyDescent="0.25">
      <c r="A1848" s="1" t="s">
        <v>5</v>
      </c>
      <c r="B1848" s="1" t="s">
        <v>17</v>
      </c>
      <c r="C1848">
        <v>200</v>
      </c>
      <c r="D1848">
        <v>21993389162900</v>
      </c>
      <c r="E1848">
        <v>21993390107100</v>
      </c>
      <c r="F1848">
        <f>(tester_performance_sin_indices[[#This Row],[post-handle-timestamp]]-tester_performance_sin_indices[[#This Row],[pre-handle-timestamp]])/1000000</f>
        <v>0.94420000000000004</v>
      </c>
    </row>
    <row r="1849" spans="1:6" hidden="1" x14ac:dyDescent="0.25">
      <c r="A1849" s="1" t="s">
        <v>5</v>
      </c>
      <c r="B1849" s="1" t="s">
        <v>10</v>
      </c>
      <c r="C1849">
        <v>200</v>
      </c>
      <c r="D1849">
        <v>21993392229900</v>
      </c>
      <c r="E1849">
        <v>21993393705900</v>
      </c>
      <c r="F1849">
        <f>(tester_performance_sin_indices[[#This Row],[post-handle-timestamp]]-tester_performance_sin_indices[[#This Row],[pre-handle-timestamp]])/1000000</f>
        <v>1.476</v>
      </c>
    </row>
    <row r="1850" spans="1:6" hidden="1" x14ac:dyDescent="0.25">
      <c r="A1850" s="1" t="s">
        <v>5</v>
      </c>
      <c r="B1850" s="1" t="s">
        <v>11</v>
      </c>
      <c r="C1850">
        <v>200</v>
      </c>
      <c r="D1850">
        <v>21993396077800</v>
      </c>
      <c r="E1850">
        <v>21993397130000</v>
      </c>
      <c r="F1850">
        <f>(tester_performance_sin_indices[[#This Row],[post-handle-timestamp]]-tester_performance_sin_indices[[#This Row],[pre-handle-timestamp]])/1000000</f>
        <v>1.0522</v>
      </c>
    </row>
    <row r="1851" spans="1:6" hidden="1" x14ac:dyDescent="0.25">
      <c r="A1851" s="1" t="s">
        <v>5</v>
      </c>
      <c r="B1851" s="1" t="s">
        <v>12</v>
      </c>
      <c r="C1851">
        <v>200</v>
      </c>
      <c r="D1851">
        <v>21993398909800</v>
      </c>
      <c r="E1851">
        <v>21993399867100</v>
      </c>
      <c r="F1851">
        <f>(tester_performance_sin_indices[[#This Row],[post-handle-timestamp]]-tester_performance_sin_indices[[#This Row],[pre-handle-timestamp]])/1000000</f>
        <v>0.95730000000000004</v>
      </c>
    </row>
    <row r="1852" spans="1:6" hidden="1" x14ac:dyDescent="0.25">
      <c r="A1852" s="1" t="s">
        <v>5</v>
      </c>
      <c r="B1852" s="1" t="s">
        <v>18</v>
      </c>
      <c r="C1852">
        <v>200</v>
      </c>
      <c r="D1852">
        <v>21993401453800</v>
      </c>
      <c r="E1852">
        <v>21993402389900</v>
      </c>
      <c r="F1852">
        <f>(tester_performance_sin_indices[[#This Row],[post-handle-timestamp]]-tester_performance_sin_indices[[#This Row],[pre-handle-timestamp]])/1000000</f>
        <v>0.93610000000000004</v>
      </c>
    </row>
    <row r="1853" spans="1:6" hidden="1" x14ac:dyDescent="0.25">
      <c r="A1853" s="1" t="s">
        <v>5</v>
      </c>
      <c r="B1853" s="1" t="s">
        <v>19</v>
      </c>
      <c r="C1853">
        <v>200</v>
      </c>
      <c r="D1853">
        <v>21993404020700</v>
      </c>
      <c r="E1853">
        <v>21993404967500</v>
      </c>
      <c r="F1853">
        <f>(tester_performance_sin_indices[[#This Row],[post-handle-timestamp]]-tester_performance_sin_indices[[#This Row],[pre-handle-timestamp]])/1000000</f>
        <v>0.94679999999999997</v>
      </c>
    </row>
    <row r="1854" spans="1:6" hidden="1" x14ac:dyDescent="0.25">
      <c r="A1854" s="1" t="s">
        <v>5</v>
      </c>
      <c r="B1854" s="1" t="s">
        <v>20</v>
      </c>
      <c r="C1854">
        <v>200</v>
      </c>
      <c r="D1854">
        <v>21993406475700</v>
      </c>
      <c r="E1854">
        <v>21993407714900</v>
      </c>
      <c r="F1854">
        <f>(tester_performance_sin_indices[[#This Row],[post-handle-timestamp]]-tester_performance_sin_indices[[#This Row],[pre-handle-timestamp]])/1000000</f>
        <v>1.2392000000000001</v>
      </c>
    </row>
    <row r="1855" spans="1:6" hidden="1" x14ac:dyDescent="0.25">
      <c r="A1855" s="1" t="s">
        <v>5</v>
      </c>
      <c r="B1855" s="1" t="s">
        <v>21</v>
      </c>
      <c r="C1855">
        <v>200</v>
      </c>
      <c r="D1855">
        <v>21993410256800</v>
      </c>
      <c r="E1855">
        <v>21993411573000</v>
      </c>
      <c r="F1855">
        <f>(tester_performance_sin_indices[[#This Row],[post-handle-timestamp]]-tester_performance_sin_indices[[#This Row],[pre-handle-timestamp]])/1000000</f>
        <v>1.3162</v>
      </c>
    </row>
    <row r="1856" spans="1:6" hidden="1" x14ac:dyDescent="0.25">
      <c r="A1856" s="1" t="s">
        <v>5</v>
      </c>
      <c r="B1856" s="1" t="s">
        <v>28</v>
      </c>
      <c r="C1856">
        <v>200</v>
      </c>
      <c r="D1856">
        <v>21993413586900</v>
      </c>
      <c r="E1856">
        <v>21993414580900</v>
      </c>
      <c r="F1856">
        <f>(tester_performance_sin_indices[[#This Row],[post-handle-timestamp]]-tester_performance_sin_indices[[#This Row],[pre-handle-timestamp]])/1000000</f>
        <v>0.99399999999999999</v>
      </c>
    </row>
    <row r="1857" spans="1:6" x14ac:dyDescent="0.25">
      <c r="A1857" s="1" t="s">
        <v>5</v>
      </c>
      <c r="B1857" s="1" t="s">
        <v>38</v>
      </c>
      <c r="C1857">
        <v>200</v>
      </c>
      <c r="D1857">
        <v>21993415877700</v>
      </c>
      <c r="E1857">
        <v>21993421751300</v>
      </c>
      <c r="F1857">
        <f>(tester_performance_sin_indices[[#This Row],[post-handle-timestamp]]-tester_performance_sin_indices[[#This Row],[pre-handle-timestamp]])/1000000</f>
        <v>5.8735999999999997</v>
      </c>
    </row>
    <row r="1858" spans="1:6" hidden="1" x14ac:dyDescent="0.25">
      <c r="A1858" s="1" t="s">
        <v>5</v>
      </c>
      <c r="B1858" s="1" t="s">
        <v>8</v>
      </c>
      <c r="C1858">
        <v>200</v>
      </c>
      <c r="D1858">
        <v>21993644020200</v>
      </c>
      <c r="E1858">
        <v>21993645577000</v>
      </c>
      <c r="F1858">
        <f>(tester_performance_sin_indices[[#This Row],[post-handle-timestamp]]-tester_performance_sin_indices[[#This Row],[pre-handle-timestamp]])/1000000</f>
        <v>1.5568</v>
      </c>
    </row>
    <row r="1859" spans="1:6" hidden="1" x14ac:dyDescent="0.25">
      <c r="A1859" s="1" t="s">
        <v>5</v>
      </c>
      <c r="B1859" s="1" t="s">
        <v>9</v>
      </c>
      <c r="C1859">
        <v>200</v>
      </c>
      <c r="D1859">
        <v>21993648142700</v>
      </c>
      <c r="E1859">
        <v>21993649688800</v>
      </c>
      <c r="F1859">
        <f>(tester_performance_sin_indices[[#This Row],[post-handle-timestamp]]-tester_performance_sin_indices[[#This Row],[pre-handle-timestamp]])/1000000</f>
        <v>1.5461</v>
      </c>
    </row>
    <row r="1860" spans="1:6" hidden="1" x14ac:dyDescent="0.25">
      <c r="A1860" s="1" t="s">
        <v>5</v>
      </c>
      <c r="B1860" s="1" t="s">
        <v>13</v>
      </c>
      <c r="C1860">
        <v>200</v>
      </c>
      <c r="D1860">
        <v>21993652053400</v>
      </c>
      <c r="E1860">
        <v>21993653214800</v>
      </c>
      <c r="F1860">
        <f>(tester_performance_sin_indices[[#This Row],[post-handle-timestamp]]-tester_performance_sin_indices[[#This Row],[pre-handle-timestamp]])/1000000</f>
        <v>1.1614</v>
      </c>
    </row>
    <row r="1861" spans="1:6" hidden="1" x14ac:dyDescent="0.25">
      <c r="A1861" s="1" t="s">
        <v>5</v>
      </c>
      <c r="B1861" s="1" t="s">
        <v>14</v>
      </c>
      <c r="C1861">
        <v>200</v>
      </c>
      <c r="D1861">
        <v>21993655221500</v>
      </c>
      <c r="E1861">
        <v>21993656341700</v>
      </c>
      <c r="F1861">
        <f>(tester_performance_sin_indices[[#This Row],[post-handle-timestamp]]-tester_performance_sin_indices[[#This Row],[pre-handle-timestamp]])/1000000</f>
        <v>1.1202000000000001</v>
      </c>
    </row>
    <row r="1862" spans="1:6" hidden="1" x14ac:dyDescent="0.25">
      <c r="A1862" s="1" t="s">
        <v>5</v>
      </c>
      <c r="B1862" s="1" t="s">
        <v>15</v>
      </c>
      <c r="C1862">
        <v>200</v>
      </c>
      <c r="D1862">
        <v>21993658194900</v>
      </c>
      <c r="E1862">
        <v>21993659287200</v>
      </c>
      <c r="F1862">
        <f>(tester_performance_sin_indices[[#This Row],[post-handle-timestamp]]-tester_performance_sin_indices[[#This Row],[pre-handle-timestamp]])/1000000</f>
        <v>1.0923</v>
      </c>
    </row>
    <row r="1863" spans="1:6" hidden="1" x14ac:dyDescent="0.25">
      <c r="A1863" s="1" t="s">
        <v>5</v>
      </c>
      <c r="B1863" s="1" t="s">
        <v>16</v>
      </c>
      <c r="C1863">
        <v>200</v>
      </c>
      <c r="D1863">
        <v>21993661079500</v>
      </c>
      <c r="E1863">
        <v>21993662164500</v>
      </c>
      <c r="F1863">
        <f>(tester_performance_sin_indices[[#This Row],[post-handle-timestamp]]-tester_performance_sin_indices[[#This Row],[pre-handle-timestamp]])/1000000</f>
        <v>1.085</v>
      </c>
    </row>
    <row r="1864" spans="1:6" hidden="1" x14ac:dyDescent="0.25">
      <c r="A1864" s="1" t="s">
        <v>5</v>
      </c>
      <c r="B1864" s="1" t="s">
        <v>17</v>
      </c>
      <c r="C1864">
        <v>200</v>
      </c>
      <c r="D1864">
        <v>21993664137800</v>
      </c>
      <c r="E1864">
        <v>21993665286900</v>
      </c>
      <c r="F1864">
        <f>(tester_performance_sin_indices[[#This Row],[post-handle-timestamp]]-tester_performance_sin_indices[[#This Row],[pre-handle-timestamp]])/1000000</f>
        <v>1.1491</v>
      </c>
    </row>
    <row r="1865" spans="1:6" hidden="1" x14ac:dyDescent="0.25">
      <c r="A1865" s="1" t="s">
        <v>5</v>
      </c>
      <c r="B1865" s="1" t="s">
        <v>10</v>
      </c>
      <c r="C1865">
        <v>200</v>
      </c>
      <c r="D1865">
        <v>21993668054000</v>
      </c>
      <c r="E1865">
        <v>21993677241900</v>
      </c>
      <c r="F1865">
        <f>(tester_performance_sin_indices[[#This Row],[post-handle-timestamp]]-tester_performance_sin_indices[[#This Row],[pre-handle-timestamp]])/1000000</f>
        <v>9.1879000000000008</v>
      </c>
    </row>
    <row r="1866" spans="1:6" hidden="1" x14ac:dyDescent="0.25">
      <c r="A1866" s="1" t="s">
        <v>5</v>
      </c>
      <c r="B1866" s="1" t="s">
        <v>11</v>
      </c>
      <c r="C1866">
        <v>200</v>
      </c>
      <c r="D1866">
        <v>21993683185400</v>
      </c>
      <c r="E1866">
        <v>21993684804700</v>
      </c>
      <c r="F1866">
        <f>(tester_performance_sin_indices[[#This Row],[post-handle-timestamp]]-tester_performance_sin_indices[[#This Row],[pre-handle-timestamp]])/1000000</f>
        <v>1.6193</v>
      </c>
    </row>
    <row r="1867" spans="1:6" hidden="1" x14ac:dyDescent="0.25">
      <c r="A1867" s="1" t="s">
        <v>5</v>
      </c>
      <c r="B1867" s="1" t="s">
        <v>12</v>
      </c>
      <c r="C1867">
        <v>200</v>
      </c>
      <c r="D1867">
        <v>21993687192000</v>
      </c>
      <c r="E1867">
        <v>21993688374200</v>
      </c>
      <c r="F1867">
        <f>(tester_performance_sin_indices[[#This Row],[post-handle-timestamp]]-tester_performance_sin_indices[[#This Row],[pre-handle-timestamp]])/1000000</f>
        <v>1.1821999999999999</v>
      </c>
    </row>
    <row r="1868" spans="1:6" hidden="1" x14ac:dyDescent="0.25">
      <c r="A1868" s="1" t="s">
        <v>5</v>
      </c>
      <c r="B1868" s="1" t="s">
        <v>18</v>
      </c>
      <c r="C1868">
        <v>200</v>
      </c>
      <c r="D1868">
        <v>21993690317600</v>
      </c>
      <c r="E1868">
        <v>21993691450000</v>
      </c>
      <c r="F1868">
        <f>(tester_performance_sin_indices[[#This Row],[post-handle-timestamp]]-tester_performance_sin_indices[[#This Row],[pre-handle-timestamp]])/1000000</f>
        <v>1.1324000000000001</v>
      </c>
    </row>
    <row r="1869" spans="1:6" hidden="1" x14ac:dyDescent="0.25">
      <c r="A1869" s="1" t="s">
        <v>5</v>
      </c>
      <c r="B1869" s="1" t="s">
        <v>19</v>
      </c>
      <c r="C1869">
        <v>200</v>
      </c>
      <c r="D1869">
        <v>21993693617500</v>
      </c>
      <c r="E1869">
        <v>21993695110200</v>
      </c>
      <c r="F1869">
        <f>(tester_performance_sin_indices[[#This Row],[post-handle-timestamp]]-tester_performance_sin_indices[[#This Row],[pre-handle-timestamp]])/1000000</f>
        <v>1.4926999999999999</v>
      </c>
    </row>
    <row r="1870" spans="1:6" hidden="1" x14ac:dyDescent="0.25">
      <c r="A1870" s="1" t="s">
        <v>5</v>
      </c>
      <c r="B1870" s="1" t="s">
        <v>20</v>
      </c>
      <c r="C1870">
        <v>200</v>
      </c>
      <c r="D1870">
        <v>21993697454400</v>
      </c>
      <c r="E1870">
        <v>21993698778000</v>
      </c>
      <c r="F1870">
        <f>(tester_performance_sin_indices[[#This Row],[post-handle-timestamp]]-tester_performance_sin_indices[[#This Row],[pre-handle-timestamp]])/1000000</f>
        <v>1.3236000000000001</v>
      </c>
    </row>
    <row r="1871" spans="1:6" hidden="1" x14ac:dyDescent="0.25">
      <c r="A1871" s="1" t="s">
        <v>5</v>
      </c>
      <c r="B1871" s="1" t="s">
        <v>21</v>
      </c>
      <c r="C1871">
        <v>200</v>
      </c>
      <c r="D1871">
        <v>21993701442800</v>
      </c>
      <c r="E1871">
        <v>21993702763600</v>
      </c>
      <c r="F1871">
        <f>(tester_performance_sin_indices[[#This Row],[post-handle-timestamp]]-tester_performance_sin_indices[[#This Row],[pre-handle-timestamp]])/1000000</f>
        <v>1.3208</v>
      </c>
    </row>
    <row r="1872" spans="1:6" x14ac:dyDescent="0.25">
      <c r="A1872" s="1" t="s">
        <v>26</v>
      </c>
      <c r="B1872" s="1" t="s">
        <v>38</v>
      </c>
      <c r="C1872">
        <v>200</v>
      </c>
      <c r="D1872">
        <v>21993704792000</v>
      </c>
      <c r="E1872">
        <v>21993723052900</v>
      </c>
      <c r="F1872">
        <f>(tester_performance_sin_indices[[#This Row],[post-handle-timestamp]]-tester_performance_sin_indices[[#This Row],[pre-handle-timestamp]])/1000000</f>
        <v>18.260899999999999</v>
      </c>
    </row>
    <row r="1873" spans="1:6" hidden="1" x14ac:dyDescent="0.25">
      <c r="A1873" s="1" t="s">
        <v>5</v>
      </c>
      <c r="B1873" s="1" t="s">
        <v>8</v>
      </c>
      <c r="C1873">
        <v>200</v>
      </c>
      <c r="D1873">
        <v>21993885608200</v>
      </c>
      <c r="E1873">
        <v>21993886899200</v>
      </c>
      <c r="F1873">
        <f>(tester_performance_sin_indices[[#This Row],[post-handle-timestamp]]-tester_performance_sin_indices[[#This Row],[pre-handle-timestamp]])/1000000</f>
        <v>1.2909999999999999</v>
      </c>
    </row>
    <row r="1874" spans="1:6" hidden="1" x14ac:dyDescent="0.25">
      <c r="A1874" s="1" t="s">
        <v>5</v>
      </c>
      <c r="B1874" s="1" t="s">
        <v>9</v>
      </c>
      <c r="C1874">
        <v>200</v>
      </c>
      <c r="D1874">
        <v>21993889083500</v>
      </c>
      <c r="E1874">
        <v>21993890277300</v>
      </c>
      <c r="F1874">
        <f>(tester_performance_sin_indices[[#This Row],[post-handle-timestamp]]-tester_performance_sin_indices[[#This Row],[pre-handle-timestamp]])/1000000</f>
        <v>1.1938</v>
      </c>
    </row>
    <row r="1875" spans="1:6" hidden="1" x14ac:dyDescent="0.25">
      <c r="A1875" s="1" t="s">
        <v>5</v>
      </c>
      <c r="B1875" s="1" t="s">
        <v>13</v>
      </c>
      <c r="C1875">
        <v>200</v>
      </c>
      <c r="D1875">
        <v>21993892407800</v>
      </c>
      <c r="E1875">
        <v>21993893531300</v>
      </c>
      <c r="F1875">
        <f>(tester_performance_sin_indices[[#This Row],[post-handle-timestamp]]-tester_performance_sin_indices[[#This Row],[pre-handle-timestamp]])/1000000</f>
        <v>1.1234999999999999</v>
      </c>
    </row>
    <row r="1876" spans="1:6" hidden="1" x14ac:dyDescent="0.25">
      <c r="A1876" s="1" t="s">
        <v>5</v>
      </c>
      <c r="B1876" s="1" t="s">
        <v>14</v>
      </c>
      <c r="C1876">
        <v>200</v>
      </c>
      <c r="D1876">
        <v>21993895249100</v>
      </c>
      <c r="E1876">
        <v>21993896322100</v>
      </c>
      <c r="F1876">
        <f>(tester_performance_sin_indices[[#This Row],[post-handle-timestamp]]-tester_performance_sin_indices[[#This Row],[pre-handle-timestamp]])/1000000</f>
        <v>1.073</v>
      </c>
    </row>
    <row r="1877" spans="1:6" hidden="1" x14ac:dyDescent="0.25">
      <c r="A1877" s="1" t="s">
        <v>5</v>
      </c>
      <c r="B1877" s="1" t="s">
        <v>15</v>
      </c>
      <c r="C1877">
        <v>200</v>
      </c>
      <c r="D1877">
        <v>21993898256200</v>
      </c>
      <c r="E1877">
        <v>21993899312300</v>
      </c>
      <c r="F1877">
        <f>(tester_performance_sin_indices[[#This Row],[post-handle-timestamp]]-tester_performance_sin_indices[[#This Row],[pre-handle-timestamp]])/1000000</f>
        <v>1.0561</v>
      </c>
    </row>
    <row r="1878" spans="1:6" hidden="1" x14ac:dyDescent="0.25">
      <c r="A1878" s="1" t="s">
        <v>5</v>
      </c>
      <c r="B1878" s="1" t="s">
        <v>16</v>
      </c>
      <c r="C1878">
        <v>200</v>
      </c>
      <c r="D1878">
        <v>21993901068300</v>
      </c>
      <c r="E1878">
        <v>21993902156200</v>
      </c>
      <c r="F1878">
        <f>(tester_performance_sin_indices[[#This Row],[post-handle-timestamp]]-tester_performance_sin_indices[[#This Row],[pre-handle-timestamp]])/1000000</f>
        <v>1.0879000000000001</v>
      </c>
    </row>
    <row r="1879" spans="1:6" hidden="1" x14ac:dyDescent="0.25">
      <c r="A1879" s="1" t="s">
        <v>5</v>
      </c>
      <c r="B1879" s="1" t="s">
        <v>17</v>
      </c>
      <c r="C1879">
        <v>200</v>
      </c>
      <c r="D1879">
        <v>21993904395900</v>
      </c>
      <c r="E1879">
        <v>21993906052700</v>
      </c>
      <c r="F1879">
        <f>(tester_performance_sin_indices[[#This Row],[post-handle-timestamp]]-tester_performance_sin_indices[[#This Row],[pre-handle-timestamp]])/1000000</f>
        <v>1.6568000000000001</v>
      </c>
    </row>
    <row r="1880" spans="1:6" hidden="1" x14ac:dyDescent="0.25">
      <c r="A1880" s="1" t="s">
        <v>5</v>
      </c>
      <c r="B1880" s="1" t="s">
        <v>10</v>
      </c>
      <c r="C1880">
        <v>200</v>
      </c>
      <c r="D1880">
        <v>21993908761200</v>
      </c>
      <c r="E1880">
        <v>21993909893500</v>
      </c>
      <c r="F1880">
        <f>(tester_performance_sin_indices[[#This Row],[post-handle-timestamp]]-tester_performance_sin_indices[[#This Row],[pre-handle-timestamp]])/1000000</f>
        <v>1.1323000000000001</v>
      </c>
    </row>
    <row r="1881" spans="1:6" hidden="1" x14ac:dyDescent="0.25">
      <c r="A1881" s="1" t="s">
        <v>5</v>
      </c>
      <c r="B1881" s="1" t="s">
        <v>11</v>
      </c>
      <c r="C1881">
        <v>200</v>
      </c>
      <c r="D1881">
        <v>21993912189100</v>
      </c>
      <c r="E1881">
        <v>21993913343800</v>
      </c>
      <c r="F1881">
        <f>(tester_performance_sin_indices[[#This Row],[post-handle-timestamp]]-tester_performance_sin_indices[[#This Row],[pre-handle-timestamp]])/1000000</f>
        <v>1.1547000000000001</v>
      </c>
    </row>
    <row r="1882" spans="1:6" hidden="1" x14ac:dyDescent="0.25">
      <c r="A1882" s="1" t="s">
        <v>5</v>
      </c>
      <c r="B1882" s="1" t="s">
        <v>12</v>
      </c>
      <c r="C1882">
        <v>200</v>
      </c>
      <c r="D1882">
        <v>21993915425900</v>
      </c>
      <c r="E1882">
        <v>21993916489400</v>
      </c>
      <c r="F1882">
        <f>(tester_performance_sin_indices[[#This Row],[post-handle-timestamp]]-tester_performance_sin_indices[[#This Row],[pre-handle-timestamp]])/1000000</f>
        <v>1.0634999999999999</v>
      </c>
    </row>
    <row r="1883" spans="1:6" hidden="1" x14ac:dyDescent="0.25">
      <c r="A1883" s="1" t="s">
        <v>5</v>
      </c>
      <c r="B1883" s="1" t="s">
        <v>18</v>
      </c>
      <c r="C1883">
        <v>200</v>
      </c>
      <c r="D1883">
        <v>21993918290100</v>
      </c>
      <c r="E1883">
        <v>21993919440000</v>
      </c>
      <c r="F1883">
        <f>(tester_performance_sin_indices[[#This Row],[post-handle-timestamp]]-tester_performance_sin_indices[[#This Row],[pre-handle-timestamp]])/1000000</f>
        <v>1.1498999999999999</v>
      </c>
    </row>
    <row r="1884" spans="1:6" hidden="1" x14ac:dyDescent="0.25">
      <c r="A1884" s="1" t="s">
        <v>5</v>
      </c>
      <c r="B1884" s="1" t="s">
        <v>19</v>
      </c>
      <c r="C1884">
        <v>200</v>
      </c>
      <c r="D1884">
        <v>21993921307600</v>
      </c>
      <c r="E1884">
        <v>21993922425000</v>
      </c>
      <c r="F1884">
        <f>(tester_performance_sin_indices[[#This Row],[post-handle-timestamp]]-tester_performance_sin_indices[[#This Row],[pre-handle-timestamp]])/1000000</f>
        <v>1.1173999999999999</v>
      </c>
    </row>
    <row r="1885" spans="1:6" hidden="1" x14ac:dyDescent="0.25">
      <c r="A1885" s="1" t="s">
        <v>5</v>
      </c>
      <c r="B1885" s="1" t="s">
        <v>20</v>
      </c>
      <c r="C1885">
        <v>200</v>
      </c>
      <c r="D1885">
        <v>21993924657400</v>
      </c>
      <c r="E1885">
        <v>21993926441000</v>
      </c>
      <c r="F1885">
        <f>(tester_performance_sin_indices[[#This Row],[post-handle-timestamp]]-tester_performance_sin_indices[[#This Row],[pre-handle-timestamp]])/1000000</f>
        <v>1.7836000000000001</v>
      </c>
    </row>
    <row r="1886" spans="1:6" x14ac:dyDescent="0.25">
      <c r="A1886" s="1" t="s">
        <v>5</v>
      </c>
      <c r="B1886" s="1" t="s">
        <v>30</v>
      </c>
      <c r="C1886">
        <v>200</v>
      </c>
      <c r="D1886">
        <v>21993929272600</v>
      </c>
      <c r="E1886">
        <v>21993936179100</v>
      </c>
      <c r="F1886">
        <f>(tester_performance_sin_indices[[#This Row],[post-handle-timestamp]]-tester_performance_sin_indices[[#This Row],[pre-handle-timestamp]])/1000000</f>
        <v>6.9065000000000003</v>
      </c>
    </row>
    <row r="1887" spans="1:6" hidden="1" x14ac:dyDescent="0.25">
      <c r="A1887" s="1" t="s">
        <v>5</v>
      </c>
      <c r="B1887" s="1" t="s">
        <v>8</v>
      </c>
      <c r="C1887">
        <v>200</v>
      </c>
      <c r="D1887">
        <v>21994073096200</v>
      </c>
      <c r="E1887">
        <v>21994074246100</v>
      </c>
      <c r="F1887">
        <f>(tester_performance_sin_indices[[#This Row],[post-handle-timestamp]]-tester_performance_sin_indices[[#This Row],[pre-handle-timestamp]])/1000000</f>
        <v>1.1498999999999999</v>
      </c>
    </row>
    <row r="1888" spans="1:6" hidden="1" x14ac:dyDescent="0.25">
      <c r="A1888" s="1" t="s">
        <v>5</v>
      </c>
      <c r="B1888" s="1" t="s">
        <v>9</v>
      </c>
      <c r="C1888">
        <v>200</v>
      </c>
      <c r="D1888">
        <v>21994076009900</v>
      </c>
      <c r="E1888">
        <v>21994077162300</v>
      </c>
      <c r="F1888">
        <f>(tester_performance_sin_indices[[#This Row],[post-handle-timestamp]]-tester_performance_sin_indices[[#This Row],[pre-handle-timestamp]])/1000000</f>
        <v>1.1524000000000001</v>
      </c>
    </row>
    <row r="1889" spans="1:6" hidden="1" x14ac:dyDescent="0.25">
      <c r="A1889" s="1" t="s">
        <v>5</v>
      </c>
      <c r="B1889" s="1" t="s">
        <v>13</v>
      </c>
      <c r="C1889">
        <v>200</v>
      </c>
      <c r="D1889">
        <v>21994079100800</v>
      </c>
      <c r="E1889">
        <v>21994080167400</v>
      </c>
      <c r="F1889">
        <f>(tester_performance_sin_indices[[#This Row],[post-handle-timestamp]]-tester_performance_sin_indices[[#This Row],[pre-handle-timestamp]])/1000000</f>
        <v>1.0666</v>
      </c>
    </row>
    <row r="1890" spans="1:6" hidden="1" x14ac:dyDescent="0.25">
      <c r="A1890" s="1" t="s">
        <v>5</v>
      </c>
      <c r="B1890" s="1" t="s">
        <v>14</v>
      </c>
      <c r="C1890">
        <v>200</v>
      </c>
      <c r="D1890">
        <v>21994081721600</v>
      </c>
      <c r="E1890">
        <v>21994082736700</v>
      </c>
      <c r="F1890">
        <f>(tester_performance_sin_indices[[#This Row],[post-handle-timestamp]]-tester_performance_sin_indices[[#This Row],[pre-handle-timestamp]])/1000000</f>
        <v>1.0150999999999999</v>
      </c>
    </row>
    <row r="1891" spans="1:6" hidden="1" x14ac:dyDescent="0.25">
      <c r="A1891" s="1" t="s">
        <v>5</v>
      </c>
      <c r="B1891" s="1" t="s">
        <v>15</v>
      </c>
      <c r="C1891">
        <v>200</v>
      </c>
      <c r="D1891">
        <v>21994084243300</v>
      </c>
      <c r="E1891">
        <v>21994085178300</v>
      </c>
      <c r="F1891">
        <f>(tester_performance_sin_indices[[#This Row],[post-handle-timestamp]]-tester_performance_sin_indices[[#This Row],[pre-handle-timestamp]])/1000000</f>
        <v>0.93500000000000005</v>
      </c>
    </row>
    <row r="1892" spans="1:6" hidden="1" x14ac:dyDescent="0.25">
      <c r="A1892" s="1" t="s">
        <v>5</v>
      </c>
      <c r="B1892" s="1" t="s">
        <v>16</v>
      </c>
      <c r="C1892">
        <v>200</v>
      </c>
      <c r="D1892">
        <v>21994086759700</v>
      </c>
      <c r="E1892">
        <v>21994087815800</v>
      </c>
      <c r="F1892">
        <f>(tester_performance_sin_indices[[#This Row],[post-handle-timestamp]]-tester_performance_sin_indices[[#This Row],[pre-handle-timestamp]])/1000000</f>
        <v>1.0561</v>
      </c>
    </row>
    <row r="1893" spans="1:6" hidden="1" x14ac:dyDescent="0.25">
      <c r="A1893" s="1" t="s">
        <v>5</v>
      </c>
      <c r="B1893" s="1" t="s">
        <v>17</v>
      </c>
      <c r="C1893">
        <v>200</v>
      </c>
      <c r="D1893">
        <v>21994091139400</v>
      </c>
      <c r="E1893">
        <v>21994092308700</v>
      </c>
      <c r="F1893">
        <f>(tester_performance_sin_indices[[#This Row],[post-handle-timestamp]]-tester_performance_sin_indices[[#This Row],[pre-handle-timestamp]])/1000000</f>
        <v>1.1693</v>
      </c>
    </row>
    <row r="1894" spans="1:6" hidden="1" x14ac:dyDescent="0.25">
      <c r="A1894" s="1" t="s">
        <v>5</v>
      </c>
      <c r="B1894" s="1" t="s">
        <v>10</v>
      </c>
      <c r="C1894">
        <v>200</v>
      </c>
      <c r="D1894">
        <v>21994094701800</v>
      </c>
      <c r="E1894">
        <v>21994095840800</v>
      </c>
      <c r="F1894">
        <f>(tester_performance_sin_indices[[#This Row],[post-handle-timestamp]]-tester_performance_sin_indices[[#This Row],[pre-handle-timestamp]])/1000000</f>
        <v>1.139</v>
      </c>
    </row>
    <row r="1895" spans="1:6" hidden="1" x14ac:dyDescent="0.25">
      <c r="A1895" s="1" t="s">
        <v>5</v>
      </c>
      <c r="B1895" s="1" t="s">
        <v>11</v>
      </c>
      <c r="C1895">
        <v>200</v>
      </c>
      <c r="D1895">
        <v>21994097940100</v>
      </c>
      <c r="E1895">
        <v>21994099083300</v>
      </c>
      <c r="F1895">
        <f>(tester_performance_sin_indices[[#This Row],[post-handle-timestamp]]-tester_performance_sin_indices[[#This Row],[pre-handle-timestamp]])/1000000</f>
        <v>1.1432</v>
      </c>
    </row>
    <row r="1896" spans="1:6" hidden="1" x14ac:dyDescent="0.25">
      <c r="A1896" s="1" t="s">
        <v>5</v>
      </c>
      <c r="B1896" s="1" t="s">
        <v>12</v>
      </c>
      <c r="C1896">
        <v>200</v>
      </c>
      <c r="D1896">
        <v>21994100979900</v>
      </c>
      <c r="E1896">
        <v>21994101988100</v>
      </c>
      <c r="F1896">
        <f>(tester_performance_sin_indices[[#This Row],[post-handle-timestamp]]-tester_performance_sin_indices[[#This Row],[pre-handle-timestamp]])/1000000</f>
        <v>1.0082</v>
      </c>
    </row>
    <row r="1897" spans="1:6" hidden="1" x14ac:dyDescent="0.25">
      <c r="A1897" s="1" t="s">
        <v>5</v>
      </c>
      <c r="B1897" s="1" t="s">
        <v>18</v>
      </c>
      <c r="C1897">
        <v>200</v>
      </c>
      <c r="D1897">
        <v>21994103548200</v>
      </c>
      <c r="E1897">
        <v>21994104449600</v>
      </c>
      <c r="F1897">
        <f>(tester_performance_sin_indices[[#This Row],[post-handle-timestamp]]-tester_performance_sin_indices[[#This Row],[pre-handle-timestamp]])/1000000</f>
        <v>0.90139999999999998</v>
      </c>
    </row>
    <row r="1898" spans="1:6" hidden="1" x14ac:dyDescent="0.25">
      <c r="A1898" s="1" t="s">
        <v>5</v>
      </c>
      <c r="B1898" s="1" t="s">
        <v>19</v>
      </c>
      <c r="C1898">
        <v>200</v>
      </c>
      <c r="D1898">
        <v>21994105890000</v>
      </c>
      <c r="E1898">
        <v>21994106825000</v>
      </c>
      <c r="F1898">
        <f>(tester_performance_sin_indices[[#This Row],[post-handle-timestamp]]-tester_performance_sin_indices[[#This Row],[pre-handle-timestamp]])/1000000</f>
        <v>0.93500000000000005</v>
      </c>
    </row>
    <row r="1899" spans="1:6" hidden="1" x14ac:dyDescent="0.25">
      <c r="A1899" s="1" t="s">
        <v>5</v>
      </c>
      <c r="B1899" s="1" t="s">
        <v>20</v>
      </c>
      <c r="C1899">
        <v>200</v>
      </c>
      <c r="D1899">
        <v>21994108222400</v>
      </c>
      <c r="E1899">
        <v>21994109420600</v>
      </c>
      <c r="F1899">
        <f>(tester_performance_sin_indices[[#This Row],[post-handle-timestamp]]-tester_performance_sin_indices[[#This Row],[pre-handle-timestamp]])/1000000</f>
        <v>1.1981999999999999</v>
      </c>
    </row>
    <row r="1900" spans="1:6" hidden="1" x14ac:dyDescent="0.25">
      <c r="A1900" s="1" t="s">
        <v>5</v>
      </c>
      <c r="B1900" s="1" t="s">
        <v>21</v>
      </c>
      <c r="C1900">
        <v>200</v>
      </c>
      <c r="D1900">
        <v>21994111952800</v>
      </c>
      <c r="E1900">
        <v>21994113158400</v>
      </c>
      <c r="F1900">
        <f>(tester_performance_sin_indices[[#This Row],[post-handle-timestamp]]-tester_performance_sin_indices[[#This Row],[pre-handle-timestamp]])/1000000</f>
        <v>1.2056</v>
      </c>
    </row>
    <row r="1901" spans="1:6" hidden="1" x14ac:dyDescent="0.25">
      <c r="A1901" s="1" t="s">
        <v>5</v>
      </c>
      <c r="B1901" s="1" t="s">
        <v>28</v>
      </c>
      <c r="C1901">
        <v>200</v>
      </c>
      <c r="D1901">
        <v>21994114993700</v>
      </c>
      <c r="E1901">
        <v>21994115984700</v>
      </c>
      <c r="F1901">
        <f>(tester_performance_sin_indices[[#This Row],[post-handle-timestamp]]-tester_performance_sin_indices[[#This Row],[pre-handle-timestamp]])/1000000</f>
        <v>0.99099999999999999</v>
      </c>
    </row>
    <row r="1902" spans="1:6" x14ac:dyDescent="0.25">
      <c r="A1902" s="1" t="s">
        <v>5</v>
      </c>
      <c r="B1902" s="1" t="s">
        <v>38</v>
      </c>
      <c r="C1902">
        <v>200</v>
      </c>
      <c r="D1902">
        <v>21994117801800</v>
      </c>
      <c r="E1902">
        <v>21994123975600</v>
      </c>
      <c r="F1902">
        <f>(tester_performance_sin_indices[[#This Row],[post-handle-timestamp]]-tester_performance_sin_indices[[#This Row],[pre-handle-timestamp]])/1000000</f>
        <v>6.1738</v>
      </c>
    </row>
    <row r="1903" spans="1:6" hidden="1" x14ac:dyDescent="0.25">
      <c r="A1903" s="1" t="s">
        <v>5</v>
      </c>
      <c r="B1903" s="1" t="s">
        <v>8</v>
      </c>
      <c r="C1903">
        <v>200</v>
      </c>
      <c r="D1903">
        <v>21994315855400</v>
      </c>
      <c r="E1903">
        <v>21994317266700</v>
      </c>
      <c r="F1903">
        <f>(tester_performance_sin_indices[[#This Row],[post-handle-timestamp]]-tester_performance_sin_indices[[#This Row],[pre-handle-timestamp]])/1000000</f>
        <v>1.4113</v>
      </c>
    </row>
    <row r="1904" spans="1:6" hidden="1" x14ac:dyDescent="0.25">
      <c r="A1904" s="1" t="s">
        <v>5</v>
      </c>
      <c r="B1904" s="1" t="s">
        <v>9</v>
      </c>
      <c r="C1904">
        <v>200</v>
      </c>
      <c r="D1904">
        <v>21994319367300</v>
      </c>
      <c r="E1904">
        <v>21994320403600</v>
      </c>
      <c r="F1904">
        <f>(tester_performance_sin_indices[[#This Row],[post-handle-timestamp]]-tester_performance_sin_indices[[#This Row],[pre-handle-timestamp]])/1000000</f>
        <v>1.0363</v>
      </c>
    </row>
    <row r="1905" spans="1:6" hidden="1" x14ac:dyDescent="0.25">
      <c r="A1905" s="1" t="s">
        <v>5</v>
      </c>
      <c r="B1905" s="1" t="s">
        <v>13</v>
      </c>
      <c r="C1905">
        <v>200</v>
      </c>
      <c r="D1905">
        <v>21994322342900</v>
      </c>
      <c r="E1905">
        <v>21994323386400</v>
      </c>
      <c r="F1905">
        <f>(tester_performance_sin_indices[[#This Row],[post-handle-timestamp]]-tester_performance_sin_indices[[#This Row],[pre-handle-timestamp]])/1000000</f>
        <v>1.0435000000000001</v>
      </c>
    </row>
    <row r="1906" spans="1:6" hidden="1" x14ac:dyDescent="0.25">
      <c r="A1906" s="1" t="s">
        <v>5</v>
      </c>
      <c r="B1906" s="1" t="s">
        <v>14</v>
      </c>
      <c r="C1906">
        <v>200</v>
      </c>
      <c r="D1906">
        <v>21994325049800</v>
      </c>
      <c r="E1906">
        <v>21994326038900</v>
      </c>
      <c r="F1906">
        <f>(tester_performance_sin_indices[[#This Row],[post-handle-timestamp]]-tester_performance_sin_indices[[#This Row],[pre-handle-timestamp]])/1000000</f>
        <v>0.98909999999999998</v>
      </c>
    </row>
    <row r="1907" spans="1:6" hidden="1" x14ac:dyDescent="0.25">
      <c r="A1907" s="1" t="s">
        <v>5</v>
      </c>
      <c r="B1907" s="1" t="s">
        <v>15</v>
      </c>
      <c r="C1907">
        <v>200</v>
      </c>
      <c r="D1907">
        <v>21994327974900</v>
      </c>
      <c r="E1907">
        <v>21994329011300</v>
      </c>
      <c r="F1907">
        <f>(tester_performance_sin_indices[[#This Row],[post-handle-timestamp]]-tester_performance_sin_indices[[#This Row],[pre-handle-timestamp]])/1000000</f>
        <v>1.0364</v>
      </c>
    </row>
    <row r="1908" spans="1:6" hidden="1" x14ac:dyDescent="0.25">
      <c r="A1908" s="1" t="s">
        <v>5</v>
      </c>
      <c r="B1908" s="1" t="s">
        <v>16</v>
      </c>
      <c r="C1908">
        <v>200</v>
      </c>
      <c r="D1908">
        <v>21994330698800</v>
      </c>
      <c r="E1908">
        <v>21994331717400</v>
      </c>
      <c r="F1908">
        <f>(tester_performance_sin_indices[[#This Row],[post-handle-timestamp]]-tester_performance_sin_indices[[#This Row],[pre-handle-timestamp]])/1000000</f>
        <v>1.0185999999999999</v>
      </c>
    </row>
    <row r="1909" spans="1:6" hidden="1" x14ac:dyDescent="0.25">
      <c r="A1909" s="1" t="s">
        <v>5</v>
      </c>
      <c r="B1909" s="1" t="s">
        <v>17</v>
      </c>
      <c r="C1909">
        <v>200</v>
      </c>
      <c r="D1909">
        <v>21994333319800</v>
      </c>
      <c r="E1909">
        <v>21994334311600</v>
      </c>
      <c r="F1909">
        <f>(tester_performance_sin_indices[[#This Row],[post-handle-timestamp]]-tester_performance_sin_indices[[#This Row],[pre-handle-timestamp]])/1000000</f>
        <v>0.99180000000000001</v>
      </c>
    </row>
    <row r="1910" spans="1:6" hidden="1" x14ac:dyDescent="0.25">
      <c r="A1910" s="1" t="s">
        <v>5</v>
      </c>
      <c r="B1910" s="1" t="s">
        <v>10</v>
      </c>
      <c r="C1910">
        <v>200</v>
      </c>
      <c r="D1910">
        <v>21994336499200</v>
      </c>
      <c r="E1910">
        <v>21994337535500</v>
      </c>
      <c r="F1910">
        <f>(tester_performance_sin_indices[[#This Row],[post-handle-timestamp]]-tester_performance_sin_indices[[#This Row],[pre-handle-timestamp]])/1000000</f>
        <v>1.0363</v>
      </c>
    </row>
    <row r="1911" spans="1:6" hidden="1" x14ac:dyDescent="0.25">
      <c r="A1911" s="1" t="s">
        <v>5</v>
      </c>
      <c r="B1911" s="1" t="s">
        <v>11</v>
      </c>
      <c r="C1911">
        <v>200</v>
      </c>
      <c r="D1911">
        <v>21994339502500</v>
      </c>
      <c r="E1911">
        <v>21994340600800</v>
      </c>
      <c r="F1911">
        <f>(tester_performance_sin_indices[[#This Row],[post-handle-timestamp]]-tester_performance_sin_indices[[#This Row],[pre-handle-timestamp]])/1000000</f>
        <v>1.0983000000000001</v>
      </c>
    </row>
    <row r="1912" spans="1:6" hidden="1" x14ac:dyDescent="0.25">
      <c r="A1912" s="1" t="s">
        <v>5</v>
      </c>
      <c r="B1912" s="1" t="s">
        <v>12</v>
      </c>
      <c r="C1912">
        <v>200</v>
      </c>
      <c r="D1912">
        <v>21994342641500</v>
      </c>
      <c r="E1912">
        <v>21994343662100</v>
      </c>
      <c r="F1912">
        <f>(tester_performance_sin_indices[[#This Row],[post-handle-timestamp]]-tester_performance_sin_indices[[#This Row],[pre-handle-timestamp]])/1000000</f>
        <v>1.0206</v>
      </c>
    </row>
    <row r="1913" spans="1:6" hidden="1" x14ac:dyDescent="0.25">
      <c r="A1913" s="1" t="s">
        <v>5</v>
      </c>
      <c r="B1913" s="1" t="s">
        <v>18</v>
      </c>
      <c r="C1913">
        <v>200</v>
      </c>
      <c r="D1913">
        <v>21994346353300</v>
      </c>
      <c r="E1913">
        <v>21994347305500</v>
      </c>
      <c r="F1913">
        <f>(tester_performance_sin_indices[[#This Row],[post-handle-timestamp]]-tester_performance_sin_indices[[#This Row],[pre-handle-timestamp]])/1000000</f>
        <v>0.95220000000000005</v>
      </c>
    </row>
    <row r="1914" spans="1:6" hidden="1" x14ac:dyDescent="0.25">
      <c r="A1914" s="1" t="s">
        <v>5</v>
      </c>
      <c r="B1914" s="1" t="s">
        <v>19</v>
      </c>
      <c r="C1914">
        <v>200</v>
      </c>
      <c r="D1914">
        <v>21994348954100</v>
      </c>
      <c r="E1914">
        <v>21994349896000</v>
      </c>
      <c r="F1914">
        <f>(tester_performance_sin_indices[[#This Row],[post-handle-timestamp]]-tester_performance_sin_indices[[#This Row],[pre-handle-timestamp]])/1000000</f>
        <v>0.94189999999999996</v>
      </c>
    </row>
    <row r="1915" spans="1:6" hidden="1" x14ac:dyDescent="0.25">
      <c r="A1915" s="1" t="s">
        <v>5</v>
      </c>
      <c r="B1915" s="1" t="s">
        <v>20</v>
      </c>
      <c r="C1915">
        <v>200</v>
      </c>
      <c r="D1915">
        <v>21994351449800</v>
      </c>
      <c r="E1915">
        <v>21994352710200</v>
      </c>
      <c r="F1915">
        <f>(tester_performance_sin_indices[[#This Row],[post-handle-timestamp]]-tester_performance_sin_indices[[#This Row],[pre-handle-timestamp]])/1000000</f>
        <v>1.2604</v>
      </c>
    </row>
    <row r="1916" spans="1:6" hidden="1" x14ac:dyDescent="0.25">
      <c r="A1916" s="1" t="s">
        <v>5</v>
      </c>
      <c r="B1916" s="1" t="s">
        <v>21</v>
      </c>
      <c r="C1916">
        <v>200</v>
      </c>
      <c r="D1916">
        <v>21994355736800</v>
      </c>
      <c r="E1916">
        <v>21994357570900</v>
      </c>
      <c r="F1916">
        <f>(tester_performance_sin_indices[[#This Row],[post-handle-timestamp]]-tester_performance_sin_indices[[#This Row],[pre-handle-timestamp]])/1000000</f>
        <v>1.8341000000000001</v>
      </c>
    </row>
    <row r="1917" spans="1:6" x14ac:dyDescent="0.25">
      <c r="A1917" s="1" t="s">
        <v>26</v>
      </c>
      <c r="B1917" s="1" t="s">
        <v>38</v>
      </c>
      <c r="C1917">
        <v>200</v>
      </c>
      <c r="D1917">
        <v>21994359399800</v>
      </c>
      <c r="E1917">
        <v>21994375031900</v>
      </c>
      <c r="F1917">
        <f>(tester_performance_sin_indices[[#This Row],[post-handle-timestamp]]-tester_performance_sin_indices[[#This Row],[pre-handle-timestamp]])/1000000</f>
        <v>15.632099999999999</v>
      </c>
    </row>
    <row r="1918" spans="1:6" hidden="1" x14ac:dyDescent="0.25">
      <c r="A1918" s="1" t="s">
        <v>5</v>
      </c>
      <c r="B1918" s="1" t="s">
        <v>8</v>
      </c>
      <c r="C1918">
        <v>200</v>
      </c>
      <c r="D1918">
        <v>21994590091300</v>
      </c>
      <c r="E1918">
        <v>21994591322100</v>
      </c>
      <c r="F1918">
        <f>(tester_performance_sin_indices[[#This Row],[post-handle-timestamp]]-tester_performance_sin_indices[[#This Row],[pre-handle-timestamp]])/1000000</f>
        <v>1.2307999999999999</v>
      </c>
    </row>
    <row r="1919" spans="1:6" hidden="1" x14ac:dyDescent="0.25">
      <c r="A1919" s="1" t="s">
        <v>5</v>
      </c>
      <c r="B1919" s="1" t="s">
        <v>9</v>
      </c>
      <c r="C1919">
        <v>200</v>
      </c>
      <c r="D1919">
        <v>21994593396100</v>
      </c>
      <c r="E1919">
        <v>21994594578300</v>
      </c>
      <c r="F1919">
        <f>(tester_performance_sin_indices[[#This Row],[post-handle-timestamp]]-tester_performance_sin_indices[[#This Row],[pre-handle-timestamp]])/1000000</f>
        <v>1.1821999999999999</v>
      </c>
    </row>
    <row r="1920" spans="1:6" hidden="1" x14ac:dyDescent="0.25">
      <c r="A1920" s="1" t="s">
        <v>5</v>
      </c>
      <c r="B1920" s="1" t="s">
        <v>13</v>
      </c>
      <c r="C1920">
        <v>200</v>
      </c>
      <c r="D1920">
        <v>21994596454000</v>
      </c>
      <c r="E1920">
        <v>21994597488700</v>
      </c>
      <c r="F1920">
        <f>(tester_performance_sin_indices[[#This Row],[post-handle-timestamp]]-tester_performance_sin_indices[[#This Row],[pre-handle-timestamp]])/1000000</f>
        <v>1.0347</v>
      </c>
    </row>
    <row r="1921" spans="1:6" hidden="1" x14ac:dyDescent="0.25">
      <c r="A1921" s="1" t="s">
        <v>5</v>
      </c>
      <c r="B1921" s="1" t="s">
        <v>14</v>
      </c>
      <c r="C1921">
        <v>200</v>
      </c>
      <c r="D1921">
        <v>21994599618300</v>
      </c>
      <c r="E1921">
        <v>21994601272000</v>
      </c>
      <c r="F1921">
        <f>(tester_performance_sin_indices[[#This Row],[post-handle-timestamp]]-tester_performance_sin_indices[[#This Row],[pre-handle-timestamp]])/1000000</f>
        <v>1.6536999999999999</v>
      </c>
    </row>
    <row r="1922" spans="1:6" hidden="1" x14ac:dyDescent="0.25">
      <c r="A1922" s="1" t="s">
        <v>5</v>
      </c>
      <c r="B1922" s="1" t="s">
        <v>15</v>
      </c>
      <c r="C1922">
        <v>200</v>
      </c>
      <c r="D1922">
        <v>21994603947400</v>
      </c>
      <c r="E1922">
        <v>21994605121300</v>
      </c>
      <c r="F1922">
        <f>(tester_performance_sin_indices[[#This Row],[post-handle-timestamp]]-tester_performance_sin_indices[[#This Row],[pre-handle-timestamp]])/1000000</f>
        <v>1.1738999999999999</v>
      </c>
    </row>
    <row r="1923" spans="1:6" hidden="1" x14ac:dyDescent="0.25">
      <c r="A1923" s="1" t="s">
        <v>5</v>
      </c>
      <c r="B1923" s="1" t="s">
        <v>16</v>
      </c>
      <c r="C1923">
        <v>200</v>
      </c>
      <c r="D1923">
        <v>21994607105100</v>
      </c>
      <c r="E1923">
        <v>21994608222000</v>
      </c>
      <c r="F1923">
        <f>(tester_performance_sin_indices[[#This Row],[post-handle-timestamp]]-tester_performance_sin_indices[[#This Row],[pre-handle-timestamp]])/1000000</f>
        <v>1.1169</v>
      </c>
    </row>
    <row r="1924" spans="1:6" hidden="1" x14ac:dyDescent="0.25">
      <c r="A1924" s="1" t="s">
        <v>5</v>
      </c>
      <c r="B1924" s="1" t="s">
        <v>17</v>
      </c>
      <c r="C1924">
        <v>200</v>
      </c>
      <c r="D1924">
        <v>21994610202600</v>
      </c>
      <c r="E1924">
        <v>21994611480300</v>
      </c>
      <c r="F1924">
        <f>(tester_performance_sin_indices[[#This Row],[post-handle-timestamp]]-tester_performance_sin_indices[[#This Row],[pre-handle-timestamp]])/1000000</f>
        <v>1.2777000000000001</v>
      </c>
    </row>
    <row r="1925" spans="1:6" hidden="1" x14ac:dyDescent="0.25">
      <c r="A1925" s="1" t="s">
        <v>5</v>
      </c>
      <c r="B1925" s="1" t="s">
        <v>10</v>
      </c>
      <c r="C1925">
        <v>200</v>
      </c>
      <c r="D1925">
        <v>21994613857500</v>
      </c>
      <c r="E1925">
        <v>21994614957300</v>
      </c>
      <c r="F1925">
        <f>(tester_performance_sin_indices[[#This Row],[post-handle-timestamp]]-tester_performance_sin_indices[[#This Row],[pre-handle-timestamp]])/1000000</f>
        <v>1.0998000000000001</v>
      </c>
    </row>
    <row r="1926" spans="1:6" hidden="1" x14ac:dyDescent="0.25">
      <c r="A1926" s="1" t="s">
        <v>5</v>
      </c>
      <c r="B1926" s="1" t="s">
        <v>11</v>
      </c>
      <c r="C1926">
        <v>200</v>
      </c>
      <c r="D1926">
        <v>21994617231300</v>
      </c>
      <c r="E1926">
        <v>21994618460000</v>
      </c>
      <c r="F1926">
        <f>(tester_performance_sin_indices[[#This Row],[post-handle-timestamp]]-tester_performance_sin_indices[[#This Row],[pre-handle-timestamp]])/1000000</f>
        <v>1.2286999999999999</v>
      </c>
    </row>
    <row r="1927" spans="1:6" hidden="1" x14ac:dyDescent="0.25">
      <c r="A1927" s="1" t="s">
        <v>5</v>
      </c>
      <c r="B1927" s="1" t="s">
        <v>12</v>
      </c>
      <c r="C1927">
        <v>200</v>
      </c>
      <c r="D1927">
        <v>21994622700900</v>
      </c>
      <c r="E1927">
        <v>21994623835500</v>
      </c>
      <c r="F1927">
        <f>(tester_performance_sin_indices[[#This Row],[post-handle-timestamp]]-tester_performance_sin_indices[[#This Row],[pre-handle-timestamp]])/1000000</f>
        <v>1.1346000000000001</v>
      </c>
    </row>
    <row r="1928" spans="1:6" hidden="1" x14ac:dyDescent="0.25">
      <c r="A1928" s="1" t="s">
        <v>5</v>
      </c>
      <c r="B1928" s="1" t="s">
        <v>18</v>
      </c>
      <c r="C1928">
        <v>200</v>
      </c>
      <c r="D1928">
        <v>21994625641900</v>
      </c>
      <c r="E1928">
        <v>21994626674600</v>
      </c>
      <c r="F1928">
        <f>(tester_performance_sin_indices[[#This Row],[post-handle-timestamp]]-tester_performance_sin_indices[[#This Row],[pre-handle-timestamp]])/1000000</f>
        <v>1.0327</v>
      </c>
    </row>
    <row r="1929" spans="1:6" hidden="1" x14ac:dyDescent="0.25">
      <c r="A1929" s="1" t="s">
        <v>5</v>
      </c>
      <c r="B1929" s="1" t="s">
        <v>19</v>
      </c>
      <c r="C1929">
        <v>200</v>
      </c>
      <c r="D1929">
        <v>21994628365500</v>
      </c>
      <c r="E1929">
        <v>21994629410600</v>
      </c>
      <c r="F1929">
        <f>(tester_performance_sin_indices[[#This Row],[post-handle-timestamp]]-tester_performance_sin_indices[[#This Row],[pre-handle-timestamp]])/1000000</f>
        <v>1.0450999999999999</v>
      </c>
    </row>
    <row r="1930" spans="1:6" hidden="1" x14ac:dyDescent="0.25">
      <c r="A1930" s="1" t="s">
        <v>5</v>
      </c>
      <c r="B1930" s="1" t="s">
        <v>20</v>
      </c>
      <c r="C1930">
        <v>200</v>
      </c>
      <c r="D1930">
        <v>21994631405900</v>
      </c>
      <c r="E1930">
        <v>21994632812300</v>
      </c>
      <c r="F1930">
        <f>(tester_performance_sin_indices[[#This Row],[post-handle-timestamp]]-tester_performance_sin_indices[[#This Row],[pre-handle-timestamp]])/1000000</f>
        <v>1.4064000000000001</v>
      </c>
    </row>
    <row r="1931" spans="1:6" x14ac:dyDescent="0.25">
      <c r="A1931" s="1" t="s">
        <v>5</v>
      </c>
      <c r="B1931" s="1" t="s">
        <v>30</v>
      </c>
      <c r="C1931">
        <v>200</v>
      </c>
      <c r="D1931">
        <v>21994635151100</v>
      </c>
      <c r="E1931">
        <v>21994642233500</v>
      </c>
      <c r="F1931">
        <f>(tester_performance_sin_indices[[#This Row],[post-handle-timestamp]]-tester_performance_sin_indices[[#This Row],[pre-handle-timestamp]])/1000000</f>
        <v>7.0823999999999998</v>
      </c>
    </row>
    <row r="1932" spans="1:6" hidden="1" x14ac:dyDescent="0.25">
      <c r="A1932" s="1" t="s">
        <v>5</v>
      </c>
      <c r="B1932" s="1" t="s">
        <v>8</v>
      </c>
      <c r="C1932">
        <v>200</v>
      </c>
      <c r="D1932">
        <v>21994767067500</v>
      </c>
      <c r="E1932">
        <v>21994768325500</v>
      </c>
      <c r="F1932">
        <f>(tester_performance_sin_indices[[#This Row],[post-handle-timestamp]]-tester_performance_sin_indices[[#This Row],[pre-handle-timestamp]])/1000000</f>
        <v>1.258</v>
      </c>
    </row>
    <row r="1933" spans="1:6" hidden="1" x14ac:dyDescent="0.25">
      <c r="A1933" s="1" t="s">
        <v>5</v>
      </c>
      <c r="B1933" s="1" t="s">
        <v>9</v>
      </c>
      <c r="C1933">
        <v>200</v>
      </c>
      <c r="D1933">
        <v>21994770265800</v>
      </c>
      <c r="E1933">
        <v>21994771381400</v>
      </c>
      <c r="F1933">
        <f>(tester_performance_sin_indices[[#This Row],[post-handle-timestamp]]-tester_performance_sin_indices[[#This Row],[pre-handle-timestamp]])/1000000</f>
        <v>1.1155999999999999</v>
      </c>
    </row>
    <row r="1934" spans="1:6" hidden="1" x14ac:dyDescent="0.25">
      <c r="A1934" s="1" t="s">
        <v>5</v>
      </c>
      <c r="B1934" s="1" t="s">
        <v>13</v>
      </c>
      <c r="C1934">
        <v>200</v>
      </c>
      <c r="D1934">
        <v>21994773150300</v>
      </c>
      <c r="E1934">
        <v>21994774140600</v>
      </c>
      <c r="F1934">
        <f>(tester_performance_sin_indices[[#This Row],[post-handle-timestamp]]-tester_performance_sin_indices[[#This Row],[pre-handle-timestamp]])/1000000</f>
        <v>0.99029999999999996</v>
      </c>
    </row>
    <row r="1935" spans="1:6" hidden="1" x14ac:dyDescent="0.25">
      <c r="A1935" s="1" t="s">
        <v>5</v>
      </c>
      <c r="B1935" s="1" t="s">
        <v>14</v>
      </c>
      <c r="C1935">
        <v>200</v>
      </c>
      <c r="D1935">
        <v>21994775644400</v>
      </c>
      <c r="E1935">
        <v>21994776757200</v>
      </c>
      <c r="F1935">
        <f>(tester_performance_sin_indices[[#This Row],[post-handle-timestamp]]-tester_performance_sin_indices[[#This Row],[pre-handle-timestamp]])/1000000</f>
        <v>1.1128</v>
      </c>
    </row>
    <row r="1936" spans="1:6" hidden="1" x14ac:dyDescent="0.25">
      <c r="A1936" s="1" t="s">
        <v>5</v>
      </c>
      <c r="B1936" s="1" t="s">
        <v>15</v>
      </c>
      <c r="C1936">
        <v>200</v>
      </c>
      <c r="D1936">
        <v>21994778366600</v>
      </c>
      <c r="E1936">
        <v>21994779346200</v>
      </c>
      <c r="F1936">
        <f>(tester_performance_sin_indices[[#This Row],[post-handle-timestamp]]-tester_performance_sin_indices[[#This Row],[pre-handle-timestamp]])/1000000</f>
        <v>0.97960000000000003</v>
      </c>
    </row>
    <row r="1937" spans="1:6" hidden="1" x14ac:dyDescent="0.25">
      <c r="A1937" s="1" t="s">
        <v>5</v>
      </c>
      <c r="B1937" s="1" t="s">
        <v>16</v>
      </c>
      <c r="C1937">
        <v>200</v>
      </c>
      <c r="D1937">
        <v>21994780779400</v>
      </c>
      <c r="E1937">
        <v>21994781738000</v>
      </c>
      <c r="F1937">
        <f>(tester_performance_sin_indices[[#This Row],[post-handle-timestamp]]-tester_performance_sin_indices[[#This Row],[pre-handle-timestamp]])/1000000</f>
        <v>0.95860000000000001</v>
      </c>
    </row>
    <row r="1938" spans="1:6" hidden="1" x14ac:dyDescent="0.25">
      <c r="A1938" s="1" t="s">
        <v>5</v>
      </c>
      <c r="B1938" s="1" t="s">
        <v>17</v>
      </c>
      <c r="C1938">
        <v>200</v>
      </c>
      <c r="D1938">
        <v>21994783338400</v>
      </c>
      <c r="E1938">
        <v>21994784338300</v>
      </c>
      <c r="F1938">
        <f>(tester_performance_sin_indices[[#This Row],[post-handle-timestamp]]-tester_performance_sin_indices[[#This Row],[pre-handle-timestamp]])/1000000</f>
        <v>0.99990000000000001</v>
      </c>
    </row>
    <row r="1939" spans="1:6" hidden="1" x14ac:dyDescent="0.25">
      <c r="A1939" s="1" t="s">
        <v>5</v>
      </c>
      <c r="B1939" s="1" t="s">
        <v>10</v>
      </c>
      <c r="C1939">
        <v>200</v>
      </c>
      <c r="D1939">
        <v>21994786144800</v>
      </c>
      <c r="E1939">
        <v>21994787172700</v>
      </c>
      <c r="F1939">
        <f>(tester_performance_sin_indices[[#This Row],[post-handle-timestamp]]-tester_performance_sin_indices[[#This Row],[pre-handle-timestamp]])/1000000</f>
        <v>1.0279</v>
      </c>
    </row>
    <row r="1940" spans="1:6" hidden="1" x14ac:dyDescent="0.25">
      <c r="A1940" s="1" t="s">
        <v>5</v>
      </c>
      <c r="B1940" s="1" t="s">
        <v>11</v>
      </c>
      <c r="C1940">
        <v>200</v>
      </c>
      <c r="D1940">
        <v>21994789103200</v>
      </c>
      <c r="E1940">
        <v>21994790163400</v>
      </c>
      <c r="F1940">
        <f>(tester_performance_sin_indices[[#This Row],[post-handle-timestamp]]-tester_performance_sin_indices[[#This Row],[pre-handle-timestamp]])/1000000</f>
        <v>1.0602</v>
      </c>
    </row>
    <row r="1941" spans="1:6" hidden="1" x14ac:dyDescent="0.25">
      <c r="A1941" s="1" t="s">
        <v>5</v>
      </c>
      <c r="B1941" s="1" t="s">
        <v>12</v>
      </c>
      <c r="C1941">
        <v>200</v>
      </c>
      <c r="D1941">
        <v>21994791960200</v>
      </c>
      <c r="E1941">
        <v>21994792951900</v>
      </c>
      <c r="F1941">
        <f>(tester_performance_sin_indices[[#This Row],[post-handle-timestamp]]-tester_performance_sin_indices[[#This Row],[pre-handle-timestamp]])/1000000</f>
        <v>0.99170000000000003</v>
      </c>
    </row>
    <row r="1942" spans="1:6" hidden="1" x14ac:dyDescent="0.25">
      <c r="A1942" s="1" t="s">
        <v>5</v>
      </c>
      <c r="B1942" s="1" t="s">
        <v>18</v>
      </c>
      <c r="C1942">
        <v>200</v>
      </c>
      <c r="D1942">
        <v>21994794457000</v>
      </c>
      <c r="E1942">
        <v>21994795412900</v>
      </c>
      <c r="F1942">
        <f>(tester_performance_sin_indices[[#This Row],[post-handle-timestamp]]-tester_performance_sin_indices[[#This Row],[pre-handle-timestamp]])/1000000</f>
        <v>0.95589999999999997</v>
      </c>
    </row>
    <row r="1943" spans="1:6" hidden="1" x14ac:dyDescent="0.25">
      <c r="A1943" s="1" t="s">
        <v>5</v>
      </c>
      <c r="B1943" s="1" t="s">
        <v>19</v>
      </c>
      <c r="C1943">
        <v>200</v>
      </c>
      <c r="D1943">
        <v>21994796902700</v>
      </c>
      <c r="E1943">
        <v>21994797837900</v>
      </c>
      <c r="F1943">
        <f>(tester_performance_sin_indices[[#This Row],[post-handle-timestamp]]-tester_performance_sin_indices[[#This Row],[pre-handle-timestamp]])/1000000</f>
        <v>0.93520000000000003</v>
      </c>
    </row>
    <row r="1944" spans="1:6" hidden="1" x14ac:dyDescent="0.25">
      <c r="A1944" s="1" t="s">
        <v>5</v>
      </c>
      <c r="B1944" s="1" t="s">
        <v>20</v>
      </c>
      <c r="C1944">
        <v>200</v>
      </c>
      <c r="D1944">
        <v>21994799262200</v>
      </c>
      <c r="E1944">
        <v>21994800415800</v>
      </c>
      <c r="F1944">
        <f>(tester_performance_sin_indices[[#This Row],[post-handle-timestamp]]-tester_performance_sin_indices[[#This Row],[pre-handle-timestamp]])/1000000</f>
        <v>1.1536</v>
      </c>
    </row>
    <row r="1945" spans="1:6" hidden="1" x14ac:dyDescent="0.25">
      <c r="A1945" s="1" t="s">
        <v>5</v>
      </c>
      <c r="B1945" s="1" t="s">
        <v>21</v>
      </c>
      <c r="C1945">
        <v>200</v>
      </c>
      <c r="D1945">
        <v>21994802866800</v>
      </c>
      <c r="E1945">
        <v>21994804060900</v>
      </c>
      <c r="F1945">
        <f>(tester_performance_sin_indices[[#This Row],[post-handle-timestamp]]-tester_performance_sin_indices[[#This Row],[pre-handle-timestamp]])/1000000</f>
        <v>1.1940999999999999</v>
      </c>
    </row>
    <row r="1946" spans="1:6" hidden="1" x14ac:dyDescent="0.25">
      <c r="A1946" s="1" t="s">
        <v>5</v>
      </c>
      <c r="B1946" s="1" t="s">
        <v>28</v>
      </c>
      <c r="C1946">
        <v>200</v>
      </c>
      <c r="D1946">
        <v>21994805800600</v>
      </c>
      <c r="E1946">
        <v>21994806734700</v>
      </c>
      <c r="F1946">
        <f>(tester_performance_sin_indices[[#This Row],[post-handle-timestamp]]-tester_performance_sin_indices[[#This Row],[pre-handle-timestamp]])/1000000</f>
        <v>0.93410000000000004</v>
      </c>
    </row>
    <row r="1947" spans="1:6" x14ac:dyDescent="0.25">
      <c r="A1947" s="1" t="s">
        <v>5</v>
      </c>
      <c r="B1947" s="1" t="s">
        <v>38</v>
      </c>
      <c r="C1947">
        <v>200</v>
      </c>
      <c r="D1947">
        <v>21994807864900</v>
      </c>
      <c r="E1947">
        <v>21994813686300</v>
      </c>
      <c r="F1947">
        <f>(tester_performance_sin_indices[[#This Row],[post-handle-timestamp]]-tester_performance_sin_indices[[#This Row],[pre-handle-timestamp]])/1000000</f>
        <v>5.8213999999999997</v>
      </c>
    </row>
    <row r="1948" spans="1:6" hidden="1" x14ac:dyDescent="0.25">
      <c r="A1948" s="1" t="s">
        <v>5</v>
      </c>
      <c r="B1948" s="1" t="s">
        <v>8</v>
      </c>
      <c r="C1948">
        <v>200</v>
      </c>
      <c r="D1948">
        <v>21995027182000</v>
      </c>
      <c r="E1948">
        <v>21995028292600</v>
      </c>
      <c r="F1948">
        <f>(tester_performance_sin_indices[[#This Row],[post-handle-timestamp]]-tester_performance_sin_indices[[#This Row],[pre-handle-timestamp]])/1000000</f>
        <v>1.1106</v>
      </c>
    </row>
    <row r="1949" spans="1:6" hidden="1" x14ac:dyDescent="0.25">
      <c r="A1949" s="1" t="s">
        <v>5</v>
      </c>
      <c r="B1949" s="1" t="s">
        <v>9</v>
      </c>
      <c r="C1949">
        <v>200</v>
      </c>
      <c r="D1949">
        <v>21995029922400</v>
      </c>
      <c r="E1949">
        <v>21995030888500</v>
      </c>
      <c r="F1949">
        <f>(tester_performance_sin_indices[[#This Row],[post-handle-timestamp]]-tester_performance_sin_indices[[#This Row],[pre-handle-timestamp]])/1000000</f>
        <v>0.96609999999999996</v>
      </c>
    </row>
    <row r="1950" spans="1:6" hidden="1" x14ac:dyDescent="0.25">
      <c r="A1950" s="1" t="s">
        <v>5</v>
      </c>
      <c r="B1950" s="1" t="s">
        <v>13</v>
      </c>
      <c r="C1950">
        <v>200</v>
      </c>
      <c r="D1950">
        <v>21995032592100</v>
      </c>
      <c r="E1950">
        <v>21995033576200</v>
      </c>
      <c r="F1950">
        <f>(tester_performance_sin_indices[[#This Row],[post-handle-timestamp]]-tester_performance_sin_indices[[#This Row],[pre-handle-timestamp]])/1000000</f>
        <v>0.98409999999999997</v>
      </c>
    </row>
    <row r="1951" spans="1:6" hidden="1" x14ac:dyDescent="0.25">
      <c r="A1951" s="1" t="s">
        <v>5</v>
      </c>
      <c r="B1951" s="1" t="s">
        <v>14</v>
      </c>
      <c r="C1951">
        <v>200</v>
      </c>
      <c r="D1951">
        <v>21995035066200</v>
      </c>
      <c r="E1951">
        <v>21995036069000</v>
      </c>
      <c r="F1951">
        <f>(tester_performance_sin_indices[[#This Row],[post-handle-timestamp]]-tester_performance_sin_indices[[#This Row],[pre-handle-timestamp]])/1000000</f>
        <v>1.0027999999999999</v>
      </c>
    </row>
    <row r="1952" spans="1:6" hidden="1" x14ac:dyDescent="0.25">
      <c r="A1952" s="1" t="s">
        <v>5</v>
      </c>
      <c r="B1952" s="1" t="s">
        <v>15</v>
      </c>
      <c r="C1952">
        <v>200</v>
      </c>
      <c r="D1952">
        <v>21995037768300</v>
      </c>
      <c r="E1952">
        <v>21995038778700</v>
      </c>
      <c r="F1952">
        <f>(tester_performance_sin_indices[[#This Row],[post-handle-timestamp]]-tester_performance_sin_indices[[#This Row],[pre-handle-timestamp]])/1000000</f>
        <v>1.0104</v>
      </c>
    </row>
    <row r="1953" spans="1:6" hidden="1" x14ac:dyDescent="0.25">
      <c r="A1953" s="1" t="s">
        <v>5</v>
      </c>
      <c r="B1953" s="1" t="s">
        <v>16</v>
      </c>
      <c r="C1953">
        <v>200</v>
      </c>
      <c r="D1953">
        <v>21995040408900</v>
      </c>
      <c r="E1953">
        <v>21995041411600</v>
      </c>
      <c r="F1953">
        <f>(tester_performance_sin_indices[[#This Row],[post-handle-timestamp]]-tester_performance_sin_indices[[#This Row],[pre-handle-timestamp]])/1000000</f>
        <v>1.0026999999999999</v>
      </c>
    </row>
    <row r="1954" spans="1:6" hidden="1" x14ac:dyDescent="0.25">
      <c r="A1954" s="1" t="s">
        <v>5</v>
      </c>
      <c r="B1954" s="1" t="s">
        <v>17</v>
      </c>
      <c r="C1954">
        <v>200</v>
      </c>
      <c r="D1954">
        <v>21995043291600</v>
      </c>
      <c r="E1954">
        <v>21995044363600</v>
      </c>
      <c r="F1954">
        <f>(tester_performance_sin_indices[[#This Row],[post-handle-timestamp]]-tester_performance_sin_indices[[#This Row],[pre-handle-timestamp]])/1000000</f>
        <v>1.0720000000000001</v>
      </c>
    </row>
    <row r="1955" spans="1:6" hidden="1" x14ac:dyDescent="0.25">
      <c r="A1955" s="1" t="s">
        <v>5</v>
      </c>
      <c r="B1955" s="1" t="s">
        <v>10</v>
      </c>
      <c r="C1955">
        <v>200</v>
      </c>
      <c r="D1955">
        <v>21995046245200</v>
      </c>
      <c r="E1955">
        <v>21995047296600</v>
      </c>
      <c r="F1955">
        <f>(tester_performance_sin_indices[[#This Row],[post-handle-timestamp]]-tester_performance_sin_indices[[#This Row],[pre-handle-timestamp]])/1000000</f>
        <v>1.0513999999999999</v>
      </c>
    </row>
    <row r="1956" spans="1:6" hidden="1" x14ac:dyDescent="0.25">
      <c r="A1956" s="1" t="s">
        <v>5</v>
      </c>
      <c r="B1956" s="1" t="s">
        <v>11</v>
      </c>
      <c r="C1956">
        <v>200</v>
      </c>
      <c r="D1956">
        <v>21995049291200</v>
      </c>
      <c r="E1956">
        <v>21995050359100</v>
      </c>
      <c r="F1956">
        <f>(tester_performance_sin_indices[[#This Row],[post-handle-timestamp]]-tester_performance_sin_indices[[#This Row],[pre-handle-timestamp]])/1000000</f>
        <v>1.0679000000000001</v>
      </c>
    </row>
    <row r="1957" spans="1:6" hidden="1" x14ac:dyDescent="0.25">
      <c r="A1957" s="1" t="s">
        <v>5</v>
      </c>
      <c r="B1957" s="1" t="s">
        <v>12</v>
      </c>
      <c r="C1957">
        <v>200</v>
      </c>
      <c r="D1957">
        <v>21995052110000</v>
      </c>
      <c r="E1957">
        <v>21995053059700</v>
      </c>
      <c r="F1957">
        <f>(tester_performance_sin_indices[[#This Row],[post-handle-timestamp]]-tester_performance_sin_indices[[#This Row],[pre-handle-timestamp]])/1000000</f>
        <v>0.94969999999999999</v>
      </c>
    </row>
    <row r="1958" spans="1:6" hidden="1" x14ac:dyDescent="0.25">
      <c r="A1958" s="1" t="s">
        <v>5</v>
      </c>
      <c r="B1958" s="1" t="s">
        <v>18</v>
      </c>
      <c r="C1958">
        <v>200</v>
      </c>
      <c r="D1958">
        <v>21995054556300</v>
      </c>
      <c r="E1958">
        <v>21995055535900</v>
      </c>
      <c r="F1958">
        <f>(tester_performance_sin_indices[[#This Row],[post-handle-timestamp]]-tester_performance_sin_indices[[#This Row],[pre-handle-timestamp]])/1000000</f>
        <v>0.97960000000000003</v>
      </c>
    </row>
    <row r="1959" spans="1:6" hidden="1" x14ac:dyDescent="0.25">
      <c r="A1959" s="1" t="s">
        <v>5</v>
      </c>
      <c r="B1959" s="1" t="s">
        <v>19</v>
      </c>
      <c r="C1959">
        <v>200</v>
      </c>
      <c r="D1959">
        <v>21995057057900</v>
      </c>
      <c r="E1959">
        <v>21995058017100</v>
      </c>
      <c r="F1959">
        <f>(tester_performance_sin_indices[[#This Row],[post-handle-timestamp]]-tester_performance_sin_indices[[#This Row],[pre-handle-timestamp]])/1000000</f>
        <v>0.95920000000000005</v>
      </c>
    </row>
    <row r="1960" spans="1:6" hidden="1" x14ac:dyDescent="0.25">
      <c r="A1960" s="1" t="s">
        <v>5</v>
      </c>
      <c r="B1960" s="1" t="s">
        <v>20</v>
      </c>
      <c r="C1960">
        <v>200</v>
      </c>
      <c r="D1960">
        <v>21995059571200</v>
      </c>
      <c r="E1960">
        <v>21995060789000</v>
      </c>
      <c r="F1960">
        <f>(tester_performance_sin_indices[[#This Row],[post-handle-timestamp]]-tester_performance_sin_indices[[#This Row],[pre-handle-timestamp]])/1000000</f>
        <v>1.2178</v>
      </c>
    </row>
    <row r="1961" spans="1:6" hidden="1" x14ac:dyDescent="0.25">
      <c r="A1961" s="1" t="s">
        <v>5</v>
      </c>
      <c r="B1961" s="1" t="s">
        <v>21</v>
      </c>
      <c r="C1961">
        <v>200</v>
      </c>
      <c r="D1961">
        <v>21995063267300</v>
      </c>
      <c r="E1961">
        <v>21995064424600</v>
      </c>
      <c r="F1961">
        <f>(tester_performance_sin_indices[[#This Row],[post-handle-timestamp]]-tester_performance_sin_indices[[#This Row],[pre-handle-timestamp]])/1000000</f>
        <v>1.1573</v>
      </c>
    </row>
    <row r="1962" spans="1:6" x14ac:dyDescent="0.25">
      <c r="A1962" s="1" t="s">
        <v>26</v>
      </c>
      <c r="B1962" s="1" t="s">
        <v>38</v>
      </c>
      <c r="C1962">
        <v>200</v>
      </c>
      <c r="D1962">
        <v>21995065990400</v>
      </c>
      <c r="E1962">
        <v>21995079304100</v>
      </c>
      <c r="F1962">
        <f>(tester_performance_sin_indices[[#This Row],[post-handle-timestamp]]-tester_performance_sin_indices[[#This Row],[pre-handle-timestamp]])/1000000</f>
        <v>13.313700000000001</v>
      </c>
    </row>
    <row r="1963" spans="1:6" hidden="1" x14ac:dyDescent="0.25">
      <c r="A1963" s="1" t="s">
        <v>5</v>
      </c>
      <c r="B1963" s="1" t="s">
        <v>8</v>
      </c>
      <c r="C1963">
        <v>200</v>
      </c>
      <c r="D1963">
        <v>21995246249400</v>
      </c>
      <c r="E1963">
        <v>21995247607400</v>
      </c>
      <c r="F1963">
        <f>(tester_performance_sin_indices[[#This Row],[post-handle-timestamp]]-tester_performance_sin_indices[[#This Row],[pre-handle-timestamp]])/1000000</f>
        <v>1.3580000000000001</v>
      </c>
    </row>
    <row r="1964" spans="1:6" hidden="1" x14ac:dyDescent="0.25">
      <c r="A1964" s="1" t="s">
        <v>5</v>
      </c>
      <c r="B1964" s="1" t="s">
        <v>9</v>
      </c>
      <c r="C1964">
        <v>200</v>
      </c>
      <c r="D1964">
        <v>21995249358300</v>
      </c>
      <c r="E1964">
        <v>21995250419200</v>
      </c>
      <c r="F1964">
        <f>(tester_performance_sin_indices[[#This Row],[post-handle-timestamp]]-tester_performance_sin_indices[[#This Row],[pre-handle-timestamp]])/1000000</f>
        <v>1.0609</v>
      </c>
    </row>
    <row r="1965" spans="1:6" hidden="1" x14ac:dyDescent="0.25">
      <c r="A1965" s="1" t="s">
        <v>5</v>
      </c>
      <c r="B1965" s="1" t="s">
        <v>13</v>
      </c>
      <c r="C1965">
        <v>200</v>
      </c>
      <c r="D1965">
        <v>21995252151800</v>
      </c>
      <c r="E1965">
        <v>21995253150500</v>
      </c>
      <c r="F1965">
        <f>(tester_performance_sin_indices[[#This Row],[post-handle-timestamp]]-tester_performance_sin_indices[[#This Row],[pre-handle-timestamp]])/1000000</f>
        <v>0.99870000000000003</v>
      </c>
    </row>
    <row r="1966" spans="1:6" hidden="1" x14ac:dyDescent="0.25">
      <c r="A1966" s="1" t="s">
        <v>5</v>
      </c>
      <c r="B1966" s="1" t="s">
        <v>14</v>
      </c>
      <c r="C1966">
        <v>200</v>
      </c>
      <c r="D1966">
        <v>21995254627300</v>
      </c>
      <c r="E1966">
        <v>21995255599100</v>
      </c>
      <c r="F1966">
        <f>(tester_performance_sin_indices[[#This Row],[post-handle-timestamp]]-tester_performance_sin_indices[[#This Row],[pre-handle-timestamp]])/1000000</f>
        <v>0.9718</v>
      </c>
    </row>
    <row r="1967" spans="1:6" hidden="1" x14ac:dyDescent="0.25">
      <c r="A1967" s="1" t="s">
        <v>5</v>
      </c>
      <c r="B1967" s="1" t="s">
        <v>15</v>
      </c>
      <c r="C1967">
        <v>200</v>
      </c>
      <c r="D1967">
        <v>21995257155900</v>
      </c>
      <c r="E1967">
        <v>21995258112400</v>
      </c>
      <c r="F1967">
        <f>(tester_performance_sin_indices[[#This Row],[post-handle-timestamp]]-tester_performance_sin_indices[[#This Row],[pre-handle-timestamp]])/1000000</f>
        <v>0.95650000000000002</v>
      </c>
    </row>
    <row r="1968" spans="1:6" hidden="1" x14ac:dyDescent="0.25">
      <c r="A1968" s="1" t="s">
        <v>5</v>
      </c>
      <c r="B1968" s="1" t="s">
        <v>16</v>
      </c>
      <c r="C1968">
        <v>200</v>
      </c>
      <c r="D1968">
        <v>21995259529800</v>
      </c>
      <c r="E1968">
        <v>21995260483800</v>
      </c>
      <c r="F1968">
        <f>(tester_performance_sin_indices[[#This Row],[post-handle-timestamp]]-tester_performance_sin_indices[[#This Row],[pre-handle-timestamp]])/1000000</f>
        <v>0.95399999999999996</v>
      </c>
    </row>
    <row r="1969" spans="1:6" hidden="1" x14ac:dyDescent="0.25">
      <c r="A1969" s="1" t="s">
        <v>5</v>
      </c>
      <c r="B1969" s="1" t="s">
        <v>17</v>
      </c>
      <c r="C1969">
        <v>200</v>
      </c>
      <c r="D1969">
        <v>21995261914100</v>
      </c>
      <c r="E1969">
        <v>21995262872300</v>
      </c>
      <c r="F1969">
        <f>(tester_performance_sin_indices[[#This Row],[post-handle-timestamp]]-tester_performance_sin_indices[[#This Row],[pre-handle-timestamp]])/1000000</f>
        <v>0.95820000000000005</v>
      </c>
    </row>
    <row r="1970" spans="1:6" hidden="1" x14ac:dyDescent="0.25">
      <c r="A1970" s="1" t="s">
        <v>5</v>
      </c>
      <c r="B1970" s="1" t="s">
        <v>10</v>
      </c>
      <c r="C1970">
        <v>200</v>
      </c>
      <c r="D1970">
        <v>21995264613700</v>
      </c>
      <c r="E1970">
        <v>21995265618100</v>
      </c>
      <c r="F1970">
        <f>(tester_performance_sin_indices[[#This Row],[post-handle-timestamp]]-tester_performance_sin_indices[[#This Row],[pre-handle-timestamp]])/1000000</f>
        <v>1.0044</v>
      </c>
    </row>
    <row r="1971" spans="1:6" hidden="1" x14ac:dyDescent="0.25">
      <c r="A1971" s="1" t="s">
        <v>5</v>
      </c>
      <c r="B1971" s="1" t="s">
        <v>11</v>
      </c>
      <c r="C1971">
        <v>200</v>
      </c>
      <c r="D1971">
        <v>21995267461200</v>
      </c>
      <c r="E1971">
        <v>21995268494000</v>
      </c>
      <c r="F1971">
        <f>(tester_performance_sin_indices[[#This Row],[post-handle-timestamp]]-tester_performance_sin_indices[[#This Row],[pre-handle-timestamp]])/1000000</f>
        <v>1.0327999999999999</v>
      </c>
    </row>
    <row r="1972" spans="1:6" hidden="1" x14ac:dyDescent="0.25">
      <c r="A1972" s="1" t="s">
        <v>5</v>
      </c>
      <c r="B1972" s="1" t="s">
        <v>12</v>
      </c>
      <c r="C1972">
        <v>200</v>
      </c>
      <c r="D1972">
        <v>21995270299600</v>
      </c>
      <c r="E1972">
        <v>21995271349100</v>
      </c>
      <c r="F1972">
        <f>(tester_performance_sin_indices[[#This Row],[post-handle-timestamp]]-tester_performance_sin_indices[[#This Row],[pre-handle-timestamp]])/1000000</f>
        <v>1.0495000000000001</v>
      </c>
    </row>
    <row r="1973" spans="1:6" hidden="1" x14ac:dyDescent="0.25">
      <c r="A1973" s="1" t="s">
        <v>5</v>
      </c>
      <c r="B1973" s="1" t="s">
        <v>18</v>
      </c>
      <c r="C1973">
        <v>200</v>
      </c>
      <c r="D1973">
        <v>21995273263000</v>
      </c>
      <c r="E1973">
        <v>21995274243200</v>
      </c>
      <c r="F1973">
        <f>(tester_performance_sin_indices[[#This Row],[post-handle-timestamp]]-tester_performance_sin_indices[[#This Row],[pre-handle-timestamp]])/1000000</f>
        <v>0.98019999999999996</v>
      </c>
    </row>
    <row r="1974" spans="1:6" hidden="1" x14ac:dyDescent="0.25">
      <c r="A1974" s="1" t="s">
        <v>5</v>
      </c>
      <c r="B1974" s="1" t="s">
        <v>19</v>
      </c>
      <c r="C1974">
        <v>200</v>
      </c>
      <c r="D1974">
        <v>21995275980000</v>
      </c>
      <c r="E1974">
        <v>21995277115900</v>
      </c>
      <c r="F1974">
        <f>(tester_performance_sin_indices[[#This Row],[post-handle-timestamp]]-tester_performance_sin_indices[[#This Row],[pre-handle-timestamp]])/1000000</f>
        <v>1.1358999999999999</v>
      </c>
    </row>
    <row r="1975" spans="1:6" hidden="1" x14ac:dyDescent="0.25">
      <c r="A1975" s="1" t="s">
        <v>5</v>
      </c>
      <c r="B1975" s="1" t="s">
        <v>20</v>
      </c>
      <c r="C1975">
        <v>200</v>
      </c>
      <c r="D1975">
        <v>21995278973700</v>
      </c>
      <c r="E1975">
        <v>21995280301600</v>
      </c>
      <c r="F1975">
        <f>(tester_performance_sin_indices[[#This Row],[post-handle-timestamp]]-tester_performance_sin_indices[[#This Row],[pre-handle-timestamp]])/1000000</f>
        <v>1.3279000000000001</v>
      </c>
    </row>
    <row r="1976" spans="1:6" x14ac:dyDescent="0.25">
      <c r="A1976" s="1" t="s">
        <v>5</v>
      </c>
      <c r="B1976" s="1" t="s">
        <v>30</v>
      </c>
      <c r="C1976">
        <v>200</v>
      </c>
      <c r="D1976">
        <v>21995282634800</v>
      </c>
      <c r="E1976">
        <v>21995292568300</v>
      </c>
      <c r="F1976">
        <f>(tester_performance_sin_indices[[#This Row],[post-handle-timestamp]]-tester_performance_sin_indices[[#This Row],[pre-handle-timestamp]])/1000000</f>
        <v>9.9335000000000004</v>
      </c>
    </row>
    <row r="1977" spans="1:6" hidden="1" x14ac:dyDescent="0.25">
      <c r="A1977" s="1" t="s">
        <v>5</v>
      </c>
      <c r="B1977" s="1" t="s">
        <v>8</v>
      </c>
      <c r="C1977">
        <v>200</v>
      </c>
      <c r="D1977">
        <v>21995428970500</v>
      </c>
      <c r="E1977">
        <v>21995430110200</v>
      </c>
      <c r="F1977">
        <f>(tester_performance_sin_indices[[#This Row],[post-handle-timestamp]]-tester_performance_sin_indices[[#This Row],[pre-handle-timestamp]])/1000000</f>
        <v>1.1396999999999999</v>
      </c>
    </row>
    <row r="1978" spans="1:6" hidden="1" x14ac:dyDescent="0.25">
      <c r="A1978" s="1" t="s">
        <v>5</v>
      </c>
      <c r="B1978" s="1" t="s">
        <v>9</v>
      </c>
      <c r="C1978">
        <v>200</v>
      </c>
      <c r="D1978">
        <v>21995431945000</v>
      </c>
      <c r="E1978">
        <v>21995432947500</v>
      </c>
      <c r="F1978">
        <f>(tester_performance_sin_indices[[#This Row],[post-handle-timestamp]]-tester_performance_sin_indices[[#This Row],[pre-handle-timestamp]])/1000000</f>
        <v>1.0024999999999999</v>
      </c>
    </row>
    <row r="1979" spans="1:6" hidden="1" x14ac:dyDescent="0.25">
      <c r="A1979" s="1" t="s">
        <v>5</v>
      </c>
      <c r="B1979" s="1" t="s">
        <v>13</v>
      </c>
      <c r="C1979">
        <v>200</v>
      </c>
      <c r="D1979">
        <v>21995434765600</v>
      </c>
      <c r="E1979">
        <v>21995435720700</v>
      </c>
      <c r="F1979">
        <f>(tester_performance_sin_indices[[#This Row],[post-handle-timestamp]]-tester_performance_sin_indices[[#This Row],[pre-handle-timestamp]])/1000000</f>
        <v>0.95509999999999995</v>
      </c>
    </row>
    <row r="1980" spans="1:6" hidden="1" x14ac:dyDescent="0.25">
      <c r="A1980" s="1" t="s">
        <v>5</v>
      </c>
      <c r="B1980" s="1" t="s">
        <v>14</v>
      </c>
      <c r="C1980">
        <v>200</v>
      </c>
      <c r="D1980">
        <v>21995437221600</v>
      </c>
      <c r="E1980">
        <v>21995438137300</v>
      </c>
      <c r="F1980">
        <f>(tester_performance_sin_indices[[#This Row],[post-handle-timestamp]]-tester_performance_sin_indices[[#This Row],[pre-handle-timestamp]])/1000000</f>
        <v>0.91569999999999996</v>
      </c>
    </row>
    <row r="1981" spans="1:6" hidden="1" x14ac:dyDescent="0.25">
      <c r="A1981" s="1" t="s">
        <v>5</v>
      </c>
      <c r="B1981" s="1" t="s">
        <v>15</v>
      </c>
      <c r="C1981">
        <v>200</v>
      </c>
      <c r="D1981">
        <v>21995439736600</v>
      </c>
      <c r="E1981">
        <v>21995440622100</v>
      </c>
      <c r="F1981">
        <f>(tester_performance_sin_indices[[#This Row],[post-handle-timestamp]]-tester_performance_sin_indices[[#This Row],[pre-handle-timestamp]])/1000000</f>
        <v>0.88549999999999995</v>
      </c>
    </row>
    <row r="1982" spans="1:6" hidden="1" x14ac:dyDescent="0.25">
      <c r="A1982" s="1" t="s">
        <v>5</v>
      </c>
      <c r="B1982" s="1" t="s">
        <v>16</v>
      </c>
      <c r="C1982">
        <v>200</v>
      </c>
      <c r="D1982">
        <v>21995442078800</v>
      </c>
      <c r="E1982">
        <v>21995443002100</v>
      </c>
      <c r="F1982">
        <f>(tester_performance_sin_indices[[#This Row],[post-handle-timestamp]]-tester_performance_sin_indices[[#This Row],[pre-handle-timestamp]])/1000000</f>
        <v>0.92330000000000001</v>
      </c>
    </row>
    <row r="1983" spans="1:6" hidden="1" x14ac:dyDescent="0.25">
      <c r="A1983" s="1" t="s">
        <v>5</v>
      </c>
      <c r="B1983" s="1" t="s">
        <v>17</v>
      </c>
      <c r="C1983">
        <v>200</v>
      </c>
      <c r="D1983">
        <v>21995444541200</v>
      </c>
      <c r="E1983">
        <v>21995445503000</v>
      </c>
      <c r="F1983">
        <f>(tester_performance_sin_indices[[#This Row],[post-handle-timestamp]]-tester_performance_sin_indices[[#This Row],[pre-handle-timestamp]])/1000000</f>
        <v>0.96179999999999999</v>
      </c>
    </row>
    <row r="1984" spans="1:6" hidden="1" x14ac:dyDescent="0.25">
      <c r="A1984" s="1" t="s">
        <v>5</v>
      </c>
      <c r="B1984" s="1" t="s">
        <v>10</v>
      </c>
      <c r="C1984">
        <v>200</v>
      </c>
      <c r="D1984">
        <v>21995447266200</v>
      </c>
      <c r="E1984">
        <v>21995448230600</v>
      </c>
      <c r="F1984">
        <f>(tester_performance_sin_indices[[#This Row],[post-handle-timestamp]]-tester_performance_sin_indices[[#This Row],[pre-handle-timestamp]])/1000000</f>
        <v>0.96440000000000003</v>
      </c>
    </row>
    <row r="1985" spans="1:6" hidden="1" x14ac:dyDescent="0.25">
      <c r="A1985" s="1" t="s">
        <v>5</v>
      </c>
      <c r="B1985" s="1" t="s">
        <v>11</v>
      </c>
      <c r="C1985">
        <v>200</v>
      </c>
      <c r="D1985">
        <v>21995450210800</v>
      </c>
      <c r="E1985">
        <v>21995451287600</v>
      </c>
      <c r="F1985">
        <f>(tester_performance_sin_indices[[#This Row],[post-handle-timestamp]]-tester_performance_sin_indices[[#This Row],[pre-handle-timestamp]])/1000000</f>
        <v>1.0768</v>
      </c>
    </row>
    <row r="1986" spans="1:6" hidden="1" x14ac:dyDescent="0.25">
      <c r="A1986" s="1" t="s">
        <v>5</v>
      </c>
      <c r="B1986" s="1" t="s">
        <v>12</v>
      </c>
      <c r="C1986">
        <v>200</v>
      </c>
      <c r="D1986">
        <v>21995453171700</v>
      </c>
      <c r="E1986">
        <v>21995454177600</v>
      </c>
      <c r="F1986">
        <f>(tester_performance_sin_indices[[#This Row],[post-handle-timestamp]]-tester_performance_sin_indices[[#This Row],[pre-handle-timestamp]])/1000000</f>
        <v>1.0059</v>
      </c>
    </row>
    <row r="1987" spans="1:6" hidden="1" x14ac:dyDescent="0.25">
      <c r="A1987" s="1" t="s">
        <v>5</v>
      </c>
      <c r="B1987" s="1" t="s">
        <v>18</v>
      </c>
      <c r="C1987">
        <v>200</v>
      </c>
      <c r="D1987">
        <v>21995455717000</v>
      </c>
      <c r="E1987">
        <v>21995456642900</v>
      </c>
      <c r="F1987">
        <f>(tester_performance_sin_indices[[#This Row],[post-handle-timestamp]]-tester_performance_sin_indices[[#This Row],[pre-handle-timestamp]])/1000000</f>
        <v>0.92589999999999995</v>
      </c>
    </row>
    <row r="1988" spans="1:6" hidden="1" x14ac:dyDescent="0.25">
      <c r="A1988" s="1" t="s">
        <v>5</v>
      </c>
      <c r="B1988" s="1" t="s">
        <v>19</v>
      </c>
      <c r="C1988">
        <v>200</v>
      </c>
      <c r="D1988">
        <v>21995458158800</v>
      </c>
      <c r="E1988">
        <v>21995459059700</v>
      </c>
      <c r="F1988">
        <f>(tester_performance_sin_indices[[#This Row],[post-handle-timestamp]]-tester_performance_sin_indices[[#This Row],[pre-handle-timestamp]])/1000000</f>
        <v>0.90090000000000003</v>
      </c>
    </row>
    <row r="1989" spans="1:6" hidden="1" x14ac:dyDescent="0.25">
      <c r="A1989" s="1" t="s">
        <v>5</v>
      </c>
      <c r="B1989" s="1" t="s">
        <v>20</v>
      </c>
      <c r="C1989">
        <v>200</v>
      </c>
      <c r="D1989">
        <v>21995460549900</v>
      </c>
      <c r="E1989">
        <v>21995461796500</v>
      </c>
      <c r="F1989">
        <f>(tester_performance_sin_indices[[#This Row],[post-handle-timestamp]]-tester_performance_sin_indices[[#This Row],[pre-handle-timestamp]])/1000000</f>
        <v>1.2465999999999999</v>
      </c>
    </row>
    <row r="1990" spans="1:6" hidden="1" x14ac:dyDescent="0.25">
      <c r="A1990" s="1" t="s">
        <v>5</v>
      </c>
      <c r="B1990" s="1" t="s">
        <v>21</v>
      </c>
      <c r="C1990">
        <v>200</v>
      </c>
      <c r="D1990">
        <v>21995464251900</v>
      </c>
      <c r="E1990">
        <v>21995465490000</v>
      </c>
      <c r="F1990">
        <f>(tester_performance_sin_indices[[#This Row],[post-handle-timestamp]]-tester_performance_sin_indices[[#This Row],[pre-handle-timestamp]])/1000000</f>
        <v>1.2381</v>
      </c>
    </row>
    <row r="1991" spans="1:6" hidden="1" x14ac:dyDescent="0.25">
      <c r="A1991" s="1" t="s">
        <v>5</v>
      </c>
      <c r="B1991" s="1" t="s">
        <v>28</v>
      </c>
      <c r="C1991">
        <v>200</v>
      </c>
      <c r="D1991">
        <v>21995467387700</v>
      </c>
      <c r="E1991">
        <v>21995468306100</v>
      </c>
      <c r="F1991">
        <f>(tester_performance_sin_indices[[#This Row],[post-handle-timestamp]]-tester_performance_sin_indices[[#This Row],[pre-handle-timestamp]])/1000000</f>
        <v>0.91839999999999999</v>
      </c>
    </row>
    <row r="1992" spans="1:6" x14ac:dyDescent="0.25">
      <c r="A1992" s="1" t="s">
        <v>5</v>
      </c>
      <c r="B1992" s="1" t="s">
        <v>38</v>
      </c>
      <c r="C1992">
        <v>200</v>
      </c>
      <c r="D1992">
        <v>21995469646900</v>
      </c>
      <c r="E1992">
        <v>21995476705800</v>
      </c>
      <c r="F1992">
        <f>(tester_performance_sin_indices[[#This Row],[post-handle-timestamp]]-tester_performance_sin_indices[[#This Row],[pre-handle-timestamp]])/1000000</f>
        <v>7.0589000000000004</v>
      </c>
    </row>
    <row r="1993" spans="1:6" hidden="1" x14ac:dyDescent="0.25">
      <c r="A1993" s="1" t="s">
        <v>5</v>
      </c>
      <c r="B1993" s="1" t="s">
        <v>8</v>
      </c>
      <c r="C1993">
        <v>200</v>
      </c>
      <c r="D1993">
        <v>21995697058300</v>
      </c>
      <c r="E1993">
        <v>21995698143600</v>
      </c>
      <c r="F1993">
        <f>(tester_performance_sin_indices[[#This Row],[post-handle-timestamp]]-tester_performance_sin_indices[[#This Row],[pre-handle-timestamp]])/1000000</f>
        <v>1.0852999999999999</v>
      </c>
    </row>
    <row r="1994" spans="1:6" hidden="1" x14ac:dyDescent="0.25">
      <c r="A1994" s="1" t="s">
        <v>5</v>
      </c>
      <c r="B1994" s="1" t="s">
        <v>9</v>
      </c>
      <c r="C1994">
        <v>200</v>
      </c>
      <c r="D1994">
        <v>21995701358600</v>
      </c>
      <c r="E1994">
        <v>21995702480400</v>
      </c>
      <c r="F1994">
        <f>(tester_performance_sin_indices[[#This Row],[post-handle-timestamp]]-tester_performance_sin_indices[[#This Row],[pre-handle-timestamp]])/1000000</f>
        <v>1.1217999999999999</v>
      </c>
    </row>
    <row r="1995" spans="1:6" hidden="1" x14ac:dyDescent="0.25">
      <c r="A1995" s="1" t="s">
        <v>5</v>
      </c>
      <c r="B1995" s="1" t="s">
        <v>13</v>
      </c>
      <c r="C1995">
        <v>200</v>
      </c>
      <c r="D1995">
        <v>21995704637000</v>
      </c>
      <c r="E1995">
        <v>21995706060900</v>
      </c>
      <c r="F1995">
        <f>(tester_performance_sin_indices[[#This Row],[post-handle-timestamp]]-tester_performance_sin_indices[[#This Row],[pre-handle-timestamp]])/1000000</f>
        <v>1.4238999999999999</v>
      </c>
    </row>
    <row r="1996" spans="1:6" hidden="1" x14ac:dyDescent="0.25">
      <c r="A1996" s="1" t="s">
        <v>5</v>
      </c>
      <c r="B1996" s="1" t="s">
        <v>14</v>
      </c>
      <c r="C1996">
        <v>200</v>
      </c>
      <c r="D1996">
        <v>21995708152100</v>
      </c>
      <c r="E1996">
        <v>21995709548400</v>
      </c>
      <c r="F1996">
        <f>(tester_performance_sin_indices[[#This Row],[post-handle-timestamp]]-tester_performance_sin_indices[[#This Row],[pre-handle-timestamp]])/1000000</f>
        <v>1.3963000000000001</v>
      </c>
    </row>
    <row r="1997" spans="1:6" hidden="1" x14ac:dyDescent="0.25">
      <c r="A1997" s="1" t="s">
        <v>5</v>
      </c>
      <c r="B1997" s="1" t="s">
        <v>15</v>
      </c>
      <c r="C1997">
        <v>200</v>
      </c>
      <c r="D1997">
        <v>21995711615500</v>
      </c>
      <c r="E1997">
        <v>21995712620100</v>
      </c>
      <c r="F1997">
        <f>(tester_performance_sin_indices[[#This Row],[post-handle-timestamp]]-tester_performance_sin_indices[[#This Row],[pre-handle-timestamp]])/1000000</f>
        <v>1.0045999999999999</v>
      </c>
    </row>
    <row r="1998" spans="1:6" hidden="1" x14ac:dyDescent="0.25">
      <c r="A1998" s="1" t="s">
        <v>5</v>
      </c>
      <c r="B1998" s="1" t="s">
        <v>16</v>
      </c>
      <c r="C1998">
        <v>200</v>
      </c>
      <c r="D1998">
        <v>21995714218100</v>
      </c>
      <c r="E1998">
        <v>21995715132200</v>
      </c>
      <c r="F1998">
        <f>(tester_performance_sin_indices[[#This Row],[post-handle-timestamp]]-tester_performance_sin_indices[[#This Row],[pre-handle-timestamp]])/1000000</f>
        <v>0.91410000000000002</v>
      </c>
    </row>
    <row r="1999" spans="1:6" hidden="1" x14ac:dyDescent="0.25">
      <c r="A1999" s="1" t="s">
        <v>5</v>
      </c>
      <c r="B1999" s="1" t="s">
        <v>17</v>
      </c>
      <c r="C1999">
        <v>200</v>
      </c>
      <c r="D1999">
        <v>21995716633600</v>
      </c>
      <c r="E1999">
        <v>21995717619200</v>
      </c>
      <c r="F1999">
        <f>(tester_performance_sin_indices[[#This Row],[post-handle-timestamp]]-tester_performance_sin_indices[[#This Row],[pre-handle-timestamp]])/1000000</f>
        <v>0.98560000000000003</v>
      </c>
    </row>
    <row r="2000" spans="1:6" hidden="1" x14ac:dyDescent="0.25">
      <c r="A2000" s="1" t="s">
        <v>5</v>
      </c>
      <c r="B2000" s="1" t="s">
        <v>10</v>
      </c>
      <c r="C2000">
        <v>200</v>
      </c>
      <c r="D2000">
        <v>21995719506600</v>
      </c>
      <c r="E2000">
        <v>21995720506300</v>
      </c>
      <c r="F2000">
        <f>(tester_performance_sin_indices[[#This Row],[post-handle-timestamp]]-tester_performance_sin_indices[[#This Row],[pre-handle-timestamp]])/1000000</f>
        <v>0.99970000000000003</v>
      </c>
    </row>
    <row r="2001" spans="1:6" hidden="1" x14ac:dyDescent="0.25">
      <c r="A2001" s="1" t="s">
        <v>5</v>
      </c>
      <c r="B2001" s="1" t="s">
        <v>11</v>
      </c>
      <c r="C2001">
        <v>200</v>
      </c>
      <c r="D2001">
        <v>21995722595700</v>
      </c>
      <c r="E2001">
        <v>21995723671600</v>
      </c>
      <c r="F2001">
        <f>(tester_performance_sin_indices[[#This Row],[post-handle-timestamp]]-tester_performance_sin_indices[[#This Row],[pre-handle-timestamp]])/1000000</f>
        <v>1.0759000000000001</v>
      </c>
    </row>
    <row r="2002" spans="1:6" hidden="1" x14ac:dyDescent="0.25">
      <c r="A2002" s="1" t="s">
        <v>5</v>
      </c>
      <c r="B2002" s="1" t="s">
        <v>12</v>
      </c>
      <c r="C2002">
        <v>200</v>
      </c>
      <c r="D2002">
        <v>21995725993500</v>
      </c>
      <c r="E2002">
        <v>21995726951000</v>
      </c>
      <c r="F2002">
        <f>(tester_performance_sin_indices[[#This Row],[post-handle-timestamp]]-tester_performance_sin_indices[[#This Row],[pre-handle-timestamp]])/1000000</f>
        <v>0.95750000000000002</v>
      </c>
    </row>
    <row r="2003" spans="1:6" hidden="1" x14ac:dyDescent="0.25">
      <c r="A2003" s="1" t="s">
        <v>5</v>
      </c>
      <c r="B2003" s="1" t="s">
        <v>18</v>
      </c>
      <c r="C2003">
        <v>200</v>
      </c>
      <c r="D2003">
        <v>21995728672100</v>
      </c>
      <c r="E2003">
        <v>21995729686200</v>
      </c>
      <c r="F2003">
        <f>(tester_performance_sin_indices[[#This Row],[post-handle-timestamp]]-tester_performance_sin_indices[[#This Row],[pre-handle-timestamp]])/1000000</f>
        <v>1.0141</v>
      </c>
    </row>
    <row r="2004" spans="1:6" hidden="1" x14ac:dyDescent="0.25">
      <c r="A2004" s="1" t="s">
        <v>5</v>
      </c>
      <c r="B2004" s="1" t="s">
        <v>19</v>
      </c>
      <c r="C2004">
        <v>200</v>
      </c>
      <c r="D2004">
        <v>21995731279100</v>
      </c>
      <c r="E2004">
        <v>21995732277800</v>
      </c>
      <c r="F2004">
        <f>(tester_performance_sin_indices[[#This Row],[post-handle-timestamp]]-tester_performance_sin_indices[[#This Row],[pre-handle-timestamp]])/1000000</f>
        <v>0.99870000000000003</v>
      </c>
    </row>
    <row r="2005" spans="1:6" hidden="1" x14ac:dyDescent="0.25">
      <c r="A2005" s="1" t="s">
        <v>5</v>
      </c>
      <c r="B2005" s="1" t="s">
        <v>20</v>
      </c>
      <c r="C2005">
        <v>200</v>
      </c>
      <c r="D2005">
        <v>21995733940900</v>
      </c>
      <c r="E2005">
        <v>21995735263200</v>
      </c>
      <c r="F2005">
        <f>(tester_performance_sin_indices[[#This Row],[post-handle-timestamp]]-tester_performance_sin_indices[[#This Row],[pre-handle-timestamp]])/1000000</f>
        <v>1.3223</v>
      </c>
    </row>
    <row r="2006" spans="1:6" hidden="1" x14ac:dyDescent="0.25">
      <c r="A2006" s="1" t="s">
        <v>5</v>
      </c>
      <c r="B2006" s="1" t="s">
        <v>21</v>
      </c>
      <c r="C2006">
        <v>200</v>
      </c>
      <c r="D2006">
        <v>21995737968000</v>
      </c>
      <c r="E2006">
        <v>21995739221900</v>
      </c>
      <c r="F2006">
        <f>(tester_performance_sin_indices[[#This Row],[post-handle-timestamp]]-tester_performance_sin_indices[[#This Row],[pre-handle-timestamp]])/1000000</f>
        <v>1.2539</v>
      </c>
    </row>
    <row r="2007" spans="1:6" x14ac:dyDescent="0.25">
      <c r="A2007" s="1" t="s">
        <v>26</v>
      </c>
      <c r="B2007" s="1" t="s">
        <v>38</v>
      </c>
      <c r="C2007">
        <v>200</v>
      </c>
      <c r="D2007">
        <v>21995741119500</v>
      </c>
      <c r="E2007">
        <v>21995756408100</v>
      </c>
      <c r="F2007">
        <f>(tester_performance_sin_indices[[#This Row],[post-handle-timestamp]]-tester_performance_sin_indices[[#This Row],[pre-handle-timestamp]])/1000000</f>
        <v>15.288600000000001</v>
      </c>
    </row>
    <row r="2008" spans="1:6" hidden="1" x14ac:dyDescent="0.25">
      <c r="A2008" s="1" t="s">
        <v>5</v>
      </c>
      <c r="B2008" s="1" t="s">
        <v>8</v>
      </c>
      <c r="C2008">
        <v>200</v>
      </c>
      <c r="D2008">
        <v>21995942189500</v>
      </c>
      <c r="E2008">
        <v>21995943237500</v>
      </c>
      <c r="F2008">
        <f>(tester_performance_sin_indices[[#This Row],[post-handle-timestamp]]-tester_performance_sin_indices[[#This Row],[pre-handle-timestamp]])/1000000</f>
        <v>1.048</v>
      </c>
    </row>
    <row r="2009" spans="1:6" hidden="1" x14ac:dyDescent="0.25">
      <c r="A2009" s="1" t="s">
        <v>5</v>
      </c>
      <c r="B2009" s="1" t="s">
        <v>9</v>
      </c>
      <c r="C2009">
        <v>200</v>
      </c>
      <c r="D2009">
        <v>21995945273100</v>
      </c>
      <c r="E2009">
        <v>21995946785100</v>
      </c>
      <c r="F2009">
        <f>(tester_performance_sin_indices[[#This Row],[post-handle-timestamp]]-tester_performance_sin_indices[[#This Row],[pre-handle-timestamp]])/1000000</f>
        <v>1.512</v>
      </c>
    </row>
    <row r="2010" spans="1:6" hidden="1" x14ac:dyDescent="0.25">
      <c r="A2010" s="1" t="s">
        <v>5</v>
      </c>
      <c r="B2010" s="1" t="s">
        <v>13</v>
      </c>
      <c r="C2010">
        <v>200</v>
      </c>
      <c r="D2010">
        <v>21995948712800</v>
      </c>
      <c r="E2010">
        <v>21995949628400</v>
      </c>
      <c r="F2010">
        <f>(tester_performance_sin_indices[[#This Row],[post-handle-timestamp]]-tester_performance_sin_indices[[#This Row],[pre-handle-timestamp]])/1000000</f>
        <v>0.91559999999999997</v>
      </c>
    </row>
    <row r="2011" spans="1:6" hidden="1" x14ac:dyDescent="0.25">
      <c r="A2011" s="1" t="s">
        <v>5</v>
      </c>
      <c r="B2011" s="1" t="s">
        <v>14</v>
      </c>
      <c r="C2011">
        <v>200</v>
      </c>
      <c r="D2011">
        <v>21995951321200</v>
      </c>
      <c r="E2011">
        <v>21995952338200</v>
      </c>
      <c r="F2011">
        <f>(tester_performance_sin_indices[[#This Row],[post-handle-timestamp]]-tester_performance_sin_indices[[#This Row],[pre-handle-timestamp]])/1000000</f>
        <v>1.0169999999999999</v>
      </c>
    </row>
    <row r="2012" spans="1:6" hidden="1" x14ac:dyDescent="0.25">
      <c r="A2012" s="1" t="s">
        <v>5</v>
      </c>
      <c r="B2012" s="1" t="s">
        <v>15</v>
      </c>
      <c r="C2012">
        <v>200</v>
      </c>
      <c r="D2012">
        <v>21995954025800</v>
      </c>
      <c r="E2012">
        <v>21995955021700</v>
      </c>
      <c r="F2012">
        <f>(tester_performance_sin_indices[[#This Row],[post-handle-timestamp]]-tester_performance_sin_indices[[#This Row],[pre-handle-timestamp]])/1000000</f>
        <v>0.99590000000000001</v>
      </c>
    </row>
    <row r="2013" spans="1:6" hidden="1" x14ac:dyDescent="0.25">
      <c r="A2013" s="1" t="s">
        <v>5</v>
      </c>
      <c r="B2013" s="1" t="s">
        <v>16</v>
      </c>
      <c r="C2013">
        <v>200</v>
      </c>
      <c r="D2013">
        <v>21995956492600</v>
      </c>
      <c r="E2013">
        <v>21995957468100</v>
      </c>
      <c r="F2013">
        <f>(tester_performance_sin_indices[[#This Row],[post-handle-timestamp]]-tester_performance_sin_indices[[#This Row],[pre-handle-timestamp]])/1000000</f>
        <v>0.97550000000000003</v>
      </c>
    </row>
    <row r="2014" spans="1:6" hidden="1" x14ac:dyDescent="0.25">
      <c r="A2014" s="1" t="s">
        <v>5</v>
      </c>
      <c r="B2014" s="1" t="s">
        <v>17</v>
      </c>
      <c r="C2014">
        <v>200</v>
      </c>
      <c r="D2014">
        <v>21995959083600</v>
      </c>
      <c r="E2014">
        <v>21995960076000</v>
      </c>
      <c r="F2014">
        <f>(tester_performance_sin_indices[[#This Row],[post-handle-timestamp]]-tester_performance_sin_indices[[#This Row],[pre-handle-timestamp]])/1000000</f>
        <v>0.99239999999999995</v>
      </c>
    </row>
    <row r="2015" spans="1:6" hidden="1" x14ac:dyDescent="0.25">
      <c r="A2015" s="1" t="s">
        <v>5</v>
      </c>
      <c r="B2015" s="1" t="s">
        <v>10</v>
      </c>
      <c r="C2015">
        <v>200</v>
      </c>
      <c r="D2015">
        <v>21995961944000</v>
      </c>
      <c r="E2015">
        <v>21995962965300</v>
      </c>
      <c r="F2015">
        <f>(tester_performance_sin_indices[[#This Row],[post-handle-timestamp]]-tester_performance_sin_indices[[#This Row],[pre-handle-timestamp]])/1000000</f>
        <v>1.0213000000000001</v>
      </c>
    </row>
    <row r="2016" spans="1:6" hidden="1" x14ac:dyDescent="0.25">
      <c r="A2016" s="1" t="s">
        <v>5</v>
      </c>
      <c r="B2016" s="1" t="s">
        <v>11</v>
      </c>
      <c r="C2016">
        <v>200</v>
      </c>
      <c r="D2016">
        <v>21995964891300</v>
      </c>
      <c r="E2016">
        <v>21995965948400</v>
      </c>
      <c r="F2016">
        <f>(tester_performance_sin_indices[[#This Row],[post-handle-timestamp]]-tester_performance_sin_indices[[#This Row],[pre-handle-timestamp]])/1000000</f>
        <v>1.0570999999999999</v>
      </c>
    </row>
    <row r="2017" spans="1:6" hidden="1" x14ac:dyDescent="0.25">
      <c r="A2017" s="1" t="s">
        <v>5</v>
      </c>
      <c r="B2017" s="1" t="s">
        <v>12</v>
      </c>
      <c r="C2017">
        <v>200</v>
      </c>
      <c r="D2017">
        <v>21995967615100</v>
      </c>
      <c r="E2017">
        <v>21995968553300</v>
      </c>
      <c r="F2017">
        <f>(tester_performance_sin_indices[[#This Row],[post-handle-timestamp]]-tester_performance_sin_indices[[#This Row],[pre-handle-timestamp]])/1000000</f>
        <v>0.93820000000000003</v>
      </c>
    </row>
    <row r="2018" spans="1:6" hidden="1" x14ac:dyDescent="0.25">
      <c r="A2018" s="1" t="s">
        <v>5</v>
      </c>
      <c r="B2018" s="1" t="s">
        <v>18</v>
      </c>
      <c r="C2018">
        <v>200</v>
      </c>
      <c r="D2018">
        <v>21995969987900</v>
      </c>
      <c r="E2018">
        <v>21995970887700</v>
      </c>
      <c r="F2018">
        <f>(tester_performance_sin_indices[[#This Row],[post-handle-timestamp]]-tester_performance_sin_indices[[#This Row],[pre-handle-timestamp]])/1000000</f>
        <v>0.89980000000000004</v>
      </c>
    </row>
    <row r="2019" spans="1:6" hidden="1" x14ac:dyDescent="0.25">
      <c r="A2019" s="1" t="s">
        <v>5</v>
      </c>
      <c r="B2019" s="1" t="s">
        <v>19</v>
      </c>
      <c r="C2019">
        <v>200</v>
      </c>
      <c r="D2019">
        <v>21995972340400</v>
      </c>
      <c r="E2019">
        <v>21995973251300</v>
      </c>
      <c r="F2019">
        <f>(tester_performance_sin_indices[[#This Row],[post-handle-timestamp]]-tester_performance_sin_indices[[#This Row],[pre-handle-timestamp]])/1000000</f>
        <v>0.91090000000000004</v>
      </c>
    </row>
    <row r="2020" spans="1:6" hidden="1" x14ac:dyDescent="0.25">
      <c r="A2020" s="1" t="s">
        <v>5</v>
      </c>
      <c r="B2020" s="1" t="s">
        <v>20</v>
      </c>
      <c r="C2020">
        <v>200</v>
      </c>
      <c r="D2020">
        <v>21995974731000</v>
      </c>
      <c r="E2020">
        <v>21995975943000</v>
      </c>
      <c r="F2020">
        <f>(tester_performance_sin_indices[[#This Row],[post-handle-timestamp]]-tester_performance_sin_indices[[#This Row],[pre-handle-timestamp]])/1000000</f>
        <v>1.212</v>
      </c>
    </row>
    <row r="2021" spans="1:6" x14ac:dyDescent="0.25">
      <c r="A2021" s="1" t="s">
        <v>5</v>
      </c>
      <c r="B2021" s="1" t="s">
        <v>30</v>
      </c>
      <c r="C2021">
        <v>200</v>
      </c>
      <c r="D2021">
        <v>21995978195400</v>
      </c>
      <c r="E2021">
        <v>21995985084000</v>
      </c>
      <c r="F2021">
        <f>(tester_performance_sin_indices[[#This Row],[post-handle-timestamp]]-tester_performance_sin_indices[[#This Row],[pre-handle-timestamp]])/1000000</f>
        <v>6.8886000000000003</v>
      </c>
    </row>
    <row r="2022" spans="1:6" hidden="1" x14ac:dyDescent="0.25">
      <c r="A2022" s="1" t="s">
        <v>5</v>
      </c>
      <c r="B2022" s="1" t="s">
        <v>8</v>
      </c>
      <c r="C2022">
        <v>200</v>
      </c>
      <c r="D2022">
        <v>21996163780900</v>
      </c>
      <c r="E2022">
        <v>21996165379100</v>
      </c>
      <c r="F2022">
        <f>(tester_performance_sin_indices[[#This Row],[post-handle-timestamp]]-tester_performance_sin_indices[[#This Row],[pre-handle-timestamp]])/1000000</f>
        <v>1.5982000000000001</v>
      </c>
    </row>
    <row r="2023" spans="1:6" hidden="1" x14ac:dyDescent="0.25">
      <c r="A2023" s="1" t="s">
        <v>5</v>
      </c>
      <c r="B2023" s="1" t="s">
        <v>9</v>
      </c>
      <c r="C2023">
        <v>200</v>
      </c>
      <c r="D2023">
        <v>21996167385700</v>
      </c>
      <c r="E2023">
        <v>21996168409500</v>
      </c>
      <c r="F2023">
        <f>(tester_performance_sin_indices[[#This Row],[post-handle-timestamp]]-tester_performance_sin_indices[[#This Row],[pre-handle-timestamp]])/1000000</f>
        <v>1.0238</v>
      </c>
    </row>
    <row r="2024" spans="1:6" hidden="1" x14ac:dyDescent="0.25">
      <c r="A2024" s="1" t="s">
        <v>5</v>
      </c>
      <c r="B2024" s="1" t="s">
        <v>13</v>
      </c>
      <c r="C2024">
        <v>200</v>
      </c>
      <c r="D2024">
        <v>21996170601100</v>
      </c>
      <c r="E2024">
        <v>21996172026200</v>
      </c>
      <c r="F2024">
        <f>(tester_performance_sin_indices[[#This Row],[post-handle-timestamp]]-tester_performance_sin_indices[[#This Row],[pre-handle-timestamp]])/1000000</f>
        <v>1.4251</v>
      </c>
    </row>
    <row r="2025" spans="1:6" hidden="1" x14ac:dyDescent="0.25">
      <c r="A2025" s="1" t="s">
        <v>5</v>
      </c>
      <c r="B2025" s="1" t="s">
        <v>14</v>
      </c>
      <c r="C2025">
        <v>200</v>
      </c>
      <c r="D2025">
        <v>21996173803800</v>
      </c>
      <c r="E2025">
        <v>21996174749700</v>
      </c>
      <c r="F2025">
        <f>(tester_performance_sin_indices[[#This Row],[post-handle-timestamp]]-tester_performance_sin_indices[[#This Row],[pre-handle-timestamp]])/1000000</f>
        <v>0.94589999999999996</v>
      </c>
    </row>
    <row r="2026" spans="1:6" hidden="1" x14ac:dyDescent="0.25">
      <c r="A2026" s="1" t="s">
        <v>5</v>
      </c>
      <c r="B2026" s="1" t="s">
        <v>15</v>
      </c>
      <c r="C2026">
        <v>200</v>
      </c>
      <c r="D2026">
        <v>21996176275200</v>
      </c>
      <c r="E2026">
        <v>21996177188400</v>
      </c>
      <c r="F2026">
        <f>(tester_performance_sin_indices[[#This Row],[post-handle-timestamp]]-tester_performance_sin_indices[[#This Row],[pre-handle-timestamp]])/1000000</f>
        <v>0.91320000000000001</v>
      </c>
    </row>
    <row r="2027" spans="1:6" hidden="1" x14ac:dyDescent="0.25">
      <c r="A2027" s="1" t="s">
        <v>5</v>
      </c>
      <c r="B2027" s="1" t="s">
        <v>16</v>
      </c>
      <c r="C2027">
        <v>200</v>
      </c>
      <c r="D2027">
        <v>21996178618600</v>
      </c>
      <c r="E2027">
        <v>21996179506300</v>
      </c>
      <c r="F2027">
        <f>(tester_performance_sin_indices[[#This Row],[post-handle-timestamp]]-tester_performance_sin_indices[[#This Row],[pre-handle-timestamp]])/1000000</f>
        <v>0.88770000000000004</v>
      </c>
    </row>
    <row r="2028" spans="1:6" hidden="1" x14ac:dyDescent="0.25">
      <c r="A2028" s="1" t="s">
        <v>5</v>
      </c>
      <c r="B2028" s="1" t="s">
        <v>17</v>
      </c>
      <c r="C2028">
        <v>200</v>
      </c>
      <c r="D2028">
        <v>21996180919900</v>
      </c>
      <c r="E2028">
        <v>21996181845700</v>
      </c>
      <c r="F2028">
        <f>(tester_performance_sin_indices[[#This Row],[post-handle-timestamp]]-tester_performance_sin_indices[[#This Row],[pre-handle-timestamp]])/1000000</f>
        <v>0.92579999999999996</v>
      </c>
    </row>
    <row r="2029" spans="1:6" hidden="1" x14ac:dyDescent="0.25">
      <c r="A2029" s="1" t="s">
        <v>5</v>
      </c>
      <c r="B2029" s="1" t="s">
        <v>10</v>
      </c>
      <c r="C2029">
        <v>200</v>
      </c>
      <c r="D2029">
        <v>21996183593200</v>
      </c>
      <c r="E2029">
        <v>21996184584900</v>
      </c>
      <c r="F2029">
        <f>(tester_performance_sin_indices[[#This Row],[post-handle-timestamp]]-tester_performance_sin_indices[[#This Row],[pre-handle-timestamp]])/1000000</f>
        <v>0.99170000000000003</v>
      </c>
    </row>
    <row r="2030" spans="1:6" hidden="1" x14ac:dyDescent="0.25">
      <c r="A2030" s="1" t="s">
        <v>5</v>
      </c>
      <c r="B2030" s="1" t="s">
        <v>11</v>
      </c>
      <c r="C2030">
        <v>200</v>
      </c>
      <c r="D2030">
        <v>21996190081800</v>
      </c>
      <c r="E2030">
        <v>21996191947500</v>
      </c>
      <c r="F2030">
        <f>(tester_performance_sin_indices[[#This Row],[post-handle-timestamp]]-tester_performance_sin_indices[[#This Row],[pre-handle-timestamp]])/1000000</f>
        <v>1.8656999999999999</v>
      </c>
    </row>
    <row r="2031" spans="1:6" hidden="1" x14ac:dyDescent="0.25">
      <c r="A2031" s="1" t="s">
        <v>5</v>
      </c>
      <c r="B2031" s="1" t="s">
        <v>12</v>
      </c>
      <c r="C2031">
        <v>200</v>
      </c>
      <c r="D2031">
        <v>21996194861900</v>
      </c>
      <c r="E2031">
        <v>21996195957800</v>
      </c>
      <c r="F2031">
        <f>(tester_performance_sin_indices[[#This Row],[post-handle-timestamp]]-tester_performance_sin_indices[[#This Row],[pre-handle-timestamp]])/1000000</f>
        <v>1.0959000000000001</v>
      </c>
    </row>
    <row r="2032" spans="1:6" hidden="1" x14ac:dyDescent="0.25">
      <c r="A2032" s="1" t="s">
        <v>5</v>
      </c>
      <c r="B2032" s="1" t="s">
        <v>18</v>
      </c>
      <c r="C2032">
        <v>200</v>
      </c>
      <c r="D2032">
        <v>21996197766900</v>
      </c>
      <c r="E2032">
        <v>21996198782000</v>
      </c>
      <c r="F2032">
        <f>(tester_performance_sin_indices[[#This Row],[post-handle-timestamp]]-tester_performance_sin_indices[[#This Row],[pre-handle-timestamp]])/1000000</f>
        <v>1.0150999999999999</v>
      </c>
    </row>
    <row r="2033" spans="1:6" hidden="1" x14ac:dyDescent="0.25">
      <c r="A2033" s="1" t="s">
        <v>5</v>
      </c>
      <c r="B2033" s="1" t="s">
        <v>19</v>
      </c>
      <c r="C2033">
        <v>200</v>
      </c>
      <c r="D2033">
        <v>21996200564200</v>
      </c>
      <c r="E2033">
        <v>21996201553700</v>
      </c>
      <c r="F2033">
        <f>(tester_performance_sin_indices[[#This Row],[post-handle-timestamp]]-tester_performance_sin_indices[[#This Row],[pre-handle-timestamp]])/1000000</f>
        <v>0.98950000000000005</v>
      </c>
    </row>
    <row r="2034" spans="1:6" hidden="1" x14ac:dyDescent="0.25">
      <c r="A2034" s="1" t="s">
        <v>5</v>
      </c>
      <c r="B2034" s="1" t="s">
        <v>20</v>
      </c>
      <c r="C2034">
        <v>200</v>
      </c>
      <c r="D2034">
        <v>21996203324000</v>
      </c>
      <c r="E2034">
        <v>21996204561000</v>
      </c>
      <c r="F2034">
        <f>(tester_performance_sin_indices[[#This Row],[post-handle-timestamp]]-tester_performance_sin_indices[[#This Row],[pre-handle-timestamp]])/1000000</f>
        <v>1.2370000000000001</v>
      </c>
    </row>
    <row r="2035" spans="1:6" hidden="1" x14ac:dyDescent="0.25">
      <c r="A2035" s="1" t="s">
        <v>5</v>
      </c>
      <c r="B2035" s="1" t="s">
        <v>21</v>
      </c>
      <c r="C2035">
        <v>200</v>
      </c>
      <c r="D2035">
        <v>21996207689000</v>
      </c>
      <c r="E2035">
        <v>21996209314000</v>
      </c>
      <c r="F2035">
        <f>(tester_performance_sin_indices[[#This Row],[post-handle-timestamp]]-tester_performance_sin_indices[[#This Row],[pre-handle-timestamp]])/1000000</f>
        <v>1.625</v>
      </c>
    </row>
    <row r="2036" spans="1:6" hidden="1" x14ac:dyDescent="0.25">
      <c r="A2036" s="1" t="s">
        <v>5</v>
      </c>
      <c r="B2036" s="1" t="s">
        <v>28</v>
      </c>
      <c r="C2036">
        <v>200</v>
      </c>
      <c r="D2036">
        <v>21996211499500</v>
      </c>
      <c r="E2036">
        <v>21996212515300</v>
      </c>
      <c r="F2036">
        <f>(tester_performance_sin_indices[[#This Row],[post-handle-timestamp]]-tester_performance_sin_indices[[#This Row],[pre-handle-timestamp]])/1000000</f>
        <v>1.0158</v>
      </c>
    </row>
    <row r="2037" spans="1:6" x14ac:dyDescent="0.25">
      <c r="A2037" s="1" t="s">
        <v>5</v>
      </c>
      <c r="B2037" s="1" t="s">
        <v>38</v>
      </c>
      <c r="C2037">
        <v>200</v>
      </c>
      <c r="D2037">
        <v>21996214064300</v>
      </c>
      <c r="E2037">
        <v>21996223019600</v>
      </c>
      <c r="F2037">
        <f>(tester_performance_sin_indices[[#This Row],[post-handle-timestamp]]-tester_performance_sin_indices[[#This Row],[pre-handle-timestamp]])/1000000</f>
        <v>8.9552999999999994</v>
      </c>
    </row>
    <row r="2038" spans="1:6" hidden="1" x14ac:dyDescent="0.25">
      <c r="A2038" s="1" t="s">
        <v>5</v>
      </c>
      <c r="B2038" s="1" t="s">
        <v>8</v>
      </c>
      <c r="C2038">
        <v>200</v>
      </c>
      <c r="D2038">
        <v>21996389019200</v>
      </c>
      <c r="E2038">
        <v>21996390360300</v>
      </c>
      <c r="F2038">
        <f>(tester_performance_sin_indices[[#This Row],[post-handle-timestamp]]-tester_performance_sin_indices[[#This Row],[pre-handle-timestamp]])/1000000</f>
        <v>1.3411</v>
      </c>
    </row>
    <row r="2039" spans="1:6" hidden="1" x14ac:dyDescent="0.25">
      <c r="A2039" s="1" t="s">
        <v>5</v>
      </c>
      <c r="B2039" s="1" t="s">
        <v>17</v>
      </c>
      <c r="C2039">
        <v>200</v>
      </c>
      <c r="D2039">
        <v>21996392155000</v>
      </c>
      <c r="E2039">
        <v>21996393175500</v>
      </c>
      <c r="F2039">
        <f>(tester_performance_sin_indices[[#This Row],[post-handle-timestamp]]-tester_performance_sin_indices[[#This Row],[pre-handle-timestamp]])/1000000</f>
        <v>1.0205</v>
      </c>
    </row>
    <row r="2040" spans="1:6" hidden="1" x14ac:dyDescent="0.25">
      <c r="A2040" s="1" t="s">
        <v>5</v>
      </c>
      <c r="B2040" s="1" t="s">
        <v>9</v>
      </c>
      <c r="C2040">
        <v>200</v>
      </c>
      <c r="D2040">
        <v>21996394947600</v>
      </c>
      <c r="E2040">
        <v>21996395975500</v>
      </c>
      <c r="F2040">
        <f>(tester_performance_sin_indices[[#This Row],[post-handle-timestamp]]-tester_performance_sin_indices[[#This Row],[pre-handle-timestamp]])/1000000</f>
        <v>1.0279</v>
      </c>
    </row>
    <row r="2041" spans="1:6" hidden="1" x14ac:dyDescent="0.25">
      <c r="A2041" s="1" t="s">
        <v>5</v>
      </c>
      <c r="B2041" s="1" t="s">
        <v>13</v>
      </c>
      <c r="C2041">
        <v>200</v>
      </c>
      <c r="D2041">
        <v>21996397679600</v>
      </c>
      <c r="E2041">
        <v>21996398640400</v>
      </c>
      <c r="F2041">
        <f>(tester_performance_sin_indices[[#This Row],[post-handle-timestamp]]-tester_performance_sin_indices[[#This Row],[pre-handle-timestamp]])/1000000</f>
        <v>0.96079999999999999</v>
      </c>
    </row>
    <row r="2042" spans="1:6" hidden="1" x14ac:dyDescent="0.25">
      <c r="A2042" s="1" t="s">
        <v>5</v>
      </c>
      <c r="B2042" s="1" t="s">
        <v>14</v>
      </c>
      <c r="C2042">
        <v>200</v>
      </c>
      <c r="D2042">
        <v>21996400123600</v>
      </c>
      <c r="E2042">
        <v>21996401072100</v>
      </c>
      <c r="F2042">
        <f>(tester_performance_sin_indices[[#This Row],[post-handle-timestamp]]-tester_performance_sin_indices[[#This Row],[pre-handle-timestamp]])/1000000</f>
        <v>0.94850000000000001</v>
      </c>
    </row>
    <row r="2043" spans="1:6" hidden="1" x14ac:dyDescent="0.25">
      <c r="A2043" s="1" t="s">
        <v>5</v>
      </c>
      <c r="B2043" s="1" t="s">
        <v>15</v>
      </c>
      <c r="C2043">
        <v>200</v>
      </c>
      <c r="D2043">
        <v>21996402615900</v>
      </c>
      <c r="E2043">
        <v>21996403560700</v>
      </c>
      <c r="F2043">
        <f>(tester_performance_sin_indices[[#This Row],[post-handle-timestamp]]-tester_performance_sin_indices[[#This Row],[pre-handle-timestamp]])/1000000</f>
        <v>0.94479999999999997</v>
      </c>
    </row>
    <row r="2044" spans="1:6" hidden="1" x14ac:dyDescent="0.25">
      <c r="A2044" s="1" t="s">
        <v>5</v>
      </c>
      <c r="B2044" s="1" t="s">
        <v>16</v>
      </c>
      <c r="C2044">
        <v>200</v>
      </c>
      <c r="D2044">
        <v>21996404958800</v>
      </c>
      <c r="E2044">
        <v>21996405883600</v>
      </c>
      <c r="F2044">
        <f>(tester_performance_sin_indices[[#This Row],[post-handle-timestamp]]-tester_performance_sin_indices[[#This Row],[pre-handle-timestamp]])/1000000</f>
        <v>0.92479999999999996</v>
      </c>
    </row>
    <row r="2045" spans="1:6" hidden="1" x14ac:dyDescent="0.25">
      <c r="A2045" s="1" t="s">
        <v>5</v>
      </c>
      <c r="B2045" s="1" t="s">
        <v>10</v>
      </c>
      <c r="C2045">
        <v>200</v>
      </c>
      <c r="D2045">
        <v>21996407484500</v>
      </c>
      <c r="E2045">
        <v>21996408616000</v>
      </c>
      <c r="F2045">
        <f>(tester_performance_sin_indices[[#This Row],[post-handle-timestamp]]-tester_performance_sin_indices[[#This Row],[pre-handle-timestamp]])/1000000</f>
        <v>1.1315</v>
      </c>
    </row>
    <row r="2046" spans="1:6" hidden="1" x14ac:dyDescent="0.25">
      <c r="A2046" s="1" t="s">
        <v>5</v>
      </c>
      <c r="B2046" s="1" t="s">
        <v>11</v>
      </c>
      <c r="C2046">
        <v>200</v>
      </c>
      <c r="D2046">
        <v>21996410758900</v>
      </c>
      <c r="E2046">
        <v>21996411891600</v>
      </c>
      <c r="F2046">
        <f>(tester_performance_sin_indices[[#This Row],[post-handle-timestamp]]-tester_performance_sin_indices[[#This Row],[pre-handle-timestamp]])/1000000</f>
        <v>1.1327</v>
      </c>
    </row>
    <row r="2047" spans="1:6" hidden="1" x14ac:dyDescent="0.25">
      <c r="A2047" s="1" t="s">
        <v>5</v>
      </c>
      <c r="B2047" s="1" t="s">
        <v>12</v>
      </c>
      <c r="C2047">
        <v>200</v>
      </c>
      <c r="D2047">
        <v>21996413692300</v>
      </c>
      <c r="E2047">
        <v>21996414645300</v>
      </c>
      <c r="F2047">
        <f>(tester_performance_sin_indices[[#This Row],[post-handle-timestamp]]-tester_performance_sin_indices[[#This Row],[pre-handle-timestamp]])/1000000</f>
        <v>0.95299999999999996</v>
      </c>
    </row>
    <row r="2048" spans="1:6" hidden="1" x14ac:dyDescent="0.25">
      <c r="A2048" s="1" t="s">
        <v>5</v>
      </c>
      <c r="B2048" s="1" t="s">
        <v>18</v>
      </c>
      <c r="C2048">
        <v>200</v>
      </c>
      <c r="D2048">
        <v>21996416103200</v>
      </c>
      <c r="E2048">
        <v>21996417029300</v>
      </c>
      <c r="F2048">
        <f>(tester_performance_sin_indices[[#This Row],[post-handle-timestamp]]-tester_performance_sin_indices[[#This Row],[pre-handle-timestamp]])/1000000</f>
        <v>0.92610000000000003</v>
      </c>
    </row>
    <row r="2049" spans="1:6" hidden="1" x14ac:dyDescent="0.25">
      <c r="A2049" s="1" t="s">
        <v>5</v>
      </c>
      <c r="B2049" s="1" t="s">
        <v>19</v>
      </c>
      <c r="C2049">
        <v>200</v>
      </c>
      <c r="D2049">
        <v>21996418545000</v>
      </c>
      <c r="E2049">
        <v>21996419530400</v>
      </c>
      <c r="F2049">
        <f>(tester_performance_sin_indices[[#This Row],[post-handle-timestamp]]-tester_performance_sin_indices[[#This Row],[pre-handle-timestamp]])/1000000</f>
        <v>0.98540000000000005</v>
      </c>
    </row>
    <row r="2050" spans="1:6" hidden="1" x14ac:dyDescent="0.25">
      <c r="A2050" s="1" t="s">
        <v>5</v>
      </c>
      <c r="B2050" s="1" t="s">
        <v>20</v>
      </c>
      <c r="C2050">
        <v>200</v>
      </c>
      <c r="D2050">
        <v>21996421198100</v>
      </c>
      <c r="E2050">
        <v>21996422473600</v>
      </c>
      <c r="F2050">
        <f>(tester_performance_sin_indices[[#This Row],[post-handle-timestamp]]-tester_performance_sin_indices[[#This Row],[pre-handle-timestamp]])/1000000</f>
        <v>1.2755000000000001</v>
      </c>
    </row>
    <row r="2051" spans="1:6" hidden="1" x14ac:dyDescent="0.25">
      <c r="A2051" s="1" t="s">
        <v>5</v>
      </c>
      <c r="B2051" s="1" t="s">
        <v>21</v>
      </c>
      <c r="C2051">
        <v>200</v>
      </c>
      <c r="D2051">
        <v>21996425090000</v>
      </c>
      <c r="E2051">
        <v>21996426346700</v>
      </c>
      <c r="F2051">
        <f>(tester_performance_sin_indices[[#This Row],[post-handle-timestamp]]-tester_performance_sin_indices[[#This Row],[pre-handle-timestamp]])/1000000</f>
        <v>1.2566999999999999</v>
      </c>
    </row>
    <row r="2052" spans="1:6" x14ac:dyDescent="0.25">
      <c r="A2052" s="1" t="s">
        <v>26</v>
      </c>
      <c r="B2052" s="1" t="s">
        <v>38</v>
      </c>
      <c r="C2052">
        <v>200</v>
      </c>
      <c r="D2052">
        <v>21996428284700</v>
      </c>
      <c r="E2052">
        <v>21996445791300</v>
      </c>
      <c r="F2052">
        <f>(tester_performance_sin_indices[[#This Row],[post-handle-timestamp]]-tester_performance_sin_indices[[#This Row],[pre-handle-timestamp]])/1000000</f>
        <v>17.506599999999999</v>
      </c>
    </row>
    <row r="2053" spans="1:6" hidden="1" x14ac:dyDescent="0.25">
      <c r="A2053" s="1" t="s">
        <v>5</v>
      </c>
      <c r="B2053" s="1" t="s">
        <v>8</v>
      </c>
      <c r="C2053">
        <v>200</v>
      </c>
      <c r="D2053">
        <v>21996556963300</v>
      </c>
      <c r="E2053">
        <v>21996558109300</v>
      </c>
      <c r="F2053">
        <f>(tester_performance_sin_indices[[#This Row],[post-handle-timestamp]]-tester_performance_sin_indices[[#This Row],[pre-handle-timestamp]])/1000000</f>
        <v>1.1459999999999999</v>
      </c>
    </row>
    <row r="2054" spans="1:6" hidden="1" x14ac:dyDescent="0.25">
      <c r="A2054" s="1" t="s">
        <v>5</v>
      </c>
      <c r="B2054" s="1" t="s">
        <v>9</v>
      </c>
      <c r="C2054">
        <v>200</v>
      </c>
      <c r="D2054">
        <v>21996559806600</v>
      </c>
      <c r="E2054">
        <v>21996560882400</v>
      </c>
      <c r="F2054">
        <f>(tester_performance_sin_indices[[#This Row],[post-handle-timestamp]]-tester_performance_sin_indices[[#This Row],[pre-handle-timestamp]])/1000000</f>
        <v>1.0758000000000001</v>
      </c>
    </row>
    <row r="2055" spans="1:6" hidden="1" x14ac:dyDescent="0.25">
      <c r="A2055" s="1" t="s">
        <v>5</v>
      </c>
      <c r="B2055" s="1" t="s">
        <v>13</v>
      </c>
      <c r="C2055">
        <v>200</v>
      </c>
      <c r="D2055">
        <v>21996563124300</v>
      </c>
      <c r="E2055">
        <v>21996564638700</v>
      </c>
      <c r="F2055">
        <f>(tester_performance_sin_indices[[#This Row],[post-handle-timestamp]]-tester_performance_sin_indices[[#This Row],[pre-handle-timestamp]])/1000000</f>
        <v>1.5144</v>
      </c>
    </row>
    <row r="2056" spans="1:6" hidden="1" x14ac:dyDescent="0.25">
      <c r="A2056" s="1" t="s">
        <v>5</v>
      </c>
      <c r="B2056" s="1" t="s">
        <v>14</v>
      </c>
      <c r="C2056">
        <v>200</v>
      </c>
      <c r="D2056">
        <v>21996566535400</v>
      </c>
      <c r="E2056">
        <v>21996567572700</v>
      </c>
      <c r="F2056">
        <f>(tester_performance_sin_indices[[#This Row],[post-handle-timestamp]]-tester_performance_sin_indices[[#This Row],[pre-handle-timestamp]])/1000000</f>
        <v>1.0373000000000001</v>
      </c>
    </row>
    <row r="2057" spans="1:6" hidden="1" x14ac:dyDescent="0.25">
      <c r="A2057" s="1" t="s">
        <v>5</v>
      </c>
      <c r="B2057" s="1" t="s">
        <v>15</v>
      </c>
      <c r="C2057">
        <v>200</v>
      </c>
      <c r="D2057">
        <v>21996569273400</v>
      </c>
      <c r="E2057">
        <v>21996570249600</v>
      </c>
      <c r="F2057">
        <f>(tester_performance_sin_indices[[#This Row],[post-handle-timestamp]]-tester_performance_sin_indices[[#This Row],[pre-handle-timestamp]])/1000000</f>
        <v>0.97619999999999996</v>
      </c>
    </row>
    <row r="2058" spans="1:6" hidden="1" x14ac:dyDescent="0.25">
      <c r="A2058" s="1" t="s">
        <v>5</v>
      </c>
      <c r="B2058" s="1" t="s">
        <v>16</v>
      </c>
      <c r="C2058">
        <v>200</v>
      </c>
      <c r="D2058">
        <v>21996572077500</v>
      </c>
      <c r="E2058">
        <v>21996573535300</v>
      </c>
      <c r="F2058">
        <f>(tester_performance_sin_indices[[#This Row],[post-handle-timestamp]]-tester_performance_sin_indices[[#This Row],[pre-handle-timestamp]])/1000000</f>
        <v>1.4578</v>
      </c>
    </row>
    <row r="2059" spans="1:6" hidden="1" x14ac:dyDescent="0.25">
      <c r="A2059" s="1" t="s">
        <v>5</v>
      </c>
      <c r="B2059" s="1" t="s">
        <v>17</v>
      </c>
      <c r="C2059">
        <v>200</v>
      </c>
      <c r="D2059">
        <v>21996575329300</v>
      </c>
      <c r="E2059">
        <v>21996576336500</v>
      </c>
      <c r="F2059">
        <f>(tester_performance_sin_indices[[#This Row],[post-handle-timestamp]]-tester_performance_sin_indices[[#This Row],[pre-handle-timestamp]])/1000000</f>
        <v>1.0072000000000001</v>
      </c>
    </row>
    <row r="2060" spans="1:6" hidden="1" x14ac:dyDescent="0.25">
      <c r="A2060" s="1" t="s">
        <v>5</v>
      </c>
      <c r="B2060" s="1" t="s">
        <v>10</v>
      </c>
      <c r="C2060">
        <v>200</v>
      </c>
      <c r="D2060">
        <v>21996578702300</v>
      </c>
      <c r="E2060">
        <v>21996579752400</v>
      </c>
      <c r="F2060">
        <f>(tester_performance_sin_indices[[#This Row],[post-handle-timestamp]]-tester_performance_sin_indices[[#This Row],[pre-handle-timestamp]])/1000000</f>
        <v>1.0501</v>
      </c>
    </row>
    <row r="2061" spans="1:6" hidden="1" x14ac:dyDescent="0.25">
      <c r="A2061" s="1" t="s">
        <v>5</v>
      </c>
      <c r="B2061" s="1" t="s">
        <v>11</v>
      </c>
      <c r="C2061">
        <v>200</v>
      </c>
      <c r="D2061">
        <v>21996581755200</v>
      </c>
      <c r="E2061">
        <v>21996582839200</v>
      </c>
      <c r="F2061">
        <f>(tester_performance_sin_indices[[#This Row],[post-handle-timestamp]]-tester_performance_sin_indices[[#This Row],[pre-handle-timestamp]])/1000000</f>
        <v>1.0840000000000001</v>
      </c>
    </row>
    <row r="2062" spans="1:6" hidden="1" x14ac:dyDescent="0.25">
      <c r="A2062" s="1" t="s">
        <v>5</v>
      </c>
      <c r="B2062" s="1" t="s">
        <v>12</v>
      </c>
      <c r="C2062">
        <v>200</v>
      </c>
      <c r="D2062">
        <v>21996584549900</v>
      </c>
      <c r="E2062">
        <v>21996585556700</v>
      </c>
      <c r="F2062">
        <f>(tester_performance_sin_indices[[#This Row],[post-handle-timestamp]]-tester_performance_sin_indices[[#This Row],[pre-handle-timestamp]])/1000000</f>
        <v>1.0067999999999999</v>
      </c>
    </row>
    <row r="2063" spans="1:6" hidden="1" x14ac:dyDescent="0.25">
      <c r="A2063" s="1" t="s">
        <v>5</v>
      </c>
      <c r="B2063" s="1" t="s">
        <v>18</v>
      </c>
      <c r="C2063">
        <v>200</v>
      </c>
      <c r="D2063">
        <v>21996587223800</v>
      </c>
      <c r="E2063">
        <v>21996588194200</v>
      </c>
      <c r="F2063">
        <f>(tester_performance_sin_indices[[#This Row],[post-handle-timestamp]]-tester_performance_sin_indices[[#This Row],[pre-handle-timestamp]])/1000000</f>
        <v>0.97040000000000004</v>
      </c>
    </row>
    <row r="2064" spans="1:6" hidden="1" x14ac:dyDescent="0.25">
      <c r="A2064" s="1" t="s">
        <v>5</v>
      </c>
      <c r="B2064" s="1" t="s">
        <v>19</v>
      </c>
      <c r="C2064">
        <v>200</v>
      </c>
      <c r="D2064">
        <v>21996589690200</v>
      </c>
      <c r="E2064">
        <v>21996590644200</v>
      </c>
      <c r="F2064">
        <f>(tester_performance_sin_indices[[#This Row],[post-handle-timestamp]]-tester_performance_sin_indices[[#This Row],[pre-handle-timestamp]])/1000000</f>
        <v>0.95399999999999996</v>
      </c>
    </row>
    <row r="2065" spans="1:6" hidden="1" x14ac:dyDescent="0.25">
      <c r="A2065" s="1" t="s">
        <v>5</v>
      </c>
      <c r="B2065" s="1" t="s">
        <v>20</v>
      </c>
      <c r="C2065">
        <v>200</v>
      </c>
      <c r="D2065">
        <v>21996592195900</v>
      </c>
      <c r="E2065">
        <v>21996593579100</v>
      </c>
      <c r="F2065">
        <f>(tester_performance_sin_indices[[#This Row],[post-handle-timestamp]]-tester_performance_sin_indices[[#This Row],[pre-handle-timestamp]])/1000000</f>
        <v>1.3832</v>
      </c>
    </row>
    <row r="2066" spans="1:6" x14ac:dyDescent="0.25">
      <c r="A2066" s="1" t="s">
        <v>5</v>
      </c>
      <c r="B2066" s="1" t="s">
        <v>30</v>
      </c>
      <c r="C2066">
        <v>200</v>
      </c>
      <c r="D2066">
        <v>21996595836800</v>
      </c>
      <c r="E2066">
        <v>21996603423100</v>
      </c>
      <c r="F2066">
        <f>(tester_performance_sin_indices[[#This Row],[post-handle-timestamp]]-tester_performance_sin_indices[[#This Row],[pre-handle-timestamp]])/1000000</f>
        <v>7.5862999999999996</v>
      </c>
    </row>
    <row r="2067" spans="1:6" hidden="1" x14ac:dyDescent="0.25">
      <c r="A2067" s="1" t="s">
        <v>5</v>
      </c>
      <c r="B2067" s="1" t="s">
        <v>8</v>
      </c>
      <c r="C2067">
        <v>200</v>
      </c>
      <c r="D2067">
        <v>21996779238900</v>
      </c>
      <c r="E2067">
        <v>21996780350500</v>
      </c>
      <c r="F2067">
        <f>(tester_performance_sin_indices[[#This Row],[post-handle-timestamp]]-tester_performance_sin_indices[[#This Row],[pre-handle-timestamp]])/1000000</f>
        <v>1.1115999999999999</v>
      </c>
    </row>
    <row r="2068" spans="1:6" hidden="1" x14ac:dyDescent="0.25">
      <c r="A2068" s="1" t="s">
        <v>5</v>
      </c>
      <c r="B2068" s="1" t="s">
        <v>9</v>
      </c>
      <c r="C2068">
        <v>200</v>
      </c>
      <c r="D2068">
        <v>21996782118300</v>
      </c>
      <c r="E2068">
        <v>21996783140100</v>
      </c>
      <c r="F2068">
        <f>(tester_performance_sin_indices[[#This Row],[post-handle-timestamp]]-tester_performance_sin_indices[[#This Row],[pre-handle-timestamp]])/1000000</f>
        <v>1.0218</v>
      </c>
    </row>
    <row r="2069" spans="1:6" hidden="1" x14ac:dyDescent="0.25">
      <c r="A2069" s="1" t="s">
        <v>5</v>
      </c>
      <c r="B2069" s="1" t="s">
        <v>13</v>
      </c>
      <c r="C2069">
        <v>200</v>
      </c>
      <c r="D2069">
        <v>21996784885600</v>
      </c>
      <c r="E2069">
        <v>21996785881000</v>
      </c>
      <c r="F2069">
        <f>(tester_performance_sin_indices[[#This Row],[post-handle-timestamp]]-tester_performance_sin_indices[[#This Row],[pre-handle-timestamp]])/1000000</f>
        <v>0.99539999999999995</v>
      </c>
    </row>
    <row r="2070" spans="1:6" hidden="1" x14ac:dyDescent="0.25">
      <c r="A2070" s="1" t="s">
        <v>5</v>
      </c>
      <c r="B2070" s="1" t="s">
        <v>14</v>
      </c>
      <c r="C2070">
        <v>200</v>
      </c>
      <c r="D2070">
        <v>21996787485800</v>
      </c>
      <c r="E2070">
        <v>21996788607100</v>
      </c>
      <c r="F2070">
        <f>(tester_performance_sin_indices[[#This Row],[post-handle-timestamp]]-tester_performance_sin_indices[[#This Row],[pre-handle-timestamp]])/1000000</f>
        <v>1.1213</v>
      </c>
    </row>
    <row r="2071" spans="1:6" hidden="1" x14ac:dyDescent="0.25">
      <c r="A2071" s="1" t="s">
        <v>5</v>
      </c>
      <c r="B2071" s="1" t="s">
        <v>15</v>
      </c>
      <c r="C2071">
        <v>200</v>
      </c>
      <c r="D2071">
        <v>21996790298500</v>
      </c>
      <c r="E2071">
        <v>21996791262200</v>
      </c>
      <c r="F2071">
        <f>(tester_performance_sin_indices[[#This Row],[post-handle-timestamp]]-tester_performance_sin_indices[[#This Row],[pre-handle-timestamp]])/1000000</f>
        <v>0.9637</v>
      </c>
    </row>
    <row r="2072" spans="1:6" hidden="1" x14ac:dyDescent="0.25">
      <c r="A2072" s="1" t="s">
        <v>5</v>
      </c>
      <c r="B2072" s="1" t="s">
        <v>16</v>
      </c>
      <c r="C2072">
        <v>200</v>
      </c>
      <c r="D2072">
        <v>21996792844200</v>
      </c>
      <c r="E2072">
        <v>21996793785600</v>
      </c>
      <c r="F2072">
        <f>(tester_performance_sin_indices[[#This Row],[post-handle-timestamp]]-tester_performance_sin_indices[[#This Row],[pre-handle-timestamp]])/1000000</f>
        <v>0.94140000000000001</v>
      </c>
    </row>
    <row r="2073" spans="1:6" hidden="1" x14ac:dyDescent="0.25">
      <c r="A2073" s="1" t="s">
        <v>5</v>
      </c>
      <c r="B2073" s="1" t="s">
        <v>19</v>
      </c>
      <c r="C2073">
        <v>200</v>
      </c>
      <c r="D2073">
        <v>21996795685000</v>
      </c>
      <c r="E2073">
        <v>21996797019100</v>
      </c>
      <c r="F2073">
        <f>(tester_performance_sin_indices[[#This Row],[post-handle-timestamp]]-tester_performance_sin_indices[[#This Row],[pre-handle-timestamp]])/1000000</f>
        <v>1.3341000000000001</v>
      </c>
    </row>
    <row r="2074" spans="1:6" hidden="1" x14ac:dyDescent="0.25">
      <c r="A2074" s="1" t="s">
        <v>5</v>
      </c>
      <c r="B2074" s="1" t="s">
        <v>17</v>
      </c>
      <c r="C2074">
        <v>200</v>
      </c>
      <c r="D2074">
        <v>21996798702900</v>
      </c>
      <c r="E2074">
        <v>21996799697100</v>
      </c>
      <c r="F2074">
        <f>(tester_performance_sin_indices[[#This Row],[post-handle-timestamp]]-tester_performance_sin_indices[[#This Row],[pre-handle-timestamp]])/1000000</f>
        <v>0.99419999999999997</v>
      </c>
    </row>
    <row r="2075" spans="1:6" hidden="1" x14ac:dyDescent="0.25">
      <c r="A2075" s="1" t="s">
        <v>5</v>
      </c>
      <c r="B2075" s="1" t="s">
        <v>10</v>
      </c>
      <c r="C2075">
        <v>200</v>
      </c>
      <c r="D2075">
        <v>21996801585100</v>
      </c>
      <c r="E2075">
        <v>21996802631500</v>
      </c>
      <c r="F2075">
        <f>(tester_performance_sin_indices[[#This Row],[post-handle-timestamp]]-tester_performance_sin_indices[[#This Row],[pre-handle-timestamp]])/1000000</f>
        <v>1.0464</v>
      </c>
    </row>
    <row r="2076" spans="1:6" hidden="1" x14ac:dyDescent="0.25">
      <c r="A2076" s="1" t="s">
        <v>5</v>
      </c>
      <c r="B2076" s="1" t="s">
        <v>11</v>
      </c>
      <c r="C2076">
        <v>200</v>
      </c>
      <c r="D2076">
        <v>21996804635700</v>
      </c>
      <c r="E2076">
        <v>21996805706000</v>
      </c>
      <c r="F2076">
        <f>(tester_performance_sin_indices[[#This Row],[post-handle-timestamp]]-tester_performance_sin_indices[[#This Row],[pre-handle-timestamp]])/1000000</f>
        <v>1.0703</v>
      </c>
    </row>
    <row r="2077" spans="1:6" hidden="1" x14ac:dyDescent="0.25">
      <c r="A2077" s="1" t="s">
        <v>5</v>
      </c>
      <c r="B2077" s="1" t="s">
        <v>12</v>
      </c>
      <c r="C2077">
        <v>200</v>
      </c>
      <c r="D2077">
        <v>21996807375500</v>
      </c>
      <c r="E2077">
        <v>21996808307500</v>
      </c>
      <c r="F2077">
        <f>(tester_performance_sin_indices[[#This Row],[post-handle-timestamp]]-tester_performance_sin_indices[[#This Row],[pre-handle-timestamp]])/1000000</f>
        <v>0.93200000000000005</v>
      </c>
    </row>
    <row r="2078" spans="1:6" hidden="1" x14ac:dyDescent="0.25">
      <c r="A2078" s="1" t="s">
        <v>5</v>
      </c>
      <c r="B2078" s="1" t="s">
        <v>18</v>
      </c>
      <c r="C2078">
        <v>200</v>
      </c>
      <c r="D2078">
        <v>21996809811500</v>
      </c>
      <c r="E2078">
        <v>21996810751700</v>
      </c>
      <c r="F2078">
        <f>(tester_performance_sin_indices[[#This Row],[post-handle-timestamp]]-tester_performance_sin_indices[[#This Row],[pre-handle-timestamp]])/1000000</f>
        <v>0.94020000000000004</v>
      </c>
    </row>
    <row r="2079" spans="1:6" hidden="1" x14ac:dyDescent="0.25">
      <c r="A2079" s="1" t="s">
        <v>5</v>
      </c>
      <c r="B2079" s="1" t="s">
        <v>20</v>
      </c>
      <c r="C2079">
        <v>200</v>
      </c>
      <c r="D2079">
        <v>21996812249500</v>
      </c>
      <c r="E2079">
        <v>21996813460700</v>
      </c>
      <c r="F2079">
        <f>(tester_performance_sin_indices[[#This Row],[post-handle-timestamp]]-tester_performance_sin_indices[[#This Row],[pre-handle-timestamp]])/1000000</f>
        <v>1.2112000000000001</v>
      </c>
    </row>
    <row r="2080" spans="1:6" hidden="1" x14ac:dyDescent="0.25">
      <c r="A2080" s="1" t="s">
        <v>5</v>
      </c>
      <c r="B2080" s="1" t="s">
        <v>21</v>
      </c>
      <c r="C2080">
        <v>200</v>
      </c>
      <c r="D2080">
        <v>21996815850200</v>
      </c>
      <c r="E2080">
        <v>21996817035400</v>
      </c>
      <c r="F2080">
        <f>(tester_performance_sin_indices[[#This Row],[post-handle-timestamp]]-tester_performance_sin_indices[[#This Row],[pre-handle-timestamp]])/1000000</f>
        <v>1.1852</v>
      </c>
    </row>
    <row r="2081" spans="1:6" hidden="1" x14ac:dyDescent="0.25">
      <c r="A2081" s="1" t="s">
        <v>5</v>
      </c>
      <c r="B2081" s="1" t="s">
        <v>28</v>
      </c>
      <c r="C2081">
        <v>200</v>
      </c>
      <c r="D2081">
        <v>21996818828300</v>
      </c>
      <c r="E2081">
        <v>21996819776300</v>
      </c>
      <c r="F2081">
        <f>(tester_performance_sin_indices[[#This Row],[post-handle-timestamp]]-tester_performance_sin_indices[[#This Row],[pre-handle-timestamp]])/1000000</f>
        <v>0.94799999999999995</v>
      </c>
    </row>
    <row r="2082" spans="1:6" x14ac:dyDescent="0.25">
      <c r="A2082" s="1" t="s">
        <v>5</v>
      </c>
      <c r="B2082" s="1" t="s">
        <v>6</v>
      </c>
      <c r="C2082">
        <v>302</v>
      </c>
      <c r="D2082">
        <v>22000678232500</v>
      </c>
      <c r="E2082">
        <v>22000681549900</v>
      </c>
      <c r="F2082">
        <f>(tester_performance_sin_indices[[#This Row],[post-handle-timestamp]]-tester_performance_sin_indices[[#This Row],[pre-handle-timestamp]])/1000000</f>
        <v>3.3174000000000001</v>
      </c>
    </row>
    <row r="2083" spans="1:6" x14ac:dyDescent="0.25">
      <c r="A2083" s="1" t="s">
        <v>5</v>
      </c>
      <c r="B2083" s="1" t="s">
        <v>7</v>
      </c>
      <c r="C2083">
        <v>200</v>
      </c>
      <c r="D2083">
        <v>22000684073200</v>
      </c>
      <c r="E2083">
        <v>22000685905200</v>
      </c>
      <c r="F2083">
        <f>(tester_performance_sin_indices[[#This Row],[post-handle-timestamp]]-tester_performance_sin_indices[[#This Row],[pre-handle-timestamp]])/1000000</f>
        <v>1.8320000000000001</v>
      </c>
    </row>
    <row r="2084" spans="1:6" hidden="1" x14ac:dyDescent="0.25">
      <c r="A2084" s="1" t="s">
        <v>5</v>
      </c>
      <c r="B2084" s="1" t="s">
        <v>8</v>
      </c>
      <c r="C2084">
        <v>200</v>
      </c>
      <c r="D2084">
        <v>22000839496600</v>
      </c>
      <c r="E2084">
        <v>22000840872200</v>
      </c>
      <c r="F2084">
        <f>(tester_performance_sin_indices[[#This Row],[post-handle-timestamp]]-tester_performance_sin_indices[[#This Row],[pre-handle-timestamp]])/1000000</f>
        <v>1.3755999999999999</v>
      </c>
    </row>
    <row r="2085" spans="1:6" hidden="1" x14ac:dyDescent="0.25">
      <c r="A2085" s="1" t="s">
        <v>5</v>
      </c>
      <c r="B2085" s="1" t="s">
        <v>9</v>
      </c>
      <c r="C2085">
        <v>200</v>
      </c>
      <c r="D2085">
        <v>22000842670200</v>
      </c>
      <c r="E2085">
        <v>22000843848500</v>
      </c>
      <c r="F2085">
        <f>(tester_performance_sin_indices[[#This Row],[post-handle-timestamp]]-tester_performance_sin_indices[[#This Row],[pre-handle-timestamp]])/1000000</f>
        <v>1.1782999999999999</v>
      </c>
    </row>
    <row r="2086" spans="1:6" hidden="1" x14ac:dyDescent="0.25">
      <c r="A2086" s="1" t="s">
        <v>5</v>
      </c>
      <c r="B2086" s="1" t="s">
        <v>13</v>
      </c>
      <c r="C2086">
        <v>200</v>
      </c>
      <c r="D2086">
        <v>22000845633900</v>
      </c>
      <c r="E2086">
        <v>22000846708000</v>
      </c>
      <c r="F2086">
        <f>(tester_performance_sin_indices[[#This Row],[post-handle-timestamp]]-tester_performance_sin_indices[[#This Row],[pre-handle-timestamp]])/1000000</f>
        <v>1.0741000000000001</v>
      </c>
    </row>
    <row r="2087" spans="1:6" hidden="1" x14ac:dyDescent="0.25">
      <c r="A2087" s="1" t="s">
        <v>5</v>
      </c>
      <c r="B2087" s="1" t="s">
        <v>11</v>
      </c>
      <c r="C2087">
        <v>200</v>
      </c>
      <c r="D2087">
        <v>22000848433000</v>
      </c>
      <c r="E2087">
        <v>22000849619800</v>
      </c>
      <c r="F2087">
        <f>(tester_performance_sin_indices[[#This Row],[post-handle-timestamp]]-tester_performance_sin_indices[[#This Row],[pre-handle-timestamp]])/1000000</f>
        <v>1.1868000000000001</v>
      </c>
    </row>
    <row r="2088" spans="1:6" hidden="1" x14ac:dyDescent="0.25">
      <c r="A2088" s="1" t="s">
        <v>5</v>
      </c>
      <c r="B2088" s="1" t="s">
        <v>14</v>
      </c>
      <c r="C2088">
        <v>200</v>
      </c>
      <c r="D2088">
        <v>22000851635600</v>
      </c>
      <c r="E2088">
        <v>22000852936500</v>
      </c>
      <c r="F2088">
        <f>(tester_performance_sin_indices[[#This Row],[post-handle-timestamp]]-tester_performance_sin_indices[[#This Row],[pre-handle-timestamp]])/1000000</f>
        <v>1.3008999999999999</v>
      </c>
    </row>
    <row r="2089" spans="1:6" hidden="1" x14ac:dyDescent="0.25">
      <c r="A2089" s="1" t="s">
        <v>5</v>
      </c>
      <c r="B2089" s="1" t="s">
        <v>15</v>
      </c>
      <c r="C2089">
        <v>200</v>
      </c>
      <c r="D2089">
        <v>22000854737200</v>
      </c>
      <c r="E2089">
        <v>22000855740000</v>
      </c>
      <c r="F2089">
        <f>(tester_performance_sin_indices[[#This Row],[post-handle-timestamp]]-tester_performance_sin_indices[[#This Row],[pre-handle-timestamp]])/1000000</f>
        <v>1.0027999999999999</v>
      </c>
    </row>
    <row r="2090" spans="1:6" hidden="1" x14ac:dyDescent="0.25">
      <c r="A2090" s="1" t="s">
        <v>5</v>
      </c>
      <c r="B2090" s="1" t="s">
        <v>16</v>
      </c>
      <c r="C2090">
        <v>200</v>
      </c>
      <c r="D2090">
        <v>22000857331700</v>
      </c>
      <c r="E2090">
        <v>22000858356200</v>
      </c>
      <c r="F2090">
        <f>(tester_performance_sin_indices[[#This Row],[post-handle-timestamp]]-tester_performance_sin_indices[[#This Row],[pre-handle-timestamp]])/1000000</f>
        <v>1.0245</v>
      </c>
    </row>
    <row r="2091" spans="1:6" hidden="1" x14ac:dyDescent="0.25">
      <c r="A2091" s="1" t="s">
        <v>5</v>
      </c>
      <c r="B2091" s="1" t="s">
        <v>17</v>
      </c>
      <c r="C2091">
        <v>200</v>
      </c>
      <c r="D2091">
        <v>22000860310800</v>
      </c>
      <c r="E2091">
        <v>22000861855300</v>
      </c>
      <c r="F2091">
        <f>(tester_performance_sin_indices[[#This Row],[post-handle-timestamp]]-tester_performance_sin_indices[[#This Row],[pre-handle-timestamp]])/1000000</f>
        <v>1.5445</v>
      </c>
    </row>
    <row r="2092" spans="1:6" hidden="1" x14ac:dyDescent="0.25">
      <c r="A2092" s="1" t="s">
        <v>5</v>
      </c>
      <c r="B2092" s="1" t="s">
        <v>10</v>
      </c>
      <c r="C2092">
        <v>200</v>
      </c>
      <c r="D2092">
        <v>22000864312000</v>
      </c>
      <c r="E2092">
        <v>22000865417200</v>
      </c>
      <c r="F2092">
        <f>(tester_performance_sin_indices[[#This Row],[post-handle-timestamp]]-tester_performance_sin_indices[[#This Row],[pre-handle-timestamp]])/1000000</f>
        <v>1.1052</v>
      </c>
    </row>
    <row r="2093" spans="1:6" hidden="1" x14ac:dyDescent="0.25">
      <c r="A2093" s="1" t="s">
        <v>5</v>
      </c>
      <c r="B2093" s="1" t="s">
        <v>12</v>
      </c>
      <c r="C2093">
        <v>200</v>
      </c>
      <c r="D2093">
        <v>22000867568900</v>
      </c>
      <c r="E2093">
        <v>22000868585700</v>
      </c>
      <c r="F2093">
        <f>(tester_performance_sin_indices[[#This Row],[post-handle-timestamp]]-tester_performance_sin_indices[[#This Row],[pre-handle-timestamp]])/1000000</f>
        <v>1.0167999999999999</v>
      </c>
    </row>
    <row r="2094" spans="1:6" hidden="1" x14ac:dyDescent="0.25">
      <c r="A2094" s="1" t="s">
        <v>5</v>
      </c>
      <c r="B2094" s="1" t="s">
        <v>18</v>
      </c>
      <c r="C2094">
        <v>200</v>
      </c>
      <c r="D2094">
        <v>22000870228100</v>
      </c>
      <c r="E2094">
        <v>22000871167600</v>
      </c>
      <c r="F2094">
        <f>(tester_performance_sin_indices[[#This Row],[post-handle-timestamp]]-tester_performance_sin_indices[[#This Row],[pre-handle-timestamp]])/1000000</f>
        <v>0.9395</v>
      </c>
    </row>
    <row r="2095" spans="1:6" hidden="1" x14ac:dyDescent="0.25">
      <c r="A2095" s="1" t="s">
        <v>5</v>
      </c>
      <c r="B2095" s="1" t="s">
        <v>19</v>
      </c>
      <c r="C2095">
        <v>200</v>
      </c>
      <c r="D2095">
        <v>22000872609000</v>
      </c>
      <c r="E2095">
        <v>22000873565400</v>
      </c>
      <c r="F2095">
        <f>(tester_performance_sin_indices[[#This Row],[post-handle-timestamp]]-tester_performance_sin_indices[[#This Row],[pre-handle-timestamp]])/1000000</f>
        <v>0.95640000000000003</v>
      </c>
    </row>
    <row r="2096" spans="1:6" hidden="1" x14ac:dyDescent="0.25">
      <c r="A2096" s="1" t="s">
        <v>5</v>
      </c>
      <c r="B2096" s="1" t="s">
        <v>20</v>
      </c>
      <c r="C2096">
        <v>200</v>
      </c>
      <c r="D2096">
        <v>22000875049600</v>
      </c>
      <c r="E2096">
        <v>22000876346400</v>
      </c>
      <c r="F2096">
        <f>(tester_performance_sin_indices[[#This Row],[post-handle-timestamp]]-tester_performance_sin_indices[[#This Row],[pre-handle-timestamp]])/1000000</f>
        <v>1.2968</v>
      </c>
    </row>
    <row r="2097" spans="1:6" hidden="1" x14ac:dyDescent="0.25">
      <c r="A2097" s="1" t="s">
        <v>5</v>
      </c>
      <c r="B2097" s="1" t="s">
        <v>21</v>
      </c>
      <c r="C2097">
        <v>200</v>
      </c>
      <c r="D2097">
        <v>22000878917800</v>
      </c>
      <c r="E2097">
        <v>22000880176300</v>
      </c>
      <c r="F2097">
        <f>(tester_performance_sin_indices[[#This Row],[post-handle-timestamp]]-tester_performance_sin_indices[[#This Row],[pre-handle-timestamp]])/1000000</f>
        <v>1.2585</v>
      </c>
    </row>
    <row r="2098" spans="1:6" hidden="1" x14ac:dyDescent="0.25">
      <c r="A2098" s="1" t="s">
        <v>5</v>
      </c>
      <c r="B2098" s="1" t="s">
        <v>22</v>
      </c>
      <c r="C2098">
        <v>200</v>
      </c>
      <c r="D2098">
        <v>22000882058300</v>
      </c>
      <c r="E2098">
        <v>22000883069900</v>
      </c>
      <c r="F2098">
        <f>(tester_performance_sin_indices[[#This Row],[post-handle-timestamp]]-tester_performance_sin_indices[[#This Row],[pre-handle-timestamp]])/1000000</f>
        <v>1.0116000000000001</v>
      </c>
    </row>
    <row r="2099" spans="1:6" hidden="1" x14ac:dyDescent="0.25">
      <c r="A2099" s="1" t="s">
        <v>5</v>
      </c>
      <c r="B2099" s="1" t="s">
        <v>23</v>
      </c>
      <c r="C2099">
        <v>200</v>
      </c>
      <c r="D2099">
        <v>22000886590200</v>
      </c>
      <c r="E2099">
        <v>22000887664400</v>
      </c>
      <c r="F2099">
        <f>(tester_performance_sin_indices[[#This Row],[post-handle-timestamp]]-tester_performance_sin_indices[[#This Row],[pre-handle-timestamp]])/1000000</f>
        <v>1.0742</v>
      </c>
    </row>
    <row r="2100" spans="1:6" hidden="1" x14ac:dyDescent="0.25">
      <c r="A2100" s="1" t="s">
        <v>5</v>
      </c>
      <c r="B2100" s="1" t="s">
        <v>24</v>
      </c>
      <c r="C2100">
        <v>200</v>
      </c>
      <c r="D2100">
        <v>22000891372700</v>
      </c>
      <c r="E2100">
        <v>22000892473100</v>
      </c>
      <c r="F2100">
        <f>(tester_performance_sin_indices[[#This Row],[post-handle-timestamp]]-tester_performance_sin_indices[[#This Row],[pre-handle-timestamp]])/1000000</f>
        <v>1.1004</v>
      </c>
    </row>
    <row r="2101" spans="1:6" x14ac:dyDescent="0.25">
      <c r="A2101" s="1" t="s">
        <v>5</v>
      </c>
      <c r="B2101" s="1" t="s">
        <v>25</v>
      </c>
      <c r="C2101">
        <v>200</v>
      </c>
      <c r="D2101">
        <v>22000896584500</v>
      </c>
      <c r="E2101">
        <v>22000898322300</v>
      </c>
      <c r="F2101">
        <f>(tester_performance_sin_indices[[#This Row],[post-handle-timestamp]]-tester_performance_sin_indices[[#This Row],[pre-handle-timestamp]])/1000000</f>
        <v>1.7378</v>
      </c>
    </row>
    <row r="2102" spans="1:6" hidden="1" x14ac:dyDescent="0.25">
      <c r="A2102" s="1" t="s">
        <v>5</v>
      </c>
      <c r="B2102" s="1" t="s">
        <v>8</v>
      </c>
      <c r="C2102">
        <v>200</v>
      </c>
      <c r="D2102">
        <v>22001022016000</v>
      </c>
      <c r="E2102">
        <v>22001023116900</v>
      </c>
      <c r="F2102">
        <f>(tester_performance_sin_indices[[#This Row],[post-handle-timestamp]]-tester_performance_sin_indices[[#This Row],[pre-handle-timestamp]])/1000000</f>
        <v>1.1009</v>
      </c>
    </row>
    <row r="2103" spans="1:6" hidden="1" x14ac:dyDescent="0.25">
      <c r="A2103" s="1" t="s">
        <v>5</v>
      </c>
      <c r="B2103" s="1" t="s">
        <v>9</v>
      </c>
      <c r="C2103">
        <v>200</v>
      </c>
      <c r="D2103">
        <v>22001024796300</v>
      </c>
      <c r="E2103">
        <v>22001025863500</v>
      </c>
      <c r="F2103">
        <f>(tester_performance_sin_indices[[#This Row],[post-handle-timestamp]]-tester_performance_sin_indices[[#This Row],[pre-handle-timestamp]])/1000000</f>
        <v>1.0671999999999999</v>
      </c>
    </row>
    <row r="2104" spans="1:6" hidden="1" x14ac:dyDescent="0.25">
      <c r="A2104" s="1" t="s">
        <v>5</v>
      </c>
      <c r="B2104" s="1" t="s">
        <v>13</v>
      </c>
      <c r="C2104">
        <v>200</v>
      </c>
      <c r="D2104">
        <v>22001027675600</v>
      </c>
      <c r="E2104">
        <v>22001028646700</v>
      </c>
      <c r="F2104">
        <f>(tester_performance_sin_indices[[#This Row],[post-handle-timestamp]]-tester_performance_sin_indices[[#This Row],[pre-handle-timestamp]])/1000000</f>
        <v>0.97109999999999996</v>
      </c>
    </row>
    <row r="2105" spans="1:6" hidden="1" x14ac:dyDescent="0.25">
      <c r="A2105" s="1" t="s">
        <v>5</v>
      </c>
      <c r="B2105" s="1" t="s">
        <v>14</v>
      </c>
      <c r="C2105">
        <v>200</v>
      </c>
      <c r="D2105">
        <v>22001030158900</v>
      </c>
      <c r="E2105">
        <v>22001031191900</v>
      </c>
      <c r="F2105">
        <f>(tester_performance_sin_indices[[#This Row],[post-handle-timestamp]]-tester_performance_sin_indices[[#This Row],[pre-handle-timestamp]])/1000000</f>
        <v>1.0329999999999999</v>
      </c>
    </row>
    <row r="2106" spans="1:6" hidden="1" x14ac:dyDescent="0.25">
      <c r="A2106" s="1" t="s">
        <v>5</v>
      </c>
      <c r="B2106" s="1" t="s">
        <v>15</v>
      </c>
      <c r="C2106">
        <v>200</v>
      </c>
      <c r="D2106">
        <v>22001032929600</v>
      </c>
      <c r="E2106">
        <v>22001033917600</v>
      </c>
      <c r="F2106">
        <f>(tester_performance_sin_indices[[#This Row],[post-handle-timestamp]]-tester_performance_sin_indices[[#This Row],[pre-handle-timestamp]])/1000000</f>
        <v>0.98799999999999999</v>
      </c>
    </row>
    <row r="2107" spans="1:6" hidden="1" x14ac:dyDescent="0.25">
      <c r="A2107" s="1" t="s">
        <v>5</v>
      </c>
      <c r="B2107" s="1" t="s">
        <v>16</v>
      </c>
      <c r="C2107">
        <v>200</v>
      </c>
      <c r="D2107">
        <v>22001035402400</v>
      </c>
      <c r="E2107">
        <v>22001036343100</v>
      </c>
      <c r="F2107">
        <f>(tester_performance_sin_indices[[#This Row],[post-handle-timestamp]]-tester_performance_sin_indices[[#This Row],[pre-handle-timestamp]])/1000000</f>
        <v>0.94069999999999998</v>
      </c>
    </row>
    <row r="2108" spans="1:6" hidden="1" x14ac:dyDescent="0.25">
      <c r="A2108" s="1" t="s">
        <v>5</v>
      </c>
      <c r="B2108" s="1" t="s">
        <v>17</v>
      </c>
      <c r="C2108">
        <v>200</v>
      </c>
      <c r="D2108">
        <v>22001037832800</v>
      </c>
      <c r="E2108">
        <v>22001038831300</v>
      </c>
      <c r="F2108">
        <f>(tester_performance_sin_indices[[#This Row],[post-handle-timestamp]]-tester_performance_sin_indices[[#This Row],[pre-handle-timestamp]])/1000000</f>
        <v>0.99850000000000005</v>
      </c>
    </row>
    <row r="2109" spans="1:6" hidden="1" x14ac:dyDescent="0.25">
      <c r="A2109" s="1" t="s">
        <v>5</v>
      </c>
      <c r="B2109" s="1" t="s">
        <v>10</v>
      </c>
      <c r="C2109">
        <v>200</v>
      </c>
      <c r="D2109">
        <v>22001040634000</v>
      </c>
      <c r="E2109">
        <v>22001041677200</v>
      </c>
      <c r="F2109">
        <f>(tester_performance_sin_indices[[#This Row],[post-handle-timestamp]]-tester_performance_sin_indices[[#This Row],[pre-handle-timestamp]])/1000000</f>
        <v>1.0431999999999999</v>
      </c>
    </row>
    <row r="2110" spans="1:6" hidden="1" x14ac:dyDescent="0.25">
      <c r="A2110" s="1" t="s">
        <v>5</v>
      </c>
      <c r="B2110" s="1" t="s">
        <v>11</v>
      </c>
      <c r="C2110">
        <v>200</v>
      </c>
      <c r="D2110">
        <v>22001043697900</v>
      </c>
      <c r="E2110">
        <v>22001044810700</v>
      </c>
      <c r="F2110">
        <f>(tester_performance_sin_indices[[#This Row],[post-handle-timestamp]]-tester_performance_sin_indices[[#This Row],[pre-handle-timestamp]])/1000000</f>
        <v>1.1128</v>
      </c>
    </row>
    <row r="2111" spans="1:6" hidden="1" x14ac:dyDescent="0.25">
      <c r="A2111" s="1" t="s">
        <v>5</v>
      </c>
      <c r="B2111" s="1" t="s">
        <v>12</v>
      </c>
      <c r="C2111">
        <v>200</v>
      </c>
      <c r="D2111">
        <v>22001046657700</v>
      </c>
      <c r="E2111">
        <v>22001047650600</v>
      </c>
      <c r="F2111">
        <f>(tester_performance_sin_indices[[#This Row],[post-handle-timestamp]]-tester_performance_sin_indices[[#This Row],[pre-handle-timestamp]])/1000000</f>
        <v>0.9929</v>
      </c>
    </row>
    <row r="2112" spans="1:6" hidden="1" x14ac:dyDescent="0.25">
      <c r="A2112" s="1" t="s">
        <v>5</v>
      </c>
      <c r="B2112" s="1" t="s">
        <v>18</v>
      </c>
      <c r="C2112">
        <v>200</v>
      </c>
      <c r="D2112">
        <v>22001050935900</v>
      </c>
      <c r="E2112">
        <v>22001051990300</v>
      </c>
      <c r="F2112">
        <f>(tester_performance_sin_indices[[#This Row],[post-handle-timestamp]]-tester_performance_sin_indices[[#This Row],[pre-handle-timestamp]])/1000000</f>
        <v>1.0544</v>
      </c>
    </row>
    <row r="2113" spans="1:6" hidden="1" x14ac:dyDescent="0.25">
      <c r="A2113" s="1" t="s">
        <v>5</v>
      </c>
      <c r="B2113" s="1" t="s">
        <v>19</v>
      </c>
      <c r="C2113">
        <v>200</v>
      </c>
      <c r="D2113">
        <v>22001053523400</v>
      </c>
      <c r="E2113">
        <v>22001054447200</v>
      </c>
      <c r="F2113">
        <f>(tester_performance_sin_indices[[#This Row],[post-handle-timestamp]]-tester_performance_sin_indices[[#This Row],[pre-handle-timestamp]])/1000000</f>
        <v>0.92379999999999995</v>
      </c>
    </row>
    <row r="2114" spans="1:6" hidden="1" x14ac:dyDescent="0.25">
      <c r="A2114" s="1" t="s">
        <v>5</v>
      </c>
      <c r="B2114" s="1" t="s">
        <v>20</v>
      </c>
      <c r="C2114">
        <v>200</v>
      </c>
      <c r="D2114">
        <v>22001056231100</v>
      </c>
      <c r="E2114">
        <v>22001057908300</v>
      </c>
      <c r="F2114">
        <f>(tester_performance_sin_indices[[#This Row],[post-handle-timestamp]]-tester_performance_sin_indices[[#This Row],[pre-handle-timestamp]])/1000000</f>
        <v>1.6772</v>
      </c>
    </row>
    <row r="2115" spans="1:6" hidden="1" x14ac:dyDescent="0.25">
      <c r="A2115" s="1" t="s">
        <v>5</v>
      </c>
      <c r="B2115" s="1" t="s">
        <v>21</v>
      </c>
      <c r="C2115">
        <v>200</v>
      </c>
      <c r="D2115">
        <v>22001060438700</v>
      </c>
      <c r="E2115">
        <v>22001061648700</v>
      </c>
      <c r="F2115">
        <f>(tester_performance_sin_indices[[#This Row],[post-handle-timestamp]]-tester_performance_sin_indices[[#This Row],[pre-handle-timestamp]])/1000000</f>
        <v>1.21</v>
      </c>
    </row>
    <row r="2116" spans="1:6" x14ac:dyDescent="0.25">
      <c r="A2116" s="1" t="s">
        <v>26</v>
      </c>
      <c r="B2116" s="1" t="s">
        <v>25</v>
      </c>
      <c r="C2116">
        <v>302</v>
      </c>
      <c r="D2116">
        <v>22001063301700</v>
      </c>
      <c r="E2116">
        <v>22001069334900</v>
      </c>
      <c r="F2116">
        <f>(tester_performance_sin_indices[[#This Row],[post-handle-timestamp]]-tester_performance_sin_indices[[#This Row],[pre-handle-timestamp]])/1000000</f>
        <v>6.0331999999999999</v>
      </c>
    </row>
    <row r="2117" spans="1:6" x14ac:dyDescent="0.25">
      <c r="A2117" s="1" t="s">
        <v>5</v>
      </c>
      <c r="B2117" s="1" t="s">
        <v>6</v>
      </c>
      <c r="C2117">
        <v>302</v>
      </c>
      <c r="D2117">
        <v>22001070834200</v>
      </c>
      <c r="E2117">
        <v>22001072733300</v>
      </c>
      <c r="F2117">
        <f>(tester_performance_sin_indices[[#This Row],[post-handle-timestamp]]-tester_performance_sin_indices[[#This Row],[pre-handle-timestamp]])/1000000</f>
        <v>1.8991</v>
      </c>
    </row>
    <row r="2118" spans="1:6" x14ac:dyDescent="0.25">
      <c r="A2118" s="1" t="s">
        <v>5</v>
      </c>
      <c r="B2118" s="1" t="s">
        <v>7</v>
      </c>
      <c r="C2118">
        <v>200</v>
      </c>
      <c r="D2118">
        <v>22001074506200</v>
      </c>
      <c r="E2118">
        <v>22001075970200</v>
      </c>
      <c r="F2118">
        <f>(tester_performance_sin_indices[[#This Row],[post-handle-timestamp]]-tester_performance_sin_indices[[#This Row],[pre-handle-timestamp]])/1000000</f>
        <v>1.464</v>
      </c>
    </row>
    <row r="2119" spans="1:6" hidden="1" x14ac:dyDescent="0.25">
      <c r="A2119" s="1" t="s">
        <v>5</v>
      </c>
      <c r="B2119" s="1" t="s">
        <v>8</v>
      </c>
      <c r="C2119">
        <v>200</v>
      </c>
      <c r="D2119">
        <v>22001199890500</v>
      </c>
      <c r="E2119">
        <v>22001200969200</v>
      </c>
      <c r="F2119">
        <f>(tester_performance_sin_indices[[#This Row],[post-handle-timestamp]]-tester_performance_sin_indices[[#This Row],[pre-handle-timestamp]])/1000000</f>
        <v>1.0787</v>
      </c>
    </row>
    <row r="2120" spans="1:6" hidden="1" x14ac:dyDescent="0.25">
      <c r="A2120" s="1" t="s">
        <v>5</v>
      </c>
      <c r="B2120" s="1" t="s">
        <v>9</v>
      </c>
      <c r="C2120">
        <v>200</v>
      </c>
      <c r="D2120">
        <v>22001202610800</v>
      </c>
      <c r="E2120">
        <v>22001203679100</v>
      </c>
      <c r="F2120">
        <f>(tester_performance_sin_indices[[#This Row],[post-handle-timestamp]]-tester_performance_sin_indices[[#This Row],[pre-handle-timestamp]])/1000000</f>
        <v>1.0683</v>
      </c>
    </row>
    <row r="2121" spans="1:6" hidden="1" x14ac:dyDescent="0.25">
      <c r="A2121" s="1" t="s">
        <v>5</v>
      </c>
      <c r="B2121" s="1" t="s">
        <v>13</v>
      </c>
      <c r="C2121">
        <v>200</v>
      </c>
      <c r="D2121">
        <v>22001205381200</v>
      </c>
      <c r="E2121">
        <v>22001206465300</v>
      </c>
      <c r="F2121">
        <f>(tester_performance_sin_indices[[#This Row],[post-handle-timestamp]]-tester_performance_sin_indices[[#This Row],[pre-handle-timestamp]])/1000000</f>
        <v>1.0841000000000001</v>
      </c>
    </row>
    <row r="2122" spans="1:6" hidden="1" x14ac:dyDescent="0.25">
      <c r="A2122" s="1" t="s">
        <v>5</v>
      </c>
      <c r="B2122" s="1" t="s">
        <v>14</v>
      </c>
      <c r="C2122">
        <v>200</v>
      </c>
      <c r="D2122">
        <v>22001208025300</v>
      </c>
      <c r="E2122">
        <v>22001209025900</v>
      </c>
      <c r="F2122">
        <f>(tester_performance_sin_indices[[#This Row],[post-handle-timestamp]]-tester_performance_sin_indices[[#This Row],[pre-handle-timestamp]])/1000000</f>
        <v>1.0005999999999999</v>
      </c>
    </row>
    <row r="2123" spans="1:6" hidden="1" x14ac:dyDescent="0.25">
      <c r="A2123" s="1" t="s">
        <v>5</v>
      </c>
      <c r="B2123" s="1" t="s">
        <v>15</v>
      </c>
      <c r="C2123">
        <v>200</v>
      </c>
      <c r="D2123">
        <v>22001210605500</v>
      </c>
      <c r="E2123">
        <v>22001211538200</v>
      </c>
      <c r="F2123">
        <f>(tester_performance_sin_indices[[#This Row],[post-handle-timestamp]]-tester_performance_sin_indices[[#This Row],[pre-handle-timestamp]])/1000000</f>
        <v>0.93269999999999997</v>
      </c>
    </row>
    <row r="2124" spans="1:6" hidden="1" x14ac:dyDescent="0.25">
      <c r="A2124" s="1" t="s">
        <v>5</v>
      </c>
      <c r="B2124" s="1" t="s">
        <v>16</v>
      </c>
      <c r="C2124">
        <v>200</v>
      </c>
      <c r="D2124">
        <v>22001213321300</v>
      </c>
      <c r="E2124">
        <v>22001214376200</v>
      </c>
      <c r="F2124">
        <f>(tester_performance_sin_indices[[#This Row],[post-handle-timestamp]]-tester_performance_sin_indices[[#This Row],[pre-handle-timestamp]])/1000000</f>
        <v>1.0548999999999999</v>
      </c>
    </row>
    <row r="2125" spans="1:6" hidden="1" x14ac:dyDescent="0.25">
      <c r="A2125" s="1" t="s">
        <v>5</v>
      </c>
      <c r="B2125" s="1" t="s">
        <v>17</v>
      </c>
      <c r="C2125">
        <v>200</v>
      </c>
      <c r="D2125">
        <v>22001216001800</v>
      </c>
      <c r="E2125">
        <v>22001217030700</v>
      </c>
      <c r="F2125">
        <f>(tester_performance_sin_indices[[#This Row],[post-handle-timestamp]]-tester_performance_sin_indices[[#This Row],[pre-handle-timestamp]])/1000000</f>
        <v>1.0288999999999999</v>
      </c>
    </row>
    <row r="2126" spans="1:6" hidden="1" x14ac:dyDescent="0.25">
      <c r="A2126" s="1" t="s">
        <v>5</v>
      </c>
      <c r="B2126" s="1" t="s">
        <v>10</v>
      </c>
      <c r="C2126">
        <v>200</v>
      </c>
      <c r="D2126">
        <v>22001218804600</v>
      </c>
      <c r="E2126">
        <v>22001219786100</v>
      </c>
      <c r="F2126">
        <f>(tester_performance_sin_indices[[#This Row],[post-handle-timestamp]]-tester_performance_sin_indices[[#This Row],[pre-handle-timestamp]])/1000000</f>
        <v>0.98150000000000004</v>
      </c>
    </row>
    <row r="2127" spans="1:6" hidden="1" x14ac:dyDescent="0.25">
      <c r="A2127" s="1" t="s">
        <v>5</v>
      </c>
      <c r="B2127" s="1" t="s">
        <v>11</v>
      </c>
      <c r="C2127">
        <v>200</v>
      </c>
      <c r="D2127">
        <v>22001221676500</v>
      </c>
      <c r="E2127">
        <v>22001222732500</v>
      </c>
      <c r="F2127">
        <f>(tester_performance_sin_indices[[#This Row],[post-handle-timestamp]]-tester_performance_sin_indices[[#This Row],[pre-handle-timestamp]])/1000000</f>
        <v>1.056</v>
      </c>
    </row>
    <row r="2128" spans="1:6" hidden="1" x14ac:dyDescent="0.25">
      <c r="A2128" s="1" t="s">
        <v>5</v>
      </c>
      <c r="B2128" s="1" t="s">
        <v>12</v>
      </c>
      <c r="C2128">
        <v>200</v>
      </c>
      <c r="D2128">
        <v>22001224356600</v>
      </c>
      <c r="E2128">
        <v>22001225307900</v>
      </c>
      <c r="F2128">
        <f>(tester_performance_sin_indices[[#This Row],[post-handle-timestamp]]-tester_performance_sin_indices[[#This Row],[pre-handle-timestamp]])/1000000</f>
        <v>0.95130000000000003</v>
      </c>
    </row>
    <row r="2129" spans="1:6" hidden="1" x14ac:dyDescent="0.25">
      <c r="A2129" s="1" t="s">
        <v>5</v>
      </c>
      <c r="B2129" s="1" t="s">
        <v>18</v>
      </c>
      <c r="C2129">
        <v>200</v>
      </c>
      <c r="D2129">
        <v>22001226639100</v>
      </c>
      <c r="E2129">
        <v>22001227526400</v>
      </c>
      <c r="F2129">
        <f>(tester_performance_sin_indices[[#This Row],[post-handle-timestamp]]-tester_performance_sin_indices[[#This Row],[pre-handle-timestamp]])/1000000</f>
        <v>0.88729999999999998</v>
      </c>
    </row>
    <row r="2130" spans="1:6" hidden="1" x14ac:dyDescent="0.25">
      <c r="A2130" s="1" t="s">
        <v>5</v>
      </c>
      <c r="B2130" s="1" t="s">
        <v>19</v>
      </c>
      <c r="C2130">
        <v>200</v>
      </c>
      <c r="D2130">
        <v>22001228903400</v>
      </c>
      <c r="E2130">
        <v>22001229822300</v>
      </c>
      <c r="F2130">
        <f>(tester_performance_sin_indices[[#This Row],[post-handle-timestamp]]-tester_performance_sin_indices[[#This Row],[pre-handle-timestamp]])/1000000</f>
        <v>0.91890000000000005</v>
      </c>
    </row>
    <row r="2131" spans="1:6" hidden="1" x14ac:dyDescent="0.25">
      <c r="A2131" s="1" t="s">
        <v>5</v>
      </c>
      <c r="B2131" s="1" t="s">
        <v>20</v>
      </c>
      <c r="C2131">
        <v>200</v>
      </c>
      <c r="D2131">
        <v>22001231210200</v>
      </c>
      <c r="E2131">
        <v>22001232415400</v>
      </c>
      <c r="F2131">
        <f>(tester_performance_sin_indices[[#This Row],[post-handle-timestamp]]-tester_performance_sin_indices[[#This Row],[pre-handle-timestamp]])/1000000</f>
        <v>1.2052</v>
      </c>
    </row>
    <row r="2132" spans="1:6" hidden="1" x14ac:dyDescent="0.25">
      <c r="A2132" s="1" t="s">
        <v>5</v>
      </c>
      <c r="B2132" s="1" t="s">
        <v>21</v>
      </c>
      <c r="C2132">
        <v>200</v>
      </c>
      <c r="D2132">
        <v>22001234919900</v>
      </c>
      <c r="E2132">
        <v>22001236095700</v>
      </c>
      <c r="F2132">
        <f>(tester_performance_sin_indices[[#This Row],[post-handle-timestamp]]-tester_performance_sin_indices[[#This Row],[pre-handle-timestamp]])/1000000</f>
        <v>1.1758</v>
      </c>
    </row>
    <row r="2133" spans="1:6" x14ac:dyDescent="0.25">
      <c r="A2133" s="1" t="s">
        <v>5</v>
      </c>
      <c r="B2133" s="1" t="s">
        <v>36</v>
      </c>
      <c r="C2133">
        <v>200</v>
      </c>
      <c r="D2133">
        <v>22001237772300</v>
      </c>
      <c r="E2133">
        <v>22001246134500</v>
      </c>
      <c r="F2133">
        <f>(tester_performance_sin_indices[[#This Row],[post-handle-timestamp]]-tester_performance_sin_indices[[#This Row],[pre-handle-timestamp]])/1000000</f>
        <v>8.3621999999999996</v>
      </c>
    </row>
    <row r="2134" spans="1:6" hidden="1" x14ac:dyDescent="0.25">
      <c r="A2134" s="1" t="s">
        <v>5</v>
      </c>
      <c r="B2134" s="1" t="s">
        <v>8</v>
      </c>
      <c r="C2134">
        <v>200</v>
      </c>
      <c r="D2134">
        <v>22001421797900</v>
      </c>
      <c r="E2134">
        <v>22001423009300</v>
      </c>
      <c r="F2134">
        <f>(tester_performance_sin_indices[[#This Row],[post-handle-timestamp]]-tester_performance_sin_indices[[#This Row],[pre-handle-timestamp]])/1000000</f>
        <v>1.2114</v>
      </c>
    </row>
    <row r="2135" spans="1:6" hidden="1" x14ac:dyDescent="0.25">
      <c r="A2135" s="1" t="s">
        <v>5</v>
      </c>
      <c r="B2135" s="1" t="s">
        <v>17</v>
      </c>
      <c r="C2135">
        <v>200</v>
      </c>
      <c r="D2135">
        <v>22001424867200</v>
      </c>
      <c r="E2135">
        <v>22001425958700</v>
      </c>
      <c r="F2135">
        <f>(tester_performance_sin_indices[[#This Row],[post-handle-timestamp]]-tester_performance_sin_indices[[#This Row],[pre-handle-timestamp]])/1000000</f>
        <v>1.0914999999999999</v>
      </c>
    </row>
    <row r="2136" spans="1:6" hidden="1" x14ac:dyDescent="0.25">
      <c r="A2136" s="1" t="s">
        <v>5</v>
      </c>
      <c r="B2136" s="1" t="s">
        <v>9</v>
      </c>
      <c r="C2136">
        <v>200</v>
      </c>
      <c r="D2136">
        <v>22001428077500</v>
      </c>
      <c r="E2136">
        <v>22001429187700</v>
      </c>
      <c r="F2136">
        <f>(tester_performance_sin_indices[[#This Row],[post-handle-timestamp]]-tester_performance_sin_indices[[#This Row],[pre-handle-timestamp]])/1000000</f>
        <v>1.1102000000000001</v>
      </c>
    </row>
    <row r="2137" spans="1:6" hidden="1" x14ac:dyDescent="0.25">
      <c r="A2137" s="1" t="s">
        <v>5</v>
      </c>
      <c r="B2137" s="1" t="s">
        <v>11</v>
      </c>
      <c r="C2137">
        <v>200</v>
      </c>
      <c r="D2137">
        <v>22001430992800</v>
      </c>
      <c r="E2137">
        <v>22001432078400</v>
      </c>
      <c r="F2137">
        <f>(tester_performance_sin_indices[[#This Row],[post-handle-timestamp]]-tester_performance_sin_indices[[#This Row],[pre-handle-timestamp]])/1000000</f>
        <v>1.0855999999999999</v>
      </c>
    </row>
    <row r="2138" spans="1:6" hidden="1" x14ac:dyDescent="0.25">
      <c r="A2138" s="1" t="s">
        <v>5</v>
      </c>
      <c r="B2138" s="1" t="s">
        <v>13</v>
      </c>
      <c r="C2138">
        <v>200</v>
      </c>
      <c r="D2138">
        <v>22001433968600</v>
      </c>
      <c r="E2138">
        <v>22001434947800</v>
      </c>
      <c r="F2138">
        <f>(tester_performance_sin_indices[[#This Row],[post-handle-timestamp]]-tester_performance_sin_indices[[#This Row],[pre-handle-timestamp]])/1000000</f>
        <v>0.97919999999999996</v>
      </c>
    </row>
    <row r="2139" spans="1:6" hidden="1" x14ac:dyDescent="0.25">
      <c r="A2139" s="1" t="s">
        <v>5</v>
      </c>
      <c r="B2139" s="1" t="s">
        <v>14</v>
      </c>
      <c r="C2139">
        <v>200</v>
      </c>
      <c r="D2139">
        <v>22001436452300</v>
      </c>
      <c r="E2139">
        <v>22001437467400</v>
      </c>
      <c r="F2139">
        <f>(tester_performance_sin_indices[[#This Row],[post-handle-timestamp]]-tester_performance_sin_indices[[#This Row],[pre-handle-timestamp]])/1000000</f>
        <v>1.0150999999999999</v>
      </c>
    </row>
    <row r="2140" spans="1:6" hidden="1" x14ac:dyDescent="0.25">
      <c r="A2140" s="1" t="s">
        <v>5</v>
      </c>
      <c r="B2140" s="1" t="s">
        <v>15</v>
      </c>
      <c r="C2140">
        <v>200</v>
      </c>
      <c r="D2140">
        <v>22001439255600</v>
      </c>
      <c r="E2140">
        <v>22001440264000</v>
      </c>
      <c r="F2140">
        <f>(tester_performance_sin_indices[[#This Row],[post-handle-timestamp]]-tester_performance_sin_indices[[#This Row],[pre-handle-timestamp]])/1000000</f>
        <v>1.0084</v>
      </c>
    </row>
    <row r="2141" spans="1:6" hidden="1" x14ac:dyDescent="0.25">
      <c r="A2141" s="1" t="s">
        <v>5</v>
      </c>
      <c r="B2141" s="1" t="s">
        <v>16</v>
      </c>
      <c r="C2141">
        <v>200</v>
      </c>
      <c r="D2141">
        <v>22001441876400</v>
      </c>
      <c r="E2141">
        <v>22001442868700</v>
      </c>
      <c r="F2141">
        <f>(tester_performance_sin_indices[[#This Row],[post-handle-timestamp]]-tester_performance_sin_indices[[#This Row],[pre-handle-timestamp]])/1000000</f>
        <v>0.99229999999999996</v>
      </c>
    </row>
    <row r="2142" spans="1:6" hidden="1" x14ac:dyDescent="0.25">
      <c r="A2142" s="1" t="s">
        <v>5</v>
      </c>
      <c r="B2142" s="1" t="s">
        <v>10</v>
      </c>
      <c r="C2142">
        <v>200</v>
      </c>
      <c r="D2142">
        <v>22001444963600</v>
      </c>
      <c r="E2142">
        <v>22001446552700</v>
      </c>
      <c r="F2142">
        <f>(tester_performance_sin_indices[[#This Row],[post-handle-timestamp]]-tester_performance_sin_indices[[#This Row],[pre-handle-timestamp]])/1000000</f>
        <v>1.5891</v>
      </c>
    </row>
    <row r="2143" spans="1:6" hidden="1" x14ac:dyDescent="0.25">
      <c r="A2143" s="1" t="s">
        <v>5</v>
      </c>
      <c r="B2143" s="1" t="s">
        <v>12</v>
      </c>
      <c r="C2143">
        <v>200</v>
      </c>
      <c r="D2143">
        <v>22001450830900</v>
      </c>
      <c r="E2143">
        <v>22001451981700</v>
      </c>
      <c r="F2143">
        <f>(tester_performance_sin_indices[[#This Row],[post-handle-timestamp]]-tester_performance_sin_indices[[#This Row],[pre-handle-timestamp]])/1000000</f>
        <v>1.1508</v>
      </c>
    </row>
    <row r="2144" spans="1:6" hidden="1" x14ac:dyDescent="0.25">
      <c r="A2144" s="1" t="s">
        <v>5</v>
      </c>
      <c r="B2144" s="1" t="s">
        <v>18</v>
      </c>
      <c r="C2144">
        <v>200</v>
      </c>
      <c r="D2144">
        <v>22001453764700</v>
      </c>
      <c r="E2144">
        <v>22001454773300</v>
      </c>
      <c r="F2144">
        <f>(tester_performance_sin_indices[[#This Row],[post-handle-timestamp]]-tester_performance_sin_indices[[#This Row],[pre-handle-timestamp]])/1000000</f>
        <v>1.0085999999999999</v>
      </c>
    </row>
    <row r="2145" spans="1:6" hidden="1" x14ac:dyDescent="0.25">
      <c r="A2145" s="1" t="s">
        <v>5</v>
      </c>
      <c r="B2145" s="1" t="s">
        <v>19</v>
      </c>
      <c r="C2145">
        <v>200</v>
      </c>
      <c r="D2145">
        <v>22001456436800</v>
      </c>
      <c r="E2145">
        <v>22001457411500</v>
      </c>
      <c r="F2145">
        <f>(tester_performance_sin_indices[[#This Row],[post-handle-timestamp]]-tester_performance_sin_indices[[#This Row],[pre-handle-timestamp]])/1000000</f>
        <v>0.97470000000000001</v>
      </c>
    </row>
    <row r="2146" spans="1:6" hidden="1" x14ac:dyDescent="0.25">
      <c r="A2146" s="1" t="s">
        <v>5</v>
      </c>
      <c r="B2146" s="1" t="s">
        <v>20</v>
      </c>
      <c r="C2146">
        <v>200</v>
      </c>
      <c r="D2146">
        <v>22001459142900</v>
      </c>
      <c r="E2146">
        <v>22001460410800</v>
      </c>
      <c r="F2146">
        <f>(tester_performance_sin_indices[[#This Row],[post-handle-timestamp]]-tester_performance_sin_indices[[#This Row],[pre-handle-timestamp]])/1000000</f>
        <v>1.2679</v>
      </c>
    </row>
    <row r="2147" spans="1:6" hidden="1" x14ac:dyDescent="0.25">
      <c r="A2147" s="1" t="s">
        <v>5</v>
      </c>
      <c r="B2147" s="1" t="s">
        <v>21</v>
      </c>
      <c r="C2147">
        <v>200</v>
      </c>
      <c r="D2147">
        <v>22001462832200</v>
      </c>
      <c r="E2147">
        <v>22001463948800</v>
      </c>
      <c r="F2147">
        <f>(tester_performance_sin_indices[[#This Row],[post-handle-timestamp]]-tester_performance_sin_indices[[#This Row],[pre-handle-timestamp]])/1000000</f>
        <v>1.1166</v>
      </c>
    </row>
    <row r="2148" spans="1:6" x14ac:dyDescent="0.25">
      <c r="A2148" s="1" t="s">
        <v>5</v>
      </c>
      <c r="B2148" s="1" t="s">
        <v>27</v>
      </c>
      <c r="C2148">
        <v>200</v>
      </c>
      <c r="D2148">
        <v>22001465404600</v>
      </c>
      <c r="E2148">
        <v>22001470494100</v>
      </c>
      <c r="F2148">
        <f>(tester_performance_sin_indices[[#This Row],[post-handle-timestamp]]-tester_performance_sin_indices[[#This Row],[pre-handle-timestamp]])/1000000</f>
        <v>5.0895000000000001</v>
      </c>
    </row>
    <row r="2149" spans="1:6" hidden="1" x14ac:dyDescent="0.25">
      <c r="A2149" s="1" t="s">
        <v>5</v>
      </c>
      <c r="B2149" s="1" t="s">
        <v>8</v>
      </c>
      <c r="C2149">
        <v>200</v>
      </c>
      <c r="D2149">
        <v>22001679768700</v>
      </c>
      <c r="E2149">
        <v>22001681265900</v>
      </c>
      <c r="F2149">
        <f>(tester_performance_sin_indices[[#This Row],[post-handle-timestamp]]-tester_performance_sin_indices[[#This Row],[pre-handle-timestamp]])/1000000</f>
        <v>1.4972000000000001</v>
      </c>
    </row>
    <row r="2150" spans="1:6" hidden="1" x14ac:dyDescent="0.25">
      <c r="A2150" s="1" t="s">
        <v>5</v>
      </c>
      <c r="B2150" s="1" t="s">
        <v>9</v>
      </c>
      <c r="C2150">
        <v>200</v>
      </c>
      <c r="D2150">
        <v>22001683668200</v>
      </c>
      <c r="E2150">
        <v>22001685312900</v>
      </c>
      <c r="F2150">
        <f>(tester_performance_sin_indices[[#This Row],[post-handle-timestamp]]-tester_performance_sin_indices[[#This Row],[pre-handle-timestamp]])/1000000</f>
        <v>1.6447000000000001</v>
      </c>
    </row>
    <row r="2151" spans="1:6" hidden="1" x14ac:dyDescent="0.25">
      <c r="A2151" s="1" t="s">
        <v>5</v>
      </c>
      <c r="B2151" s="1" t="s">
        <v>13</v>
      </c>
      <c r="C2151">
        <v>200</v>
      </c>
      <c r="D2151">
        <v>22001687767100</v>
      </c>
      <c r="E2151">
        <v>22001688826500</v>
      </c>
      <c r="F2151">
        <f>(tester_performance_sin_indices[[#This Row],[post-handle-timestamp]]-tester_performance_sin_indices[[#This Row],[pre-handle-timestamp]])/1000000</f>
        <v>1.0593999999999999</v>
      </c>
    </row>
    <row r="2152" spans="1:6" hidden="1" x14ac:dyDescent="0.25">
      <c r="A2152" s="1" t="s">
        <v>5</v>
      </c>
      <c r="B2152" s="1" t="s">
        <v>11</v>
      </c>
      <c r="C2152">
        <v>200</v>
      </c>
      <c r="D2152">
        <v>22001690445800</v>
      </c>
      <c r="E2152">
        <v>22001691553100</v>
      </c>
      <c r="F2152">
        <f>(tester_performance_sin_indices[[#This Row],[post-handle-timestamp]]-tester_performance_sin_indices[[#This Row],[pre-handle-timestamp]])/1000000</f>
        <v>1.1073</v>
      </c>
    </row>
    <row r="2153" spans="1:6" hidden="1" x14ac:dyDescent="0.25">
      <c r="A2153" s="1" t="s">
        <v>5</v>
      </c>
      <c r="B2153" s="1" t="s">
        <v>14</v>
      </c>
      <c r="C2153">
        <v>200</v>
      </c>
      <c r="D2153">
        <v>22001693251200</v>
      </c>
      <c r="E2153">
        <v>22001694249900</v>
      </c>
      <c r="F2153">
        <f>(tester_performance_sin_indices[[#This Row],[post-handle-timestamp]]-tester_performance_sin_indices[[#This Row],[pre-handle-timestamp]])/1000000</f>
        <v>0.99870000000000003</v>
      </c>
    </row>
    <row r="2154" spans="1:6" hidden="1" x14ac:dyDescent="0.25">
      <c r="A2154" s="1" t="s">
        <v>5</v>
      </c>
      <c r="B2154" s="1" t="s">
        <v>18</v>
      </c>
      <c r="C2154">
        <v>200</v>
      </c>
      <c r="D2154">
        <v>22001695853800</v>
      </c>
      <c r="E2154">
        <v>22001696769100</v>
      </c>
      <c r="F2154">
        <f>(tester_performance_sin_indices[[#This Row],[post-handle-timestamp]]-tester_performance_sin_indices[[#This Row],[pre-handle-timestamp]])/1000000</f>
        <v>0.9153</v>
      </c>
    </row>
    <row r="2155" spans="1:6" hidden="1" x14ac:dyDescent="0.25">
      <c r="A2155" s="1" t="s">
        <v>5</v>
      </c>
      <c r="B2155" s="1" t="s">
        <v>15</v>
      </c>
      <c r="C2155">
        <v>200</v>
      </c>
      <c r="D2155">
        <v>22001698188500</v>
      </c>
      <c r="E2155">
        <v>22001699133400</v>
      </c>
      <c r="F2155">
        <f>(tester_performance_sin_indices[[#This Row],[post-handle-timestamp]]-tester_performance_sin_indices[[#This Row],[pre-handle-timestamp]])/1000000</f>
        <v>0.94489999999999996</v>
      </c>
    </row>
    <row r="2156" spans="1:6" hidden="1" x14ac:dyDescent="0.25">
      <c r="A2156" s="1" t="s">
        <v>5</v>
      </c>
      <c r="B2156" s="1" t="s">
        <v>16</v>
      </c>
      <c r="C2156">
        <v>200</v>
      </c>
      <c r="D2156">
        <v>22001700552700</v>
      </c>
      <c r="E2156">
        <v>22001701499900</v>
      </c>
      <c r="F2156">
        <f>(tester_performance_sin_indices[[#This Row],[post-handle-timestamp]]-tester_performance_sin_indices[[#This Row],[pre-handle-timestamp]])/1000000</f>
        <v>0.94720000000000004</v>
      </c>
    </row>
    <row r="2157" spans="1:6" hidden="1" x14ac:dyDescent="0.25">
      <c r="A2157" s="1" t="s">
        <v>5</v>
      </c>
      <c r="B2157" s="1" t="s">
        <v>17</v>
      </c>
      <c r="C2157">
        <v>200</v>
      </c>
      <c r="D2157">
        <v>22001703007000</v>
      </c>
      <c r="E2157">
        <v>22001704046900</v>
      </c>
      <c r="F2157">
        <f>(tester_performance_sin_indices[[#This Row],[post-handle-timestamp]]-tester_performance_sin_indices[[#This Row],[pre-handle-timestamp]])/1000000</f>
        <v>1.0399</v>
      </c>
    </row>
    <row r="2158" spans="1:6" hidden="1" x14ac:dyDescent="0.25">
      <c r="A2158" s="1" t="s">
        <v>5</v>
      </c>
      <c r="B2158" s="1" t="s">
        <v>10</v>
      </c>
      <c r="C2158">
        <v>200</v>
      </c>
      <c r="D2158">
        <v>22001706013600</v>
      </c>
      <c r="E2158">
        <v>22001707096600</v>
      </c>
      <c r="F2158">
        <f>(tester_performance_sin_indices[[#This Row],[post-handle-timestamp]]-tester_performance_sin_indices[[#This Row],[pre-handle-timestamp]])/1000000</f>
        <v>1.083</v>
      </c>
    </row>
    <row r="2159" spans="1:6" hidden="1" x14ac:dyDescent="0.25">
      <c r="A2159" s="1" t="s">
        <v>5</v>
      </c>
      <c r="B2159" s="1" t="s">
        <v>12</v>
      </c>
      <c r="C2159">
        <v>200</v>
      </c>
      <c r="D2159">
        <v>22001709198800</v>
      </c>
      <c r="E2159">
        <v>22001710127200</v>
      </c>
      <c r="F2159">
        <f>(tester_performance_sin_indices[[#This Row],[post-handle-timestamp]]-tester_performance_sin_indices[[#This Row],[pre-handle-timestamp]])/1000000</f>
        <v>0.9284</v>
      </c>
    </row>
    <row r="2160" spans="1:6" hidden="1" x14ac:dyDescent="0.25">
      <c r="A2160" s="1" t="s">
        <v>5</v>
      </c>
      <c r="B2160" s="1" t="s">
        <v>19</v>
      </c>
      <c r="C2160">
        <v>200</v>
      </c>
      <c r="D2160">
        <v>22001711519500</v>
      </c>
      <c r="E2160">
        <v>22001712421300</v>
      </c>
      <c r="F2160">
        <f>(tester_performance_sin_indices[[#This Row],[post-handle-timestamp]]-tester_performance_sin_indices[[#This Row],[pre-handle-timestamp]])/1000000</f>
        <v>0.90180000000000005</v>
      </c>
    </row>
    <row r="2161" spans="1:6" hidden="1" x14ac:dyDescent="0.25">
      <c r="A2161" s="1" t="s">
        <v>5</v>
      </c>
      <c r="B2161" s="1" t="s">
        <v>20</v>
      </c>
      <c r="C2161">
        <v>200</v>
      </c>
      <c r="D2161">
        <v>22001714221000</v>
      </c>
      <c r="E2161">
        <v>22001715946400</v>
      </c>
      <c r="F2161">
        <f>(tester_performance_sin_indices[[#This Row],[post-handle-timestamp]]-tester_performance_sin_indices[[#This Row],[pre-handle-timestamp]])/1000000</f>
        <v>1.7254</v>
      </c>
    </row>
    <row r="2162" spans="1:6" hidden="1" x14ac:dyDescent="0.25">
      <c r="A2162" s="1" t="s">
        <v>5</v>
      </c>
      <c r="B2162" s="1" t="s">
        <v>21</v>
      </c>
      <c r="C2162">
        <v>200</v>
      </c>
      <c r="D2162">
        <v>22001718619000</v>
      </c>
      <c r="E2162">
        <v>22001719813500</v>
      </c>
      <c r="F2162">
        <f>(tester_performance_sin_indices[[#This Row],[post-handle-timestamp]]-tester_performance_sin_indices[[#This Row],[pre-handle-timestamp]])/1000000</f>
        <v>1.1944999999999999</v>
      </c>
    </row>
    <row r="2163" spans="1:6" hidden="1" x14ac:dyDescent="0.25">
      <c r="A2163" s="1" t="s">
        <v>5</v>
      </c>
      <c r="B2163" s="1" t="s">
        <v>28</v>
      </c>
      <c r="C2163">
        <v>200</v>
      </c>
      <c r="D2163">
        <v>22001721721100</v>
      </c>
      <c r="E2163">
        <v>22001722688300</v>
      </c>
      <c r="F2163">
        <f>(tester_performance_sin_indices[[#This Row],[post-handle-timestamp]]-tester_performance_sin_indices[[#This Row],[pre-handle-timestamp]])/1000000</f>
        <v>0.96719999999999995</v>
      </c>
    </row>
    <row r="2164" spans="1:6" x14ac:dyDescent="0.25">
      <c r="A2164" s="1" t="s">
        <v>5</v>
      </c>
      <c r="B2164" s="1" t="s">
        <v>29</v>
      </c>
      <c r="C2164">
        <v>200</v>
      </c>
      <c r="D2164">
        <v>22001724081900</v>
      </c>
      <c r="E2164">
        <v>22001732735700</v>
      </c>
      <c r="F2164">
        <f>(tester_performance_sin_indices[[#This Row],[post-handle-timestamp]]-tester_performance_sin_indices[[#This Row],[pre-handle-timestamp]])/1000000</f>
        <v>8.6538000000000004</v>
      </c>
    </row>
    <row r="2165" spans="1:6" hidden="1" x14ac:dyDescent="0.25">
      <c r="A2165" s="1" t="s">
        <v>5</v>
      </c>
      <c r="B2165" s="1" t="s">
        <v>8</v>
      </c>
      <c r="C2165">
        <v>200</v>
      </c>
      <c r="D2165">
        <v>22001919161200</v>
      </c>
      <c r="E2165">
        <v>22001920298300</v>
      </c>
      <c r="F2165">
        <f>(tester_performance_sin_indices[[#This Row],[post-handle-timestamp]]-tester_performance_sin_indices[[#This Row],[pre-handle-timestamp]])/1000000</f>
        <v>1.1371</v>
      </c>
    </row>
    <row r="2166" spans="1:6" hidden="1" x14ac:dyDescent="0.25">
      <c r="A2166" s="1" t="s">
        <v>5</v>
      </c>
      <c r="B2166" s="1" t="s">
        <v>9</v>
      </c>
      <c r="C2166">
        <v>200</v>
      </c>
      <c r="D2166">
        <v>22001921986200</v>
      </c>
      <c r="E2166">
        <v>22001923352500</v>
      </c>
      <c r="F2166">
        <f>(tester_performance_sin_indices[[#This Row],[post-handle-timestamp]]-tester_performance_sin_indices[[#This Row],[pre-handle-timestamp]])/1000000</f>
        <v>1.3663000000000001</v>
      </c>
    </row>
    <row r="2167" spans="1:6" hidden="1" x14ac:dyDescent="0.25">
      <c r="A2167" s="1" t="s">
        <v>5</v>
      </c>
      <c r="B2167" s="1" t="s">
        <v>13</v>
      </c>
      <c r="C2167">
        <v>200</v>
      </c>
      <c r="D2167">
        <v>22001925272200</v>
      </c>
      <c r="E2167">
        <v>22001926313900</v>
      </c>
      <c r="F2167">
        <f>(tester_performance_sin_indices[[#This Row],[post-handle-timestamp]]-tester_performance_sin_indices[[#This Row],[pre-handle-timestamp]])/1000000</f>
        <v>1.0417000000000001</v>
      </c>
    </row>
    <row r="2168" spans="1:6" hidden="1" x14ac:dyDescent="0.25">
      <c r="A2168" s="1" t="s">
        <v>5</v>
      </c>
      <c r="B2168" s="1" t="s">
        <v>14</v>
      </c>
      <c r="C2168">
        <v>200</v>
      </c>
      <c r="D2168">
        <v>22001928098500</v>
      </c>
      <c r="E2168">
        <v>22001929143700</v>
      </c>
      <c r="F2168">
        <f>(tester_performance_sin_indices[[#This Row],[post-handle-timestamp]]-tester_performance_sin_indices[[#This Row],[pre-handle-timestamp]])/1000000</f>
        <v>1.0451999999999999</v>
      </c>
    </row>
    <row r="2169" spans="1:6" hidden="1" x14ac:dyDescent="0.25">
      <c r="A2169" s="1" t="s">
        <v>5</v>
      </c>
      <c r="B2169" s="1" t="s">
        <v>15</v>
      </c>
      <c r="C2169">
        <v>200</v>
      </c>
      <c r="D2169">
        <v>22001930894200</v>
      </c>
      <c r="E2169">
        <v>22001931918900</v>
      </c>
      <c r="F2169">
        <f>(tester_performance_sin_indices[[#This Row],[post-handle-timestamp]]-tester_performance_sin_indices[[#This Row],[pre-handle-timestamp]])/1000000</f>
        <v>1.0246999999999999</v>
      </c>
    </row>
    <row r="2170" spans="1:6" hidden="1" x14ac:dyDescent="0.25">
      <c r="A2170" s="1" t="s">
        <v>5</v>
      </c>
      <c r="B2170" s="1" t="s">
        <v>16</v>
      </c>
      <c r="C2170">
        <v>200</v>
      </c>
      <c r="D2170">
        <v>22001933392100</v>
      </c>
      <c r="E2170">
        <v>22001934338000</v>
      </c>
      <c r="F2170">
        <f>(tester_performance_sin_indices[[#This Row],[post-handle-timestamp]]-tester_performance_sin_indices[[#This Row],[pre-handle-timestamp]])/1000000</f>
        <v>0.94589999999999996</v>
      </c>
    </row>
    <row r="2171" spans="1:6" hidden="1" x14ac:dyDescent="0.25">
      <c r="A2171" s="1" t="s">
        <v>5</v>
      </c>
      <c r="B2171" s="1" t="s">
        <v>17</v>
      </c>
      <c r="C2171">
        <v>200</v>
      </c>
      <c r="D2171">
        <v>22001935971700</v>
      </c>
      <c r="E2171">
        <v>22001937017700</v>
      </c>
      <c r="F2171">
        <f>(tester_performance_sin_indices[[#This Row],[post-handle-timestamp]]-tester_performance_sin_indices[[#This Row],[pre-handle-timestamp]])/1000000</f>
        <v>1.046</v>
      </c>
    </row>
    <row r="2172" spans="1:6" hidden="1" x14ac:dyDescent="0.25">
      <c r="A2172" s="1" t="s">
        <v>5</v>
      </c>
      <c r="B2172" s="1" t="s">
        <v>10</v>
      </c>
      <c r="C2172">
        <v>200</v>
      </c>
      <c r="D2172">
        <v>22001938964300</v>
      </c>
      <c r="E2172">
        <v>22001940072500</v>
      </c>
      <c r="F2172">
        <f>(tester_performance_sin_indices[[#This Row],[post-handle-timestamp]]-tester_performance_sin_indices[[#This Row],[pre-handle-timestamp]])/1000000</f>
        <v>1.1082000000000001</v>
      </c>
    </row>
    <row r="2173" spans="1:6" hidden="1" x14ac:dyDescent="0.25">
      <c r="A2173" s="1" t="s">
        <v>5</v>
      </c>
      <c r="B2173" s="1" t="s">
        <v>11</v>
      </c>
      <c r="C2173">
        <v>200</v>
      </c>
      <c r="D2173">
        <v>22001942182300</v>
      </c>
      <c r="E2173">
        <v>22001943316700</v>
      </c>
      <c r="F2173">
        <f>(tester_performance_sin_indices[[#This Row],[post-handle-timestamp]]-tester_performance_sin_indices[[#This Row],[pre-handle-timestamp]])/1000000</f>
        <v>1.1344000000000001</v>
      </c>
    </row>
    <row r="2174" spans="1:6" hidden="1" x14ac:dyDescent="0.25">
      <c r="A2174" s="1" t="s">
        <v>5</v>
      </c>
      <c r="B2174" s="1" t="s">
        <v>12</v>
      </c>
      <c r="C2174">
        <v>200</v>
      </c>
      <c r="D2174">
        <v>22001945474500</v>
      </c>
      <c r="E2174">
        <v>22001946461500</v>
      </c>
      <c r="F2174">
        <f>(tester_performance_sin_indices[[#This Row],[post-handle-timestamp]]-tester_performance_sin_indices[[#This Row],[pre-handle-timestamp]])/1000000</f>
        <v>0.98699999999999999</v>
      </c>
    </row>
    <row r="2175" spans="1:6" hidden="1" x14ac:dyDescent="0.25">
      <c r="A2175" s="1" t="s">
        <v>5</v>
      </c>
      <c r="B2175" s="1" t="s">
        <v>18</v>
      </c>
      <c r="C2175">
        <v>200</v>
      </c>
      <c r="D2175">
        <v>22001948046700</v>
      </c>
      <c r="E2175">
        <v>22001949042000</v>
      </c>
      <c r="F2175">
        <f>(tester_performance_sin_indices[[#This Row],[post-handle-timestamp]]-tester_performance_sin_indices[[#This Row],[pre-handle-timestamp]])/1000000</f>
        <v>0.99529999999999996</v>
      </c>
    </row>
    <row r="2176" spans="1:6" hidden="1" x14ac:dyDescent="0.25">
      <c r="A2176" s="1" t="s">
        <v>5</v>
      </c>
      <c r="B2176" s="1" t="s">
        <v>19</v>
      </c>
      <c r="C2176">
        <v>200</v>
      </c>
      <c r="D2176">
        <v>22001950559900</v>
      </c>
      <c r="E2176">
        <v>22001951515000</v>
      </c>
      <c r="F2176">
        <f>(tester_performance_sin_indices[[#This Row],[post-handle-timestamp]]-tester_performance_sin_indices[[#This Row],[pre-handle-timestamp]])/1000000</f>
        <v>0.95509999999999995</v>
      </c>
    </row>
    <row r="2177" spans="1:6" hidden="1" x14ac:dyDescent="0.25">
      <c r="A2177" s="1" t="s">
        <v>5</v>
      </c>
      <c r="B2177" s="1" t="s">
        <v>20</v>
      </c>
      <c r="C2177">
        <v>200</v>
      </c>
      <c r="D2177">
        <v>22001953090200</v>
      </c>
      <c r="E2177">
        <v>22001954331700</v>
      </c>
      <c r="F2177">
        <f>(tester_performance_sin_indices[[#This Row],[post-handle-timestamp]]-tester_performance_sin_indices[[#This Row],[pre-handle-timestamp]])/1000000</f>
        <v>1.2415</v>
      </c>
    </row>
    <row r="2178" spans="1:6" hidden="1" x14ac:dyDescent="0.25">
      <c r="A2178" s="1" t="s">
        <v>5</v>
      </c>
      <c r="B2178" s="1" t="s">
        <v>21</v>
      </c>
      <c r="C2178">
        <v>200</v>
      </c>
      <c r="D2178">
        <v>22001956841700</v>
      </c>
      <c r="E2178">
        <v>22001958107400</v>
      </c>
      <c r="F2178">
        <f>(tester_performance_sin_indices[[#This Row],[post-handle-timestamp]]-tester_performance_sin_indices[[#This Row],[pre-handle-timestamp]])/1000000</f>
        <v>1.2657</v>
      </c>
    </row>
    <row r="2179" spans="1:6" x14ac:dyDescent="0.25">
      <c r="A2179" s="1" t="s">
        <v>5</v>
      </c>
      <c r="B2179" s="1" t="s">
        <v>30</v>
      </c>
      <c r="C2179">
        <v>200</v>
      </c>
      <c r="D2179">
        <v>22001959734000</v>
      </c>
      <c r="E2179">
        <v>22001965276300</v>
      </c>
      <c r="F2179">
        <f>(tester_performance_sin_indices[[#This Row],[post-handle-timestamp]]-tester_performance_sin_indices[[#This Row],[pre-handle-timestamp]])/1000000</f>
        <v>5.5423</v>
      </c>
    </row>
    <row r="2180" spans="1:6" hidden="1" x14ac:dyDescent="0.25">
      <c r="A2180" s="1" t="s">
        <v>5</v>
      </c>
      <c r="B2180" s="1" t="s">
        <v>8</v>
      </c>
      <c r="C2180">
        <v>200</v>
      </c>
      <c r="D2180">
        <v>22002105023000</v>
      </c>
      <c r="E2180">
        <v>22002106106800</v>
      </c>
      <c r="F2180">
        <f>(tester_performance_sin_indices[[#This Row],[post-handle-timestamp]]-tester_performance_sin_indices[[#This Row],[pre-handle-timestamp]])/1000000</f>
        <v>1.0838000000000001</v>
      </c>
    </row>
    <row r="2181" spans="1:6" hidden="1" x14ac:dyDescent="0.25">
      <c r="A2181" s="1" t="s">
        <v>5</v>
      </c>
      <c r="B2181" s="1" t="s">
        <v>9</v>
      </c>
      <c r="C2181">
        <v>200</v>
      </c>
      <c r="D2181">
        <v>22002108053400</v>
      </c>
      <c r="E2181">
        <v>22002109553300</v>
      </c>
      <c r="F2181">
        <f>(tester_performance_sin_indices[[#This Row],[post-handle-timestamp]]-tester_performance_sin_indices[[#This Row],[pre-handle-timestamp]])/1000000</f>
        <v>1.4999</v>
      </c>
    </row>
    <row r="2182" spans="1:6" hidden="1" x14ac:dyDescent="0.25">
      <c r="A2182" s="1" t="s">
        <v>5</v>
      </c>
      <c r="B2182" s="1" t="s">
        <v>13</v>
      </c>
      <c r="C2182">
        <v>200</v>
      </c>
      <c r="D2182">
        <v>22002111604500</v>
      </c>
      <c r="E2182">
        <v>22002112601100</v>
      </c>
      <c r="F2182">
        <f>(tester_performance_sin_indices[[#This Row],[post-handle-timestamp]]-tester_performance_sin_indices[[#This Row],[pre-handle-timestamp]])/1000000</f>
        <v>0.99660000000000004</v>
      </c>
    </row>
    <row r="2183" spans="1:6" hidden="1" x14ac:dyDescent="0.25">
      <c r="A2183" s="1" t="s">
        <v>5</v>
      </c>
      <c r="B2183" s="1" t="s">
        <v>14</v>
      </c>
      <c r="C2183">
        <v>200</v>
      </c>
      <c r="D2183">
        <v>22002116050900</v>
      </c>
      <c r="E2183">
        <v>22002117184200</v>
      </c>
      <c r="F2183">
        <f>(tester_performance_sin_indices[[#This Row],[post-handle-timestamp]]-tester_performance_sin_indices[[#This Row],[pre-handle-timestamp]])/1000000</f>
        <v>1.1333</v>
      </c>
    </row>
    <row r="2184" spans="1:6" hidden="1" x14ac:dyDescent="0.25">
      <c r="A2184" s="1" t="s">
        <v>5</v>
      </c>
      <c r="B2184" s="1" t="s">
        <v>15</v>
      </c>
      <c r="C2184">
        <v>200</v>
      </c>
      <c r="D2184">
        <v>22002119186300</v>
      </c>
      <c r="E2184">
        <v>22002120197900</v>
      </c>
      <c r="F2184">
        <f>(tester_performance_sin_indices[[#This Row],[post-handle-timestamp]]-tester_performance_sin_indices[[#This Row],[pre-handle-timestamp]])/1000000</f>
        <v>1.0116000000000001</v>
      </c>
    </row>
    <row r="2185" spans="1:6" hidden="1" x14ac:dyDescent="0.25">
      <c r="A2185" s="1" t="s">
        <v>5</v>
      </c>
      <c r="B2185" s="1" t="s">
        <v>16</v>
      </c>
      <c r="C2185">
        <v>200</v>
      </c>
      <c r="D2185">
        <v>22002121805500</v>
      </c>
      <c r="E2185">
        <v>22002122851400</v>
      </c>
      <c r="F2185">
        <f>(tester_performance_sin_indices[[#This Row],[post-handle-timestamp]]-tester_performance_sin_indices[[#This Row],[pre-handle-timestamp]])/1000000</f>
        <v>1.0459000000000001</v>
      </c>
    </row>
    <row r="2186" spans="1:6" hidden="1" x14ac:dyDescent="0.25">
      <c r="A2186" s="1" t="s">
        <v>5</v>
      </c>
      <c r="B2186" s="1" t="s">
        <v>17</v>
      </c>
      <c r="C2186">
        <v>200</v>
      </c>
      <c r="D2186">
        <v>22002124996800</v>
      </c>
      <c r="E2186">
        <v>22002126075200</v>
      </c>
      <c r="F2186">
        <f>(tester_performance_sin_indices[[#This Row],[post-handle-timestamp]]-tester_performance_sin_indices[[#This Row],[pre-handle-timestamp]])/1000000</f>
        <v>1.0784</v>
      </c>
    </row>
    <row r="2187" spans="1:6" hidden="1" x14ac:dyDescent="0.25">
      <c r="A2187" s="1" t="s">
        <v>5</v>
      </c>
      <c r="B2187" s="1" t="s">
        <v>10</v>
      </c>
      <c r="C2187">
        <v>200</v>
      </c>
      <c r="D2187">
        <v>22002128123200</v>
      </c>
      <c r="E2187">
        <v>22002129262500</v>
      </c>
      <c r="F2187">
        <f>(tester_performance_sin_indices[[#This Row],[post-handle-timestamp]]-tester_performance_sin_indices[[#This Row],[pre-handle-timestamp]])/1000000</f>
        <v>1.1393</v>
      </c>
    </row>
    <row r="2188" spans="1:6" hidden="1" x14ac:dyDescent="0.25">
      <c r="A2188" s="1" t="s">
        <v>5</v>
      </c>
      <c r="B2188" s="1" t="s">
        <v>11</v>
      </c>
      <c r="C2188">
        <v>200</v>
      </c>
      <c r="D2188">
        <v>22002131683100</v>
      </c>
      <c r="E2188">
        <v>22002133324600</v>
      </c>
      <c r="F2188">
        <f>(tester_performance_sin_indices[[#This Row],[post-handle-timestamp]]-tester_performance_sin_indices[[#This Row],[pre-handle-timestamp]])/1000000</f>
        <v>1.6415</v>
      </c>
    </row>
    <row r="2189" spans="1:6" hidden="1" x14ac:dyDescent="0.25">
      <c r="A2189" s="1" t="s">
        <v>5</v>
      </c>
      <c r="B2189" s="1" t="s">
        <v>12</v>
      </c>
      <c r="C2189">
        <v>200</v>
      </c>
      <c r="D2189">
        <v>22002135584000</v>
      </c>
      <c r="E2189">
        <v>22002136608400</v>
      </c>
      <c r="F2189">
        <f>(tester_performance_sin_indices[[#This Row],[post-handle-timestamp]]-tester_performance_sin_indices[[#This Row],[pre-handle-timestamp]])/1000000</f>
        <v>1.0244</v>
      </c>
    </row>
    <row r="2190" spans="1:6" hidden="1" x14ac:dyDescent="0.25">
      <c r="A2190" s="1" t="s">
        <v>5</v>
      </c>
      <c r="B2190" s="1" t="s">
        <v>18</v>
      </c>
      <c r="C2190">
        <v>200</v>
      </c>
      <c r="D2190">
        <v>22002138287900</v>
      </c>
      <c r="E2190">
        <v>22002139287200</v>
      </c>
      <c r="F2190">
        <f>(tester_performance_sin_indices[[#This Row],[post-handle-timestamp]]-tester_performance_sin_indices[[#This Row],[pre-handle-timestamp]])/1000000</f>
        <v>0.99929999999999997</v>
      </c>
    </row>
    <row r="2191" spans="1:6" hidden="1" x14ac:dyDescent="0.25">
      <c r="A2191" s="1" t="s">
        <v>5</v>
      </c>
      <c r="B2191" s="1" t="s">
        <v>19</v>
      </c>
      <c r="C2191">
        <v>200</v>
      </c>
      <c r="D2191">
        <v>22002140929100</v>
      </c>
      <c r="E2191">
        <v>22002141949700</v>
      </c>
      <c r="F2191">
        <f>(tester_performance_sin_indices[[#This Row],[post-handle-timestamp]]-tester_performance_sin_indices[[#This Row],[pre-handle-timestamp]])/1000000</f>
        <v>1.0206</v>
      </c>
    </row>
    <row r="2192" spans="1:6" hidden="1" x14ac:dyDescent="0.25">
      <c r="A2192" s="1" t="s">
        <v>5</v>
      </c>
      <c r="B2192" s="1" t="s">
        <v>20</v>
      </c>
      <c r="C2192">
        <v>200</v>
      </c>
      <c r="D2192">
        <v>22002143541100</v>
      </c>
      <c r="E2192">
        <v>22002144939300</v>
      </c>
      <c r="F2192">
        <f>(tester_performance_sin_indices[[#This Row],[post-handle-timestamp]]-tester_performance_sin_indices[[#This Row],[pre-handle-timestamp]])/1000000</f>
        <v>1.3982000000000001</v>
      </c>
    </row>
    <row r="2193" spans="1:6" hidden="1" x14ac:dyDescent="0.25">
      <c r="A2193" s="1" t="s">
        <v>5</v>
      </c>
      <c r="B2193" s="1" t="s">
        <v>21</v>
      </c>
      <c r="C2193">
        <v>200</v>
      </c>
      <c r="D2193">
        <v>22002147573900</v>
      </c>
      <c r="E2193">
        <v>22002148792900</v>
      </c>
      <c r="F2193">
        <f>(tester_performance_sin_indices[[#This Row],[post-handle-timestamp]]-tester_performance_sin_indices[[#This Row],[pre-handle-timestamp]])/1000000</f>
        <v>1.2190000000000001</v>
      </c>
    </row>
    <row r="2194" spans="1:6" hidden="1" x14ac:dyDescent="0.25">
      <c r="A2194" s="1" t="s">
        <v>5</v>
      </c>
      <c r="B2194" s="1" t="s">
        <v>28</v>
      </c>
      <c r="C2194">
        <v>200</v>
      </c>
      <c r="D2194">
        <v>22002150737500</v>
      </c>
      <c r="E2194">
        <v>22002151694400</v>
      </c>
      <c r="F2194">
        <f>(tester_performance_sin_indices[[#This Row],[post-handle-timestamp]]-tester_performance_sin_indices[[#This Row],[pre-handle-timestamp]])/1000000</f>
        <v>0.95689999999999997</v>
      </c>
    </row>
    <row r="2195" spans="1:6" x14ac:dyDescent="0.25">
      <c r="A2195" s="1" t="s">
        <v>5</v>
      </c>
      <c r="B2195" s="1" t="s">
        <v>38</v>
      </c>
      <c r="C2195">
        <v>200</v>
      </c>
      <c r="D2195">
        <v>22002152960400</v>
      </c>
      <c r="E2195">
        <v>22002158257800</v>
      </c>
      <c r="F2195">
        <f>(tester_performance_sin_indices[[#This Row],[post-handle-timestamp]]-tester_performance_sin_indices[[#This Row],[pre-handle-timestamp]])/1000000</f>
        <v>5.2973999999999997</v>
      </c>
    </row>
    <row r="2196" spans="1:6" hidden="1" x14ac:dyDescent="0.25">
      <c r="A2196" s="1" t="s">
        <v>5</v>
      </c>
      <c r="B2196" s="1" t="s">
        <v>8</v>
      </c>
      <c r="C2196">
        <v>200</v>
      </c>
      <c r="D2196">
        <v>22002304433800</v>
      </c>
      <c r="E2196">
        <v>22002305511800</v>
      </c>
      <c r="F2196">
        <f>(tester_performance_sin_indices[[#This Row],[post-handle-timestamp]]-tester_performance_sin_indices[[#This Row],[pre-handle-timestamp]])/1000000</f>
        <v>1.0780000000000001</v>
      </c>
    </row>
    <row r="2197" spans="1:6" hidden="1" x14ac:dyDescent="0.25">
      <c r="A2197" s="1" t="s">
        <v>5</v>
      </c>
      <c r="B2197" s="1" t="s">
        <v>9</v>
      </c>
      <c r="C2197">
        <v>200</v>
      </c>
      <c r="D2197">
        <v>22002307160900</v>
      </c>
      <c r="E2197">
        <v>22002308149600</v>
      </c>
      <c r="F2197">
        <f>(tester_performance_sin_indices[[#This Row],[post-handle-timestamp]]-tester_performance_sin_indices[[#This Row],[pre-handle-timestamp]])/1000000</f>
        <v>0.98870000000000002</v>
      </c>
    </row>
    <row r="2198" spans="1:6" hidden="1" x14ac:dyDescent="0.25">
      <c r="A2198" s="1" t="s">
        <v>5</v>
      </c>
      <c r="B2198" s="1" t="s">
        <v>13</v>
      </c>
      <c r="C2198">
        <v>200</v>
      </c>
      <c r="D2198">
        <v>22002309760300</v>
      </c>
      <c r="E2198">
        <v>22002310791800</v>
      </c>
      <c r="F2198">
        <f>(tester_performance_sin_indices[[#This Row],[post-handle-timestamp]]-tester_performance_sin_indices[[#This Row],[pre-handle-timestamp]])/1000000</f>
        <v>1.0315000000000001</v>
      </c>
    </row>
    <row r="2199" spans="1:6" hidden="1" x14ac:dyDescent="0.25">
      <c r="A2199" s="1" t="s">
        <v>5</v>
      </c>
      <c r="B2199" s="1" t="s">
        <v>14</v>
      </c>
      <c r="C2199">
        <v>200</v>
      </c>
      <c r="D2199">
        <v>22002312288200</v>
      </c>
      <c r="E2199">
        <v>22002313268400</v>
      </c>
      <c r="F2199">
        <f>(tester_performance_sin_indices[[#This Row],[post-handle-timestamp]]-tester_performance_sin_indices[[#This Row],[pre-handle-timestamp]])/1000000</f>
        <v>0.98019999999999996</v>
      </c>
    </row>
    <row r="2200" spans="1:6" hidden="1" x14ac:dyDescent="0.25">
      <c r="A2200" s="1" t="s">
        <v>5</v>
      </c>
      <c r="B2200" s="1" t="s">
        <v>15</v>
      </c>
      <c r="C2200">
        <v>200</v>
      </c>
      <c r="D2200">
        <v>22002314792600</v>
      </c>
      <c r="E2200">
        <v>22002315760300</v>
      </c>
      <c r="F2200">
        <f>(tester_performance_sin_indices[[#This Row],[post-handle-timestamp]]-tester_performance_sin_indices[[#This Row],[pre-handle-timestamp]])/1000000</f>
        <v>0.9677</v>
      </c>
    </row>
    <row r="2201" spans="1:6" hidden="1" x14ac:dyDescent="0.25">
      <c r="A2201" s="1" t="s">
        <v>5</v>
      </c>
      <c r="B2201" s="1" t="s">
        <v>18</v>
      </c>
      <c r="C2201">
        <v>200</v>
      </c>
      <c r="D2201">
        <v>22002317221800</v>
      </c>
      <c r="E2201">
        <v>22002318135900</v>
      </c>
      <c r="F2201">
        <f>(tester_performance_sin_indices[[#This Row],[post-handle-timestamp]]-tester_performance_sin_indices[[#This Row],[pre-handle-timestamp]])/1000000</f>
        <v>0.91410000000000002</v>
      </c>
    </row>
    <row r="2202" spans="1:6" hidden="1" x14ac:dyDescent="0.25">
      <c r="A2202" s="1" t="s">
        <v>5</v>
      </c>
      <c r="B2202" s="1" t="s">
        <v>16</v>
      </c>
      <c r="C2202">
        <v>200</v>
      </c>
      <c r="D2202">
        <v>22002320180800</v>
      </c>
      <c r="E2202">
        <v>22002321156200</v>
      </c>
      <c r="F2202">
        <f>(tester_performance_sin_indices[[#This Row],[post-handle-timestamp]]-tester_performance_sin_indices[[#This Row],[pre-handle-timestamp]])/1000000</f>
        <v>0.97540000000000004</v>
      </c>
    </row>
    <row r="2203" spans="1:6" hidden="1" x14ac:dyDescent="0.25">
      <c r="A2203" s="1" t="s">
        <v>5</v>
      </c>
      <c r="B2203" s="1" t="s">
        <v>17</v>
      </c>
      <c r="C2203">
        <v>200</v>
      </c>
      <c r="D2203">
        <v>22002322643000</v>
      </c>
      <c r="E2203">
        <v>22002323585300</v>
      </c>
      <c r="F2203">
        <f>(tester_performance_sin_indices[[#This Row],[post-handle-timestamp]]-tester_performance_sin_indices[[#This Row],[pre-handle-timestamp]])/1000000</f>
        <v>0.94230000000000003</v>
      </c>
    </row>
    <row r="2204" spans="1:6" hidden="1" x14ac:dyDescent="0.25">
      <c r="A2204" s="1" t="s">
        <v>5</v>
      </c>
      <c r="B2204" s="1" t="s">
        <v>10</v>
      </c>
      <c r="C2204">
        <v>200</v>
      </c>
      <c r="D2204">
        <v>22002325404700</v>
      </c>
      <c r="E2204">
        <v>22002326449000</v>
      </c>
      <c r="F2204">
        <f>(tester_performance_sin_indices[[#This Row],[post-handle-timestamp]]-tester_performance_sin_indices[[#This Row],[pre-handle-timestamp]])/1000000</f>
        <v>1.0443</v>
      </c>
    </row>
    <row r="2205" spans="1:6" hidden="1" x14ac:dyDescent="0.25">
      <c r="A2205" s="1" t="s">
        <v>5</v>
      </c>
      <c r="B2205" s="1" t="s">
        <v>11</v>
      </c>
      <c r="C2205">
        <v>200</v>
      </c>
      <c r="D2205">
        <v>22002328475600</v>
      </c>
      <c r="E2205">
        <v>22002329531600</v>
      </c>
      <c r="F2205">
        <f>(tester_performance_sin_indices[[#This Row],[post-handle-timestamp]]-tester_performance_sin_indices[[#This Row],[pre-handle-timestamp]])/1000000</f>
        <v>1.056</v>
      </c>
    </row>
    <row r="2206" spans="1:6" hidden="1" x14ac:dyDescent="0.25">
      <c r="A2206" s="1" t="s">
        <v>5</v>
      </c>
      <c r="B2206" s="1" t="s">
        <v>12</v>
      </c>
      <c r="C2206">
        <v>200</v>
      </c>
      <c r="D2206">
        <v>22002331304500</v>
      </c>
      <c r="E2206">
        <v>22002332265400</v>
      </c>
      <c r="F2206">
        <f>(tester_performance_sin_indices[[#This Row],[post-handle-timestamp]]-tester_performance_sin_indices[[#This Row],[pre-handle-timestamp]])/1000000</f>
        <v>0.96089999999999998</v>
      </c>
    </row>
    <row r="2207" spans="1:6" hidden="1" x14ac:dyDescent="0.25">
      <c r="A2207" s="1" t="s">
        <v>5</v>
      </c>
      <c r="B2207" s="1" t="s">
        <v>19</v>
      </c>
      <c r="C2207">
        <v>200</v>
      </c>
      <c r="D2207">
        <v>22002333672000</v>
      </c>
      <c r="E2207">
        <v>22002334562200</v>
      </c>
      <c r="F2207">
        <f>(tester_performance_sin_indices[[#This Row],[post-handle-timestamp]]-tester_performance_sin_indices[[#This Row],[pre-handle-timestamp]])/1000000</f>
        <v>0.89019999999999999</v>
      </c>
    </row>
    <row r="2208" spans="1:6" hidden="1" x14ac:dyDescent="0.25">
      <c r="A2208" s="1" t="s">
        <v>5</v>
      </c>
      <c r="B2208" s="1" t="s">
        <v>20</v>
      </c>
      <c r="C2208">
        <v>200</v>
      </c>
      <c r="D2208">
        <v>22002336225200</v>
      </c>
      <c r="E2208">
        <v>22002337415700</v>
      </c>
      <c r="F2208">
        <f>(tester_performance_sin_indices[[#This Row],[post-handle-timestamp]]-tester_performance_sin_indices[[#This Row],[pre-handle-timestamp]])/1000000</f>
        <v>1.1904999999999999</v>
      </c>
    </row>
    <row r="2209" spans="1:6" hidden="1" x14ac:dyDescent="0.25">
      <c r="A2209" s="1" t="s">
        <v>5</v>
      </c>
      <c r="B2209" s="1" t="s">
        <v>21</v>
      </c>
      <c r="C2209">
        <v>200</v>
      </c>
      <c r="D2209">
        <v>22002339979500</v>
      </c>
      <c r="E2209">
        <v>22002341235100</v>
      </c>
      <c r="F2209">
        <f>(tester_performance_sin_indices[[#This Row],[post-handle-timestamp]]-tester_performance_sin_indices[[#This Row],[pre-handle-timestamp]])/1000000</f>
        <v>1.2556</v>
      </c>
    </row>
    <row r="2210" spans="1:6" x14ac:dyDescent="0.25">
      <c r="A2210" s="1" t="s">
        <v>26</v>
      </c>
      <c r="B2210" s="1" t="s">
        <v>38</v>
      </c>
      <c r="C2210">
        <v>200</v>
      </c>
      <c r="D2210">
        <v>22002343193200</v>
      </c>
      <c r="E2210">
        <v>22002358455600</v>
      </c>
      <c r="F2210">
        <f>(tester_performance_sin_indices[[#This Row],[post-handle-timestamp]]-tester_performance_sin_indices[[#This Row],[pre-handle-timestamp]])/1000000</f>
        <v>15.2624</v>
      </c>
    </row>
    <row r="2211" spans="1:6" hidden="1" x14ac:dyDescent="0.25">
      <c r="A2211" s="1" t="s">
        <v>5</v>
      </c>
      <c r="B2211" s="1" t="s">
        <v>8</v>
      </c>
      <c r="C2211">
        <v>200</v>
      </c>
      <c r="D2211">
        <v>22002481330800</v>
      </c>
      <c r="E2211">
        <v>22002482448000</v>
      </c>
      <c r="F2211">
        <f>(tester_performance_sin_indices[[#This Row],[post-handle-timestamp]]-tester_performance_sin_indices[[#This Row],[pre-handle-timestamp]])/1000000</f>
        <v>1.1172</v>
      </c>
    </row>
    <row r="2212" spans="1:6" hidden="1" x14ac:dyDescent="0.25">
      <c r="A2212" s="1" t="s">
        <v>5</v>
      </c>
      <c r="B2212" s="1" t="s">
        <v>9</v>
      </c>
      <c r="C2212">
        <v>200</v>
      </c>
      <c r="D2212">
        <v>22002484096400</v>
      </c>
      <c r="E2212">
        <v>22002485122900</v>
      </c>
      <c r="F2212">
        <f>(tester_performance_sin_indices[[#This Row],[post-handle-timestamp]]-tester_performance_sin_indices[[#This Row],[pre-handle-timestamp]])/1000000</f>
        <v>1.0265</v>
      </c>
    </row>
    <row r="2213" spans="1:6" hidden="1" x14ac:dyDescent="0.25">
      <c r="A2213" s="1" t="s">
        <v>5</v>
      </c>
      <c r="B2213" s="1" t="s">
        <v>13</v>
      </c>
      <c r="C2213">
        <v>200</v>
      </c>
      <c r="D2213">
        <v>22002486738800</v>
      </c>
      <c r="E2213">
        <v>22002487642500</v>
      </c>
      <c r="F2213">
        <f>(tester_performance_sin_indices[[#This Row],[post-handle-timestamp]]-tester_performance_sin_indices[[#This Row],[pre-handle-timestamp]])/1000000</f>
        <v>0.90369999999999995</v>
      </c>
    </row>
    <row r="2214" spans="1:6" hidden="1" x14ac:dyDescent="0.25">
      <c r="A2214" s="1" t="s">
        <v>5</v>
      </c>
      <c r="B2214" s="1" t="s">
        <v>14</v>
      </c>
      <c r="C2214">
        <v>200</v>
      </c>
      <c r="D2214">
        <v>22002489036300</v>
      </c>
      <c r="E2214">
        <v>22002489950500</v>
      </c>
      <c r="F2214">
        <f>(tester_performance_sin_indices[[#This Row],[post-handle-timestamp]]-tester_performance_sin_indices[[#This Row],[pre-handle-timestamp]])/1000000</f>
        <v>0.91420000000000001</v>
      </c>
    </row>
    <row r="2215" spans="1:6" hidden="1" x14ac:dyDescent="0.25">
      <c r="A2215" s="1" t="s">
        <v>5</v>
      </c>
      <c r="B2215" s="1" t="s">
        <v>15</v>
      </c>
      <c r="C2215">
        <v>200</v>
      </c>
      <c r="D2215">
        <v>22002491371200</v>
      </c>
      <c r="E2215">
        <v>22002492296500</v>
      </c>
      <c r="F2215">
        <f>(tester_performance_sin_indices[[#This Row],[post-handle-timestamp]]-tester_performance_sin_indices[[#This Row],[pre-handle-timestamp]])/1000000</f>
        <v>0.92530000000000001</v>
      </c>
    </row>
    <row r="2216" spans="1:6" hidden="1" x14ac:dyDescent="0.25">
      <c r="A2216" s="1" t="s">
        <v>5</v>
      </c>
      <c r="B2216" s="1" t="s">
        <v>16</v>
      </c>
      <c r="C2216">
        <v>200</v>
      </c>
      <c r="D2216">
        <v>22002493613500</v>
      </c>
      <c r="E2216">
        <v>22002494501600</v>
      </c>
      <c r="F2216">
        <f>(tester_performance_sin_indices[[#This Row],[post-handle-timestamp]]-tester_performance_sin_indices[[#This Row],[pre-handle-timestamp]])/1000000</f>
        <v>0.8881</v>
      </c>
    </row>
    <row r="2217" spans="1:6" hidden="1" x14ac:dyDescent="0.25">
      <c r="A2217" s="1" t="s">
        <v>5</v>
      </c>
      <c r="B2217" s="1" t="s">
        <v>17</v>
      </c>
      <c r="C2217">
        <v>200</v>
      </c>
      <c r="D2217">
        <v>22002496053600</v>
      </c>
      <c r="E2217">
        <v>22002497007200</v>
      </c>
      <c r="F2217">
        <f>(tester_performance_sin_indices[[#This Row],[post-handle-timestamp]]-tester_performance_sin_indices[[#This Row],[pre-handle-timestamp]])/1000000</f>
        <v>0.9536</v>
      </c>
    </row>
    <row r="2218" spans="1:6" hidden="1" x14ac:dyDescent="0.25">
      <c r="A2218" s="1" t="s">
        <v>5</v>
      </c>
      <c r="B2218" s="1" t="s">
        <v>10</v>
      </c>
      <c r="C2218">
        <v>200</v>
      </c>
      <c r="D2218">
        <v>22002498755200</v>
      </c>
      <c r="E2218">
        <v>22002499757800</v>
      </c>
      <c r="F2218">
        <f>(tester_performance_sin_indices[[#This Row],[post-handle-timestamp]]-tester_performance_sin_indices[[#This Row],[pre-handle-timestamp]])/1000000</f>
        <v>1.0025999999999999</v>
      </c>
    </row>
    <row r="2219" spans="1:6" hidden="1" x14ac:dyDescent="0.25">
      <c r="A2219" s="1" t="s">
        <v>5</v>
      </c>
      <c r="B2219" s="1" t="s">
        <v>11</v>
      </c>
      <c r="C2219">
        <v>200</v>
      </c>
      <c r="D2219">
        <v>22002501635700</v>
      </c>
      <c r="E2219">
        <v>22002502718700</v>
      </c>
      <c r="F2219">
        <f>(tester_performance_sin_indices[[#This Row],[post-handle-timestamp]]-tester_performance_sin_indices[[#This Row],[pre-handle-timestamp]])/1000000</f>
        <v>1.083</v>
      </c>
    </row>
    <row r="2220" spans="1:6" hidden="1" x14ac:dyDescent="0.25">
      <c r="A2220" s="1" t="s">
        <v>5</v>
      </c>
      <c r="B2220" s="1" t="s">
        <v>12</v>
      </c>
      <c r="C2220">
        <v>200</v>
      </c>
      <c r="D2220">
        <v>22002504542500</v>
      </c>
      <c r="E2220">
        <v>22002505528700</v>
      </c>
      <c r="F2220">
        <f>(tester_performance_sin_indices[[#This Row],[post-handle-timestamp]]-tester_performance_sin_indices[[#This Row],[pre-handle-timestamp]])/1000000</f>
        <v>0.98619999999999997</v>
      </c>
    </row>
    <row r="2221" spans="1:6" hidden="1" x14ac:dyDescent="0.25">
      <c r="A2221" s="1" t="s">
        <v>5</v>
      </c>
      <c r="B2221" s="1" t="s">
        <v>18</v>
      </c>
      <c r="C2221">
        <v>200</v>
      </c>
      <c r="D2221">
        <v>22002507104400</v>
      </c>
      <c r="E2221">
        <v>22002508059300</v>
      </c>
      <c r="F2221">
        <f>(tester_performance_sin_indices[[#This Row],[post-handle-timestamp]]-tester_performance_sin_indices[[#This Row],[pre-handle-timestamp]])/1000000</f>
        <v>0.95489999999999997</v>
      </c>
    </row>
    <row r="2222" spans="1:6" hidden="1" x14ac:dyDescent="0.25">
      <c r="A2222" s="1" t="s">
        <v>5</v>
      </c>
      <c r="B2222" s="1" t="s">
        <v>19</v>
      </c>
      <c r="C2222">
        <v>200</v>
      </c>
      <c r="D2222">
        <v>22002509688000</v>
      </c>
      <c r="E2222">
        <v>22002510653400</v>
      </c>
      <c r="F2222">
        <f>(tester_performance_sin_indices[[#This Row],[post-handle-timestamp]]-tester_performance_sin_indices[[#This Row],[pre-handle-timestamp]])/1000000</f>
        <v>0.96540000000000004</v>
      </c>
    </row>
    <row r="2223" spans="1:6" hidden="1" x14ac:dyDescent="0.25">
      <c r="A2223" s="1" t="s">
        <v>5</v>
      </c>
      <c r="B2223" s="1" t="s">
        <v>20</v>
      </c>
      <c r="C2223">
        <v>200</v>
      </c>
      <c r="D2223">
        <v>22002512321000</v>
      </c>
      <c r="E2223">
        <v>22002513563400</v>
      </c>
      <c r="F2223">
        <f>(tester_performance_sin_indices[[#This Row],[post-handle-timestamp]]-tester_performance_sin_indices[[#This Row],[pre-handle-timestamp]])/1000000</f>
        <v>1.2423999999999999</v>
      </c>
    </row>
    <row r="2224" spans="1:6" x14ac:dyDescent="0.25">
      <c r="A2224" s="1" t="s">
        <v>5</v>
      </c>
      <c r="B2224" s="1" t="s">
        <v>30</v>
      </c>
      <c r="C2224">
        <v>200</v>
      </c>
      <c r="D2224">
        <v>22002515818300</v>
      </c>
      <c r="E2224">
        <v>22002522655000</v>
      </c>
      <c r="F2224">
        <f>(tester_performance_sin_indices[[#This Row],[post-handle-timestamp]]-tester_performance_sin_indices[[#This Row],[pre-handle-timestamp]])/1000000</f>
        <v>6.8367000000000004</v>
      </c>
    </row>
    <row r="2225" spans="1:6" hidden="1" x14ac:dyDescent="0.25">
      <c r="A2225" s="1" t="s">
        <v>5</v>
      </c>
      <c r="B2225" s="1" t="s">
        <v>8</v>
      </c>
      <c r="C2225">
        <v>200</v>
      </c>
      <c r="D2225">
        <v>22002723067600</v>
      </c>
      <c r="E2225">
        <v>22002724405700</v>
      </c>
      <c r="F2225">
        <f>(tester_performance_sin_indices[[#This Row],[post-handle-timestamp]]-tester_performance_sin_indices[[#This Row],[pre-handle-timestamp]])/1000000</f>
        <v>1.3381000000000001</v>
      </c>
    </row>
    <row r="2226" spans="1:6" hidden="1" x14ac:dyDescent="0.25">
      <c r="A2226" s="1" t="s">
        <v>5</v>
      </c>
      <c r="B2226" s="1" t="s">
        <v>9</v>
      </c>
      <c r="C2226">
        <v>200</v>
      </c>
      <c r="D2226">
        <v>22002726163100</v>
      </c>
      <c r="E2226">
        <v>22002727197800</v>
      </c>
      <c r="F2226">
        <f>(tester_performance_sin_indices[[#This Row],[post-handle-timestamp]]-tester_performance_sin_indices[[#This Row],[pre-handle-timestamp]])/1000000</f>
        <v>1.0347</v>
      </c>
    </row>
    <row r="2227" spans="1:6" hidden="1" x14ac:dyDescent="0.25">
      <c r="A2227" s="1" t="s">
        <v>5</v>
      </c>
      <c r="B2227" s="1" t="s">
        <v>10</v>
      </c>
      <c r="C2227">
        <v>200</v>
      </c>
      <c r="D2227">
        <v>22002728869400</v>
      </c>
      <c r="E2227">
        <v>22002729928200</v>
      </c>
      <c r="F2227">
        <f>(tester_performance_sin_indices[[#This Row],[post-handle-timestamp]]-tester_performance_sin_indices[[#This Row],[pre-handle-timestamp]])/1000000</f>
        <v>1.0588</v>
      </c>
    </row>
    <row r="2228" spans="1:6" hidden="1" x14ac:dyDescent="0.25">
      <c r="A2228" s="1" t="s">
        <v>5</v>
      </c>
      <c r="B2228" s="1" t="s">
        <v>13</v>
      </c>
      <c r="C2228">
        <v>200</v>
      </c>
      <c r="D2228">
        <v>22002731975100</v>
      </c>
      <c r="E2228">
        <v>22002732959900</v>
      </c>
      <c r="F2228">
        <f>(tester_performance_sin_indices[[#This Row],[post-handle-timestamp]]-tester_performance_sin_indices[[#This Row],[pre-handle-timestamp]])/1000000</f>
        <v>0.98480000000000001</v>
      </c>
    </row>
    <row r="2229" spans="1:6" hidden="1" x14ac:dyDescent="0.25">
      <c r="A2229" s="1" t="s">
        <v>5</v>
      </c>
      <c r="B2229" s="1" t="s">
        <v>14</v>
      </c>
      <c r="C2229">
        <v>200</v>
      </c>
      <c r="D2229">
        <v>22002734494800</v>
      </c>
      <c r="E2229">
        <v>22002735449500</v>
      </c>
      <c r="F2229">
        <f>(tester_performance_sin_indices[[#This Row],[post-handle-timestamp]]-tester_performance_sin_indices[[#This Row],[pre-handle-timestamp]])/1000000</f>
        <v>0.95469999999999999</v>
      </c>
    </row>
    <row r="2230" spans="1:6" hidden="1" x14ac:dyDescent="0.25">
      <c r="A2230" s="1" t="s">
        <v>5</v>
      </c>
      <c r="B2230" s="1" t="s">
        <v>18</v>
      </c>
      <c r="C2230">
        <v>200</v>
      </c>
      <c r="D2230">
        <v>22002737097800</v>
      </c>
      <c r="E2230">
        <v>22002737994900</v>
      </c>
      <c r="F2230">
        <f>(tester_performance_sin_indices[[#This Row],[post-handle-timestamp]]-tester_performance_sin_indices[[#This Row],[pre-handle-timestamp]])/1000000</f>
        <v>0.89710000000000001</v>
      </c>
    </row>
    <row r="2231" spans="1:6" hidden="1" x14ac:dyDescent="0.25">
      <c r="A2231" s="1" t="s">
        <v>5</v>
      </c>
      <c r="B2231" s="1" t="s">
        <v>15</v>
      </c>
      <c r="C2231">
        <v>200</v>
      </c>
      <c r="D2231">
        <v>22002739372000</v>
      </c>
      <c r="E2231">
        <v>22002740268400</v>
      </c>
      <c r="F2231">
        <f>(tester_performance_sin_indices[[#This Row],[post-handle-timestamp]]-tester_performance_sin_indices[[#This Row],[pre-handle-timestamp]])/1000000</f>
        <v>0.89639999999999997</v>
      </c>
    </row>
    <row r="2232" spans="1:6" hidden="1" x14ac:dyDescent="0.25">
      <c r="A2232" s="1" t="s">
        <v>5</v>
      </c>
      <c r="B2232" s="1" t="s">
        <v>16</v>
      </c>
      <c r="C2232">
        <v>200</v>
      </c>
      <c r="D2232">
        <v>22002741696100</v>
      </c>
      <c r="E2232">
        <v>22002742625800</v>
      </c>
      <c r="F2232">
        <f>(tester_performance_sin_indices[[#This Row],[post-handle-timestamp]]-tester_performance_sin_indices[[#This Row],[pre-handle-timestamp]])/1000000</f>
        <v>0.92969999999999997</v>
      </c>
    </row>
    <row r="2233" spans="1:6" hidden="1" x14ac:dyDescent="0.25">
      <c r="A2233" s="1" t="s">
        <v>5</v>
      </c>
      <c r="B2233" s="1" t="s">
        <v>17</v>
      </c>
      <c r="C2233">
        <v>200</v>
      </c>
      <c r="D2233">
        <v>22002744079900</v>
      </c>
      <c r="E2233">
        <v>22002745102000</v>
      </c>
      <c r="F2233">
        <f>(tester_performance_sin_indices[[#This Row],[post-handle-timestamp]]-tester_performance_sin_indices[[#This Row],[pre-handle-timestamp]])/1000000</f>
        <v>1.0221</v>
      </c>
    </row>
    <row r="2234" spans="1:6" hidden="1" x14ac:dyDescent="0.25">
      <c r="A2234" s="1" t="s">
        <v>5</v>
      </c>
      <c r="B2234" s="1" t="s">
        <v>11</v>
      </c>
      <c r="C2234">
        <v>200</v>
      </c>
      <c r="D2234">
        <v>22002746974600</v>
      </c>
      <c r="E2234">
        <v>22002748121300</v>
      </c>
      <c r="F2234">
        <f>(tester_performance_sin_indices[[#This Row],[post-handle-timestamp]]-tester_performance_sin_indices[[#This Row],[pre-handle-timestamp]])/1000000</f>
        <v>1.1467000000000001</v>
      </c>
    </row>
    <row r="2235" spans="1:6" hidden="1" x14ac:dyDescent="0.25">
      <c r="A2235" s="1" t="s">
        <v>5</v>
      </c>
      <c r="B2235" s="1" t="s">
        <v>12</v>
      </c>
      <c r="C2235">
        <v>200</v>
      </c>
      <c r="D2235">
        <v>22002750022800</v>
      </c>
      <c r="E2235">
        <v>22002751023200</v>
      </c>
      <c r="F2235">
        <f>(tester_performance_sin_indices[[#This Row],[post-handle-timestamp]]-tester_performance_sin_indices[[#This Row],[pre-handle-timestamp]])/1000000</f>
        <v>1.0004</v>
      </c>
    </row>
    <row r="2236" spans="1:6" hidden="1" x14ac:dyDescent="0.25">
      <c r="A2236" s="1" t="s">
        <v>5</v>
      </c>
      <c r="B2236" s="1" t="s">
        <v>19</v>
      </c>
      <c r="C2236">
        <v>200</v>
      </c>
      <c r="D2236">
        <v>22002752585800</v>
      </c>
      <c r="E2236">
        <v>22002753634300</v>
      </c>
      <c r="F2236">
        <f>(tester_performance_sin_indices[[#This Row],[post-handle-timestamp]]-tester_performance_sin_indices[[#This Row],[pre-handle-timestamp]])/1000000</f>
        <v>1.0485</v>
      </c>
    </row>
    <row r="2237" spans="1:6" hidden="1" x14ac:dyDescent="0.25">
      <c r="A2237" s="1" t="s">
        <v>5</v>
      </c>
      <c r="B2237" s="1" t="s">
        <v>20</v>
      </c>
      <c r="C2237">
        <v>200</v>
      </c>
      <c r="D2237">
        <v>22002755407900</v>
      </c>
      <c r="E2237">
        <v>22002756690700</v>
      </c>
      <c r="F2237">
        <f>(tester_performance_sin_indices[[#This Row],[post-handle-timestamp]]-tester_performance_sin_indices[[#This Row],[pre-handle-timestamp]])/1000000</f>
        <v>1.2827999999999999</v>
      </c>
    </row>
    <row r="2238" spans="1:6" hidden="1" x14ac:dyDescent="0.25">
      <c r="A2238" s="1" t="s">
        <v>5</v>
      </c>
      <c r="B2238" s="1" t="s">
        <v>21</v>
      </c>
      <c r="C2238">
        <v>200</v>
      </c>
      <c r="D2238">
        <v>22002759292100</v>
      </c>
      <c r="E2238">
        <v>22002760533100</v>
      </c>
      <c r="F2238">
        <f>(tester_performance_sin_indices[[#This Row],[post-handle-timestamp]]-tester_performance_sin_indices[[#This Row],[pre-handle-timestamp]])/1000000</f>
        <v>1.2410000000000001</v>
      </c>
    </row>
    <row r="2239" spans="1:6" hidden="1" x14ac:dyDescent="0.25">
      <c r="A2239" s="1" t="s">
        <v>5</v>
      </c>
      <c r="B2239" s="1" t="s">
        <v>28</v>
      </c>
      <c r="C2239">
        <v>200</v>
      </c>
      <c r="D2239">
        <v>22002762762500</v>
      </c>
      <c r="E2239">
        <v>22002763759600</v>
      </c>
      <c r="F2239">
        <f>(tester_performance_sin_indices[[#This Row],[post-handle-timestamp]]-tester_performance_sin_indices[[#This Row],[pre-handle-timestamp]])/1000000</f>
        <v>0.99709999999999999</v>
      </c>
    </row>
    <row r="2240" spans="1:6" x14ac:dyDescent="0.25">
      <c r="A2240" s="1" t="s">
        <v>5</v>
      </c>
      <c r="B2240" s="1" t="s">
        <v>38</v>
      </c>
      <c r="C2240">
        <v>200</v>
      </c>
      <c r="D2240">
        <v>22002765130600</v>
      </c>
      <c r="E2240">
        <v>22002773038100</v>
      </c>
      <c r="F2240">
        <f>(tester_performance_sin_indices[[#This Row],[post-handle-timestamp]]-tester_performance_sin_indices[[#This Row],[pre-handle-timestamp]])/1000000</f>
        <v>7.9074999999999998</v>
      </c>
    </row>
    <row r="2241" spans="1:6" hidden="1" x14ac:dyDescent="0.25">
      <c r="A2241" s="1" t="s">
        <v>5</v>
      </c>
      <c r="B2241" s="1" t="s">
        <v>8</v>
      </c>
      <c r="C2241">
        <v>200</v>
      </c>
      <c r="D2241">
        <v>22002938786200</v>
      </c>
      <c r="E2241">
        <v>22002939907800</v>
      </c>
      <c r="F2241">
        <f>(tester_performance_sin_indices[[#This Row],[post-handle-timestamp]]-tester_performance_sin_indices[[#This Row],[pre-handle-timestamp]])/1000000</f>
        <v>1.1215999999999999</v>
      </c>
    </row>
    <row r="2242" spans="1:6" hidden="1" x14ac:dyDescent="0.25">
      <c r="A2242" s="1" t="s">
        <v>5</v>
      </c>
      <c r="B2242" s="1" t="s">
        <v>9</v>
      </c>
      <c r="C2242">
        <v>200</v>
      </c>
      <c r="D2242">
        <v>22002941667100</v>
      </c>
      <c r="E2242">
        <v>22002942770300</v>
      </c>
      <c r="F2242">
        <f>(tester_performance_sin_indices[[#This Row],[post-handle-timestamp]]-tester_performance_sin_indices[[#This Row],[pre-handle-timestamp]])/1000000</f>
        <v>1.1032</v>
      </c>
    </row>
    <row r="2243" spans="1:6" hidden="1" x14ac:dyDescent="0.25">
      <c r="A2243" s="1" t="s">
        <v>5</v>
      </c>
      <c r="B2243" s="1" t="s">
        <v>13</v>
      </c>
      <c r="C2243">
        <v>200</v>
      </c>
      <c r="D2243">
        <v>22002944842400</v>
      </c>
      <c r="E2243">
        <v>22002945846400</v>
      </c>
      <c r="F2243">
        <f>(tester_performance_sin_indices[[#This Row],[post-handle-timestamp]]-tester_performance_sin_indices[[#This Row],[pre-handle-timestamp]])/1000000</f>
        <v>1.004</v>
      </c>
    </row>
    <row r="2244" spans="1:6" hidden="1" x14ac:dyDescent="0.25">
      <c r="A2244" s="1" t="s">
        <v>5</v>
      </c>
      <c r="B2244" s="1" t="s">
        <v>14</v>
      </c>
      <c r="C2244">
        <v>200</v>
      </c>
      <c r="D2244">
        <v>22002947448700</v>
      </c>
      <c r="E2244">
        <v>22002948526200</v>
      </c>
      <c r="F2244">
        <f>(tester_performance_sin_indices[[#This Row],[post-handle-timestamp]]-tester_performance_sin_indices[[#This Row],[pre-handle-timestamp]])/1000000</f>
        <v>1.0774999999999999</v>
      </c>
    </row>
    <row r="2245" spans="1:6" hidden="1" x14ac:dyDescent="0.25">
      <c r="A2245" s="1" t="s">
        <v>5</v>
      </c>
      <c r="B2245" s="1" t="s">
        <v>15</v>
      </c>
      <c r="C2245">
        <v>200</v>
      </c>
      <c r="D2245">
        <v>22002950363100</v>
      </c>
      <c r="E2245">
        <v>22002951341600</v>
      </c>
      <c r="F2245">
        <f>(tester_performance_sin_indices[[#This Row],[post-handle-timestamp]]-tester_performance_sin_indices[[#This Row],[pre-handle-timestamp]])/1000000</f>
        <v>0.97850000000000004</v>
      </c>
    </row>
    <row r="2246" spans="1:6" hidden="1" x14ac:dyDescent="0.25">
      <c r="A2246" s="1" t="s">
        <v>5</v>
      </c>
      <c r="B2246" s="1" t="s">
        <v>16</v>
      </c>
      <c r="C2246">
        <v>200</v>
      </c>
      <c r="D2246">
        <v>22002952889700</v>
      </c>
      <c r="E2246">
        <v>22002953923700</v>
      </c>
      <c r="F2246">
        <f>(tester_performance_sin_indices[[#This Row],[post-handle-timestamp]]-tester_performance_sin_indices[[#This Row],[pre-handle-timestamp]])/1000000</f>
        <v>1.034</v>
      </c>
    </row>
    <row r="2247" spans="1:6" hidden="1" x14ac:dyDescent="0.25">
      <c r="A2247" s="1" t="s">
        <v>5</v>
      </c>
      <c r="B2247" s="1" t="s">
        <v>17</v>
      </c>
      <c r="C2247">
        <v>200</v>
      </c>
      <c r="D2247">
        <v>22002955502000</v>
      </c>
      <c r="E2247">
        <v>22002956488300</v>
      </c>
      <c r="F2247">
        <f>(tester_performance_sin_indices[[#This Row],[post-handle-timestamp]]-tester_performance_sin_indices[[#This Row],[pre-handle-timestamp]])/1000000</f>
        <v>0.98629999999999995</v>
      </c>
    </row>
    <row r="2248" spans="1:6" hidden="1" x14ac:dyDescent="0.25">
      <c r="A2248" s="1" t="s">
        <v>5</v>
      </c>
      <c r="B2248" s="1" t="s">
        <v>10</v>
      </c>
      <c r="C2248">
        <v>200</v>
      </c>
      <c r="D2248">
        <v>22002958363300</v>
      </c>
      <c r="E2248">
        <v>22002959461200</v>
      </c>
      <c r="F2248">
        <f>(tester_performance_sin_indices[[#This Row],[post-handle-timestamp]]-tester_performance_sin_indices[[#This Row],[pre-handle-timestamp]])/1000000</f>
        <v>1.0979000000000001</v>
      </c>
    </row>
    <row r="2249" spans="1:6" hidden="1" x14ac:dyDescent="0.25">
      <c r="A2249" s="1" t="s">
        <v>5</v>
      </c>
      <c r="B2249" s="1" t="s">
        <v>11</v>
      </c>
      <c r="C2249">
        <v>200</v>
      </c>
      <c r="D2249">
        <v>22002961705700</v>
      </c>
      <c r="E2249">
        <v>22002962855100</v>
      </c>
      <c r="F2249">
        <f>(tester_performance_sin_indices[[#This Row],[post-handle-timestamp]]-tester_performance_sin_indices[[#This Row],[pre-handle-timestamp]])/1000000</f>
        <v>1.1494</v>
      </c>
    </row>
    <row r="2250" spans="1:6" hidden="1" x14ac:dyDescent="0.25">
      <c r="A2250" s="1" t="s">
        <v>5</v>
      </c>
      <c r="B2250" s="1" t="s">
        <v>12</v>
      </c>
      <c r="C2250">
        <v>200</v>
      </c>
      <c r="D2250">
        <v>22002964743500</v>
      </c>
      <c r="E2250">
        <v>22002965767400</v>
      </c>
      <c r="F2250">
        <f>(tester_performance_sin_indices[[#This Row],[post-handle-timestamp]]-tester_performance_sin_indices[[#This Row],[pre-handle-timestamp]])/1000000</f>
        <v>1.0239</v>
      </c>
    </row>
    <row r="2251" spans="1:6" hidden="1" x14ac:dyDescent="0.25">
      <c r="A2251" s="1" t="s">
        <v>5</v>
      </c>
      <c r="B2251" s="1" t="s">
        <v>18</v>
      </c>
      <c r="C2251">
        <v>200</v>
      </c>
      <c r="D2251">
        <v>22002967278000</v>
      </c>
      <c r="E2251">
        <v>22002968245300</v>
      </c>
      <c r="F2251">
        <f>(tester_performance_sin_indices[[#This Row],[post-handle-timestamp]]-tester_performance_sin_indices[[#This Row],[pre-handle-timestamp]])/1000000</f>
        <v>0.96730000000000005</v>
      </c>
    </row>
    <row r="2252" spans="1:6" hidden="1" x14ac:dyDescent="0.25">
      <c r="A2252" s="1" t="s">
        <v>5</v>
      </c>
      <c r="B2252" s="1" t="s">
        <v>19</v>
      </c>
      <c r="C2252">
        <v>200</v>
      </c>
      <c r="D2252">
        <v>22002969949600</v>
      </c>
      <c r="E2252">
        <v>22002970906100</v>
      </c>
      <c r="F2252">
        <f>(tester_performance_sin_indices[[#This Row],[post-handle-timestamp]]-tester_performance_sin_indices[[#This Row],[pre-handle-timestamp]])/1000000</f>
        <v>0.95650000000000002</v>
      </c>
    </row>
    <row r="2253" spans="1:6" hidden="1" x14ac:dyDescent="0.25">
      <c r="A2253" s="1" t="s">
        <v>5</v>
      </c>
      <c r="B2253" s="1" t="s">
        <v>20</v>
      </c>
      <c r="C2253">
        <v>200</v>
      </c>
      <c r="D2253">
        <v>22002972415600</v>
      </c>
      <c r="E2253">
        <v>22002973598300</v>
      </c>
      <c r="F2253">
        <f>(tester_performance_sin_indices[[#This Row],[post-handle-timestamp]]-tester_performance_sin_indices[[#This Row],[pre-handle-timestamp]])/1000000</f>
        <v>1.1827000000000001</v>
      </c>
    </row>
    <row r="2254" spans="1:6" hidden="1" x14ac:dyDescent="0.25">
      <c r="A2254" s="1" t="s">
        <v>5</v>
      </c>
      <c r="B2254" s="1" t="s">
        <v>21</v>
      </c>
      <c r="C2254">
        <v>200</v>
      </c>
      <c r="D2254">
        <v>22002976074000</v>
      </c>
      <c r="E2254">
        <v>22002977296700</v>
      </c>
      <c r="F2254">
        <f>(tester_performance_sin_indices[[#This Row],[post-handle-timestamp]]-tester_performance_sin_indices[[#This Row],[pre-handle-timestamp]])/1000000</f>
        <v>1.2226999999999999</v>
      </c>
    </row>
    <row r="2255" spans="1:6" x14ac:dyDescent="0.25">
      <c r="A2255" s="1" t="s">
        <v>26</v>
      </c>
      <c r="B2255" s="1" t="s">
        <v>38</v>
      </c>
      <c r="C2255">
        <v>200</v>
      </c>
      <c r="D2255">
        <v>22002979140600</v>
      </c>
      <c r="E2255">
        <v>22002993224600</v>
      </c>
      <c r="F2255">
        <f>(tester_performance_sin_indices[[#This Row],[post-handle-timestamp]]-tester_performance_sin_indices[[#This Row],[pre-handle-timestamp]])/1000000</f>
        <v>14.084</v>
      </c>
    </row>
    <row r="2256" spans="1:6" hidden="1" x14ac:dyDescent="0.25">
      <c r="A2256" s="1" t="s">
        <v>5</v>
      </c>
      <c r="B2256" s="1" t="s">
        <v>8</v>
      </c>
      <c r="C2256">
        <v>200</v>
      </c>
      <c r="D2256">
        <v>22003097285300</v>
      </c>
      <c r="E2256">
        <v>22003098310500</v>
      </c>
      <c r="F2256">
        <f>(tester_performance_sin_indices[[#This Row],[post-handle-timestamp]]-tester_performance_sin_indices[[#This Row],[pre-handle-timestamp]])/1000000</f>
        <v>1.0251999999999999</v>
      </c>
    </row>
    <row r="2257" spans="1:6" hidden="1" x14ac:dyDescent="0.25">
      <c r="A2257" s="1" t="s">
        <v>5</v>
      </c>
      <c r="B2257" s="1" t="s">
        <v>9</v>
      </c>
      <c r="C2257">
        <v>200</v>
      </c>
      <c r="D2257">
        <v>22003099926900</v>
      </c>
      <c r="E2257">
        <v>22003100916600</v>
      </c>
      <c r="F2257">
        <f>(tester_performance_sin_indices[[#This Row],[post-handle-timestamp]]-tester_performance_sin_indices[[#This Row],[pre-handle-timestamp]])/1000000</f>
        <v>0.98970000000000002</v>
      </c>
    </row>
    <row r="2258" spans="1:6" hidden="1" x14ac:dyDescent="0.25">
      <c r="A2258" s="1" t="s">
        <v>5</v>
      </c>
      <c r="B2258" s="1" t="s">
        <v>13</v>
      </c>
      <c r="C2258">
        <v>200</v>
      </c>
      <c r="D2258">
        <v>22003104259700</v>
      </c>
      <c r="E2258">
        <v>22003105297900</v>
      </c>
      <c r="F2258">
        <f>(tester_performance_sin_indices[[#This Row],[post-handle-timestamp]]-tester_performance_sin_indices[[#This Row],[pre-handle-timestamp]])/1000000</f>
        <v>1.0382</v>
      </c>
    </row>
    <row r="2259" spans="1:6" hidden="1" x14ac:dyDescent="0.25">
      <c r="A2259" s="1" t="s">
        <v>5</v>
      </c>
      <c r="B2259" s="1" t="s">
        <v>14</v>
      </c>
      <c r="C2259">
        <v>200</v>
      </c>
      <c r="D2259">
        <v>22003106983900</v>
      </c>
      <c r="E2259">
        <v>22003107997900</v>
      </c>
      <c r="F2259">
        <f>(tester_performance_sin_indices[[#This Row],[post-handle-timestamp]]-tester_performance_sin_indices[[#This Row],[pre-handle-timestamp]])/1000000</f>
        <v>1.014</v>
      </c>
    </row>
    <row r="2260" spans="1:6" hidden="1" x14ac:dyDescent="0.25">
      <c r="A2260" s="1" t="s">
        <v>5</v>
      </c>
      <c r="B2260" s="1" t="s">
        <v>15</v>
      </c>
      <c r="C2260">
        <v>200</v>
      </c>
      <c r="D2260">
        <v>22003109987300</v>
      </c>
      <c r="E2260">
        <v>22003111339700</v>
      </c>
      <c r="F2260">
        <f>(tester_performance_sin_indices[[#This Row],[post-handle-timestamp]]-tester_performance_sin_indices[[#This Row],[pre-handle-timestamp]])/1000000</f>
        <v>1.3524</v>
      </c>
    </row>
    <row r="2261" spans="1:6" hidden="1" x14ac:dyDescent="0.25">
      <c r="A2261" s="1" t="s">
        <v>5</v>
      </c>
      <c r="B2261" s="1" t="s">
        <v>16</v>
      </c>
      <c r="C2261">
        <v>200</v>
      </c>
      <c r="D2261">
        <v>22003113094100</v>
      </c>
      <c r="E2261">
        <v>22003114037100</v>
      </c>
      <c r="F2261">
        <f>(tester_performance_sin_indices[[#This Row],[post-handle-timestamp]]-tester_performance_sin_indices[[#This Row],[pre-handle-timestamp]])/1000000</f>
        <v>0.94299999999999995</v>
      </c>
    </row>
    <row r="2262" spans="1:6" hidden="1" x14ac:dyDescent="0.25">
      <c r="A2262" s="1" t="s">
        <v>5</v>
      </c>
      <c r="B2262" s="1" t="s">
        <v>17</v>
      </c>
      <c r="C2262">
        <v>200</v>
      </c>
      <c r="D2262">
        <v>22003115566800</v>
      </c>
      <c r="E2262">
        <v>22003116529400</v>
      </c>
      <c r="F2262">
        <f>(tester_performance_sin_indices[[#This Row],[post-handle-timestamp]]-tester_performance_sin_indices[[#This Row],[pre-handle-timestamp]])/1000000</f>
        <v>0.96260000000000001</v>
      </c>
    </row>
    <row r="2263" spans="1:6" hidden="1" x14ac:dyDescent="0.25">
      <c r="A2263" s="1" t="s">
        <v>5</v>
      </c>
      <c r="B2263" s="1" t="s">
        <v>10</v>
      </c>
      <c r="C2263">
        <v>200</v>
      </c>
      <c r="D2263">
        <v>22003118266100</v>
      </c>
      <c r="E2263">
        <v>22003119194900</v>
      </c>
      <c r="F2263">
        <f>(tester_performance_sin_indices[[#This Row],[post-handle-timestamp]]-tester_performance_sin_indices[[#This Row],[pre-handle-timestamp]])/1000000</f>
        <v>0.92879999999999996</v>
      </c>
    </row>
    <row r="2264" spans="1:6" hidden="1" x14ac:dyDescent="0.25">
      <c r="A2264" s="1" t="s">
        <v>5</v>
      </c>
      <c r="B2264" s="1" t="s">
        <v>11</v>
      </c>
      <c r="C2264">
        <v>200</v>
      </c>
      <c r="D2264">
        <v>22003121039500</v>
      </c>
      <c r="E2264">
        <v>22003122039900</v>
      </c>
      <c r="F2264">
        <f>(tester_performance_sin_indices[[#This Row],[post-handle-timestamp]]-tester_performance_sin_indices[[#This Row],[pre-handle-timestamp]])/1000000</f>
        <v>1.0004</v>
      </c>
    </row>
    <row r="2265" spans="1:6" hidden="1" x14ac:dyDescent="0.25">
      <c r="A2265" s="1" t="s">
        <v>5</v>
      </c>
      <c r="B2265" s="1" t="s">
        <v>12</v>
      </c>
      <c r="C2265">
        <v>200</v>
      </c>
      <c r="D2265">
        <v>22003123709100</v>
      </c>
      <c r="E2265">
        <v>22003124647100</v>
      </c>
      <c r="F2265">
        <f>(tester_performance_sin_indices[[#This Row],[post-handle-timestamp]]-tester_performance_sin_indices[[#This Row],[pre-handle-timestamp]])/1000000</f>
        <v>0.93799999999999994</v>
      </c>
    </row>
    <row r="2266" spans="1:6" hidden="1" x14ac:dyDescent="0.25">
      <c r="A2266" s="1" t="s">
        <v>5</v>
      </c>
      <c r="B2266" s="1" t="s">
        <v>18</v>
      </c>
      <c r="C2266">
        <v>200</v>
      </c>
      <c r="D2266">
        <v>22003126177700</v>
      </c>
      <c r="E2266">
        <v>22003127061200</v>
      </c>
      <c r="F2266">
        <f>(tester_performance_sin_indices[[#This Row],[post-handle-timestamp]]-tester_performance_sin_indices[[#This Row],[pre-handle-timestamp]])/1000000</f>
        <v>0.88349999999999995</v>
      </c>
    </row>
    <row r="2267" spans="1:6" hidden="1" x14ac:dyDescent="0.25">
      <c r="A2267" s="1" t="s">
        <v>5</v>
      </c>
      <c r="B2267" s="1" t="s">
        <v>19</v>
      </c>
      <c r="C2267">
        <v>200</v>
      </c>
      <c r="D2267">
        <v>22003128553800</v>
      </c>
      <c r="E2267">
        <v>22003129469700</v>
      </c>
      <c r="F2267">
        <f>(tester_performance_sin_indices[[#This Row],[post-handle-timestamp]]-tester_performance_sin_indices[[#This Row],[pre-handle-timestamp]])/1000000</f>
        <v>0.91590000000000005</v>
      </c>
    </row>
    <row r="2268" spans="1:6" hidden="1" x14ac:dyDescent="0.25">
      <c r="A2268" s="1" t="s">
        <v>5</v>
      </c>
      <c r="B2268" s="1" t="s">
        <v>20</v>
      </c>
      <c r="C2268">
        <v>200</v>
      </c>
      <c r="D2268">
        <v>22003131064000</v>
      </c>
      <c r="E2268">
        <v>22003132330200</v>
      </c>
      <c r="F2268">
        <f>(tester_performance_sin_indices[[#This Row],[post-handle-timestamp]]-tester_performance_sin_indices[[#This Row],[pre-handle-timestamp]])/1000000</f>
        <v>1.2662</v>
      </c>
    </row>
    <row r="2269" spans="1:6" x14ac:dyDescent="0.25">
      <c r="A2269" s="1" t="s">
        <v>5</v>
      </c>
      <c r="B2269" s="1" t="s">
        <v>30</v>
      </c>
      <c r="C2269">
        <v>200</v>
      </c>
      <c r="D2269">
        <v>22003134528200</v>
      </c>
      <c r="E2269">
        <v>22003139898600</v>
      </c>
      <c r="F2269">
        <f>(tester_performance_sin_indices[[#This Row],[post-handle-timestamp]]-tester_performance_sin_indices[[#This Row],[pre-handle-timestamp]])/1000000</f>
        <v>5.3704000000000001</v>
      </c>
    </row>
    <row r="2270" spans="1:6" hidden="1" x14ac:dyDescent="0.25">
      <c r="A2270" s="1" t="s">
        <v>5</v>
      </c>
      <c r="B2270" s="1" t="s">
        <v>8</v>
      </c>
      <c r="C2270">
        <v>200</v>
      </c>
      <c r="D2270">
        <v>22003274340600</v>
      </c>
      <c r="E2270">
        <v>22003275437000</v>
      </c>
      <c r="F2270">
        <f>(tester_performance_sin_indices[[#This Row],[post-handle-timestamp]]-tester_performance_sin_indices[[#This Row],[pre-handle-timestamp]])/1000000</f>
        <v>1.0964</v>
      </c>
    </row>
    <row r="2271" spans="1:6" hidden="1" x14ac:dyDescent="0.25">
      <c r="A2271" s="1" t="s">
        <v>5</v>
      </c>
      <c r="B2271" s="1" t="s">
        <v>9</v>
      </c>
      <c r="C2271">
        <v>200</v>
      </c>
      <c r="D2271">
        <v>22003277096600</v>
      </c>
      <c r="E2271">
        <v>22003278108200</v>
      </c>
      <c r="F2271">
        <f>(tester_performance_sin_indices[[#This Row],[post-handle-timestamp]]-tester_performance_sin_indices[[#This Row],[pre-handle-timestamp]])/1000000</f>
        <v>1.0116000000000001</v>
      </c>
    </row>
    <row r="2272" spans="1:6" hidden="1" x14ac:dyDescent="0.25">
      <c r="A2272" s="1" t="s">
        <v>5</v>
      </c>
      <c r="B2272" s="1" t="s">
        <v>13</v>
      </c>
      <c r="C2272">
        <v>200</v>
      </c>
      <c r="D2272">
        <v>22003279777200</v>
      </c>
      <c r="E2272">
        <v>22003280783600</v>
      </c>
      <c r="F2272">
        <f>(tester_performance_sin_indices[[#This Row],[post-handle-timestamp]]-tester_performance_sin_indices[[#This Row],[pre-handle-timestamp]])/1000000</f>
        <v>1.0064</v>
      </c>
    </row>
    <row r="2273" spans="1:6" hidden="1" x14ac:dyDescent="0.25">
      <c r="A2273" s="1" t="s">
        <v>5</v>
      </c>
      <c r="B2273" s="1" t="s">
        <v>14</v>
      </c>
      <c r="C2273">
        <v>200</v>
      </c>
      <c r="D2273">
        <v>22003282446200</v>
      </c>
      <c r="E2273">
        <v>22003283450500</v>
      </c>
      <c r="F2273">
        <f>(tester_performance_sin_indices[[#This Row],[post-handle-timestamp]]-tester_performance_sin_indices[[#This Row],[pre-handle-timestamp]])/1000000</f>
        <v>1.0043</v>
      </c>
    </row>
    <row r="2274" spans="1:6" hidden="1" x14ac:dyDescent="0.25">
      <c r="A2274" s="1" t="s">
        <v>5</v>
      </c>
      <c r="B2274" s="1" t="s">
        <v>15</v>
      </c>
      <c r="C2274">
        <v>200</v>
      </c>
      <c r="D2274">
        <v>22003285445100</v>
      </c>
      <c r="E2274">
        <v>22003286408700</v>
      </c>
      <c r="F2274">
        <f>(tester_performance_sin_indices[[#This Row],[post-handle-timestamp]]-tester_performance_sin_indices[[#This Row],[pre-handle-timestamp]])/1000000</f>
        <v>0.96360000000000001</v>
      </c>
    </row>
    <row r="2275" spans="1:6" hidden="1" x14ac:dyDescent="0.25">
      <c r="A2275" s="1" t="s">
        <v>5</v>
      </c>
      <c r="B2275" s="1" t="s">
        <v>16</v>
      </c>
      <c r="C2275">
        <v>200</v>
      </c>
      <c r="D2275">
        <v>22003288403300</v>
      </c>
      <c r="E2275">
        <v>22003289755700</v>
      </c>
      <c r="F2275">
        <f>(tester_performance_sin_indices[[#This Row],[post-handle-timestamp]]-tester_performance_sin_indices[[#This Row],[pre-handle-timestamp]])/1000000</f>
        <v>1.3524</v>
      </c>
    </row>
    <row r="2276" spans="1:6" hidden="1" x14ac:dyDescent="0.25">
      <c r="A2276" s="1" t="s">
        <v>5</v>
      </c>
      <c r="B2276" s="1" t="s">
        <v>17</v>
      </c>
      <c r="C2276">
        <v>200</v>
      </c>
      <c r="D2276">
        <v>22003291880400</v>
      </c>
      <c r="E2276">
        <v>22003293282400</v>
      </c>
      <c r="F2276">
        <f>(tester_performance_sin_indices[[#This Row],[post-handle-timestamp]]-tester_performance_sin_indices[[#This Row],[pre-handle-timestamp]])/1000000</f>
        <v>1.4019999999999999</v>
      </c>
    </row>
    <row r="2277" spans="1:6" hidden="1" x14ac:dyDescent="0.25">
      <c r="A2277" s="1" t="s">
        <v>5</v>
      </c>
      <c r="B2277" s="1" t="s">
        <v>10</v>
      </c>
      <c r="C2277">
        <v>200</v>
      </c>
      <c r="D2277">
        <v>22003295444800</v>
      </c>
      <c r="E2277">
        <v>22003296411300</v>
      </c>
      <c r="F2277">
        <f>(tester_performance_sin_indices[[#This Row],[post-handle-timestamp]]-tester_performance_sin_indices[[#This Row],[pre-handle-timestamp]])/1000000</f>
        <v>0.96650000000000003</v>
      </c>
    </row>
    <row r="2278" spans="1:6" hidden="1" x14ac:dyDescent="0.25">
      <c r="A2278" s="1" t="s">
        <v>5</v>
      </c>
      <c r="B2278" s="1" t="s">
        <v>11</v>
      </c>
      <c r="C2278">
        <v>200</v>
      </c>
      <c r="D2278">
        <v>22003298319100</v>
      </c>
      <c r="E2278">
        <v>22003299353800</v>
      </c>
      <c r="F2278">
        <f>(tester_performance_sin_indices[[#This Row],[post-handle-timestamp]]-tester_performance_sin_indices[[#This Row],[pre-handle-timestamp]])/1000000</f>
        <v>1.0347</v>
      </c>
    </row>
    <row r="2279" spans="1:6" hidden="1" x14ac:dyDescent="0.25">
      <c r="A2279" s="1" t="s">
        <v>5</v>
      </c>
      <c r="B2279" s="1" t="s">
        <v>12</v>
      </c>
      <c r="C2279">
        <v>200</v>
      </c>
      <c r="D2279">
        <v>22003301559300</v>
      </c>
      <c r="E2279">
        <v>22003302992300</v>
      </c>
      <c r="F2279">
        <f>(tester_performance_sin_indices[[#This Row],[post-handle-timestamp]]-tester_performance_sin_indices[[#This Row],[pre-handle-timestamp]])/1000000</f>
        <v>1.4330000000000001</v>
      </c>
    </row>
    <row r="2280" spans="1:6" hidden="1" x14ac:dyDescent="0.25">
      <c r="A2280" s="1" t="s">
        <v>5</v>
      </c>
      <c r="B2280" s="1" t="s">
        <v>18</v>
      </c>
      <c r="C2280">
        <v>200</v>
      </c>
      <c r="D2280">
        <v>22003304679200</v>
      </c>
      <c r="E2280">
        <v>22003305612000</v>
      </c>
      <c r="F2280">
        <f>(tester_performance_sin_indices[[#This Row],[post-handle-timestamp]]-tester_performance_sin_indices[[#This Row],[pre-handle-timestamp]])/1000000</f>
        <v>0.93279999999999996</v>
      </c>
    </row>
    <row r="2281" spans="1:6" hidden="1" x14ac:dyDescent="0.25">
      <c r="A2281" s="1" t="s">
        <v>5</v>
      </c>
      <c r="B2281" s="1" t="s">
        <v>19</v>
      </c>
      <c r="C2281">
        <v>200</v>
      </c>
      <c r="D2281">
        <v>22003307076700</v>
      </c>
      <c r="E2281">
        <v>22003307988300</v>
      </c>
      <c r="F2281">
        <f>(tester_performance_sin_indices[[#This Row],[post-handle-timestamp]]-tester_performance_sin_indices[[#This Row],[pre-handle-timestamp]])/1000000</f>
        <v>0.91159999999999997</v>
      </c>
    </row>
    <row r="2282" spans="1:6" hidden="1" x14ac:dyDescent="0.25">
      <c r="A2282" s="1" t="s">
        <v>5</v>
      </c>
      <c r="B2282" s="1" t="s">
        <v>20</v>
      </c>
      <c r="C2282">
        <v>200</v>
      </c>
      <c r="D2282">
        <v>22003309518500</v>
      </c>
      <c r="E2282">
        <v>22003310663800</v>
      </c>
      <c r="F2282">
        <f>(tester_performance_sin_indices[[#This Row],[post-handle-timestamp]]-tester_performance_sin_indices[[#This Row],[pre-handle-timestamp]])/1000000</f>
        <v>1.1453</v>
      </c>
    </row>
    <row r="2283" spans="1:6" hidden="1" x14ac:dyDescent="0.25">
      <c r="A2283" s="1" t="s">
        <v>5</v>
      </c>
      <c r="B2283" s="1" t="s">
        <v>21</v>
      </c>
      <c r="C2283">
        <v>200</v>
      </c>
      <c r="D2283">
        <v>22003313265600</v>
      </c>
      <c r="E2283">
        <v>22003314483200</v>
      </c>
      <c r="F2283">
        <f>(tester_performance_sin_indices[[#This Row],[post-handle-timestamp]]-tester_performance_sin_indices[[#This Row],[pre-handle-timestamp]])/1000000</f>
        <v>1.2176</v>
      </c>
    </row>
    <row r="2284" spans="1:6" hidden="1" x14ac:dyDescent="0.25">
      <c r="A2284" s="1" t="s">
        <v>5</v>
      </c>
      <c r="B2284" s="1" t="s">
        <v>28</v>
      </c>
      <c r="C2284">
        <v>200</v>
      </c>
      <c r="D2284">
        <v>22003316316500</v>
      </c>
      <c r="E2284">
        <v>22003317248800</v>
      </c>
      <c r="F2284">
        <f>(tester_performance_sin_indices[[#This Row],[post-handle-timestamp]]-tester_performance_sin_indices[[#This Row],[pre-handle-timestamp]])/1000000</f>
        <v>0.93230000000000002</v>
      </c>
    </row>
    <row r="2285" spans="1:6" x14ac:dyDescent="0.25">
      <c r="A2285" s="1" t="s">
        <v>5</v>
      </c>
      <c r="B2285" s="1" t="s">
        <v>38</v>
      </c>
      <c r="C2285">
        <v>200</v>
      </c>
      <c r="D2285">
        <v>22003318524900</v>
      </c>
      <c r="E2285">
        <v>22003323380200</v>
      </c>
      <c r="F2285">
        <f>(tester_performance_sin_indices[[#This Row],[post-handle-timestamp]]-tester_performance_sin_indices[[#This Row],[pre-handle-timestamp]])/1000000</f>
        <v>4.8552999999999997</v>
      </c>
    </row>
    <row r="2286" spans="1:6" hidden="1" x14ac:dyDescent="0.25">
      <c r="A2286" s="1" t="s">
        <v>5</v>
      </c>
      <c r="B2286" s="1" t="s">
        <v>8</v>
      </c>
      <c r="C2286">
        <v>200</v>
      </c>
      <c r="D2286">
        <v>22003459634400</v>
      </c>
      <c r="E2286">
        <v>22003460643000</v>
      </c>
      <c r="F2286">
        <f>(tester_performance_sin_indices[[#This Row],[post-handle-timestamp]]-tester_performance_sin_indices[[#This Row],[pre-handle-timestamp]])/1000000</f>
        <v>1.0085999999999999</v>
      </c>
    </row>
    <row r="2287" spans="1:6" hidden="1" x14ac:dyDescent="0.25">
      <c r="A2287" s="1" t="s">
        <v>5</v>
      </c>
      <c r="B2287" s="1" t="s">
        <v>9</v>
      </c>
      <c r="C2287">
        <v>200</v>
      </c>
      <c r="D2287">
        <v>22003462276000</v>
      </c>
      <c r="E2287">
        <v>22003463186900</v>
      </c>
      <c r="F2287">
        <f>(tester_performance_sin_indices[[#This Row],[post-handle-timestamp]]-tester_performance_sin_indices[[#This Row],[pre-handle-timestamp]])/1000000</f>
        <v>0.91090000000000004</v>
      </c>
    </row>
    <row r="2288" spans="1:6" hidden="1" x14ac:dyDescent="0.25">
      <c r="A2288" s="1" t="s">
        <v>5</v>
      </c>
      <c r="B2288" s="1" t="s">
        <v>13</v>
      </c>
      <c r="C2288">
        <v>200</v>
      </c>
      <c r="D2288">
        <v>22003464877500</v>
      </c>
      <c r="E2288">
        <v>22003465893900</v>
      </c>
      <c r="F2288">
        <f>(tester_performance_sin_indices[[#This Row],[post-handle-timestamp]]-tester_performance_sin_indices[[#This Row],[pre-handle-timestamp]])/1000000</f>
        <v>1.0164</v>
      </c>
    </row>
    <row r="2289" spans="1:6" hidden="1" x14ac:dyDescent="0.25">
      <c r="A2289" s="1" t="s">
        <v>5</v>
      </c>
      <c r="B2289" s="1" t="s">
        <v>14</v>
      </c>
      <c r="C2289">
        <v>200</v>
      </c>
      <c r="D2289">
        <v>22003467490600</v>
      </c>
      <c r="E2289">
        <v>22003468440000</v>
      </c>
      <c r="F2289">
        <f>(tester_performance_sin_indices[[#This Row],[post-handle-timestamp]]-tester_performance_sin_indices[[#This Row],[pre-handle-timestamp]])/1000000</f>
        <v>0.94940000000000002</v>
      </c>
    </row>
    <row r="2290" spans="1:6" hidden="1" x14ac:dyDescent="0.25">
      <c r="A2290" s="1" t="s">
        <v>5</v>
      </c>
      <c r="B2290" s="1" t="s">
        <v>12</v>
      </c>
      <c r="C2290">
        <v>200</v>
      </c>
      <c r="D2290">
        <v>22003469955800</v>
      </c>
      <c r="E2290">
        <v>22003470805200</v>
      </c>
      <c r="F2290">
        <f>(tester_performance_sin_indices[[#This Row],[post-handle-timestamp]]-tester_performance_sin_indices[[#This Row],[pre-handle-timestamp]])/1000000</f>
        <v>0.84940000000000004</v>
      </c>
    </row>
    <row r="2291" spans="1:6" hidden="1" x14ac:dyDescent="0.25">
      <c r="A2291" s="1" t="s">
        <v>5</v>
      </c>
      <c r="B2291" s="1" t="s">
        <v>15</v>
      </c>
      <c r="C2291">
        <v>200</v>
      </c>
      <c r="D2291">
        <v>22003472142000</v>
      </c>
      <c r="E2291">
        <v>22003472980300</v>
      </c>
      <c r="F2291">
        <f>(tester_performance_sin_indices[[#This Row],[post-handle-timestamp]]-tester_performance_sin_indices[[#This Row],[pre-handle-timestamp]])/1000000</f>
        <v>0.83830000000000005</v>
      </c>
    </row>
    <row r="2292" spans="1:6" hidden="1" x14ac:dyDescent="0.25">
      <c r="A2292" s="1" t="s">
        <v>5</v>
      </c>
      <c r="B2292" s="1" t="s">
        <v>16</v>
      </c>
      <c r="C2292">
        <v>200</v>
      </c>
      <c r="D2292">
        <v>22003474355400</v>
      </c>
      <c r="E2292">
        <v>22003475290000</v>
      </c>
      <c r="F2292">
        <f>(tester_performance_sin_indices[[#This Row],[post-handle-timestamp]]-tester_performance_sin_indices[[#This Row],[pre-handle-timestamp]])/1000000</f>
        <v>0.93459999999999999</v>
      </c>
    </row>
    <row r="2293" spans="1:6" hidden="1" x14ac:dyDescent="0.25">
      <c r="A2293" s="1" t="s">
        <v>5</v>
      </c>
      <c r="B2293" s="1" t="s">
        <v>17</v>
      </c>
      <c r="C2293">
        <v>200</v>
      </c>
      <c r="D2293">
        <v>22003477101200</v>
      </c>
      <c r="E2293">
        <v>22003478437100</v>
      </c>
      <c r="F2293">
        <f>(tester_performance_sin_indices[[#This Row],[post-handle-timestamp]]-tester_performance_sin_indices[[#This Row],[pre-handle-timestamp]])/1000000</f>
        <v>1.3359000000000001</v>
      </c>
    </row>
    <row r="2294" spans="1:6" hidden="1" x14ac:dyDescent="0.25">
      <c r="A2294" s="1" t="s">
        <v>5</v>
      </c>
      <c r="B2294" s="1" t="s">
        <v>10</v>
      </c>
      <c r="C2294">
        <v>200</v>
      </c>
      <c r="D2294">
        <v>22003480322800</v>
      </c>
      <c r="E2294">
        <v>22003481223600</v>
      </c>
      <c r="F2294">
        <f>(tester_performance_sin_indices[[#This Row],[post-handle-timestamp]]-tester_performance_sin_indices[[#This Row],[pre-handle-timestamp]])/1000000</f>
        <v>0.90080000000000005</v>
      </c>
    </row>
    <row r="2295" spans="1:6" hidden="1" x14ac:dyDescent="0.25">
      <c r="A2295" s="1" t="s">
        <v>5</v>
      </c>
      <c r="B2295" s="1" t="s">
        <v>11</v>
      </c>
      <c r="C2295">
        <v>200</v>
      </c>
      <c r="D2295">
        <v>22003482961200</v>
      </c>
      <c r="E2295">
        <v>22003483908600</v>
      </c>
      <c r="F2295">
        <f>(tester_performance_sin_indices[[#This Row],[post-handle-timestamp]]-tester_performance_sin_indices[[#This Row],[pre-handle-timestamp]])/1000000</f>
        <v>0.94740000000000002</v>
      </c>
    </row>
    <row r="2296" spans="1:6" hidden="1" x14ac:dyDescent="0.25">
      <c r="A2296" s="1" t="s">
        <v>5</v>
      </c>
      <c r="B2296" s="1" t="s">
        <v>18</v>
      </c>
      <c r="C2296">
        <v>200</v>
      </c>
      <c r="D2296">
        <v>22003485715800</v>
      </c>
      <c r="E2296">
        <v>22003486959400</v>
      </c>
      <c r="F2296">
        <f>(tester_performance_sin_indices[[#This Row],[post-handle-timestamp]]-tester_performance_sin_indices[[#This Row],[pre-handle-timestamp]])/1000000</f>
        <v>1.2436</v>
      </c>
    </row>
    <row r="2297" spans="1:6" hidden="1" x14ac:dyDescent="0.25">
      <c r="A2297" s="1" t="s">
        <v>5</v>
      </c>
      <c r="B2297" s="1" t="s">
        <v>19</v>
      </c>
      <c r="C2297">
        <v>200</v>
      </c>
      <c r="D2297">
        <v>22003488493800</v>
      </c>
      <c r="E2297">
        <v>22003489338700</v>
      </c>
      <c r="F2297">
        <f>(tester_performance_sin_indices[[#This Row],[post-handle-timestamp]]-tester_performance_sin_indices[[#This Row],[pre-handle-timestamp]])/1000000</f>
        <v>0.84489999999999998</v>
      </c>
    </row>
    <row r="2298" spans="1:6" hidden="1" x14ac:dyDescent="0.25">
      <c r="A2298" s="1" t="s">
        <v>5</v>
      </c>
      <c r="B2298" s="1" t="s">
        <v>20</v>
      </c>
      <c r="C2298">
        <v>200</v>
      </c>
      <c r="D2298">
        <v>22003490800500</v>
      </c>
      <c r="E2298">
        <v>22003491918400</v>
      </c>
      <c r="F2298">
        <f>(tester_performance_sin_indices[[#This Row],[post-handle-timestamp]]-tester_performance_sin_indices[[#This Row],[pre-handle-timestamp]])/1000000</f>
        <v>1.1178999999999999</v>
      </c>
    </row>
    <row r="2299" spans="1:6" hidden="1" x14ac:dyDescent="0.25">
      <c r="A2299" s="1" t="s">
        <v>5</v>
      </c>
      <c r="B2299" s="1" t="s">
        <v>21</v>
      </c>
      <c r="C2299">
        <v>200</v>
      </c>
      <c r="D2299">
        <v>22003494186600</v>
      </c>
      <c r="E2299">
        <v>22003495298400</v>
      </c>
      <c r="F2299">
        <f>(tester_performance_sin_indices[[#This Row],[post-handle-timestamp]]-tester_performance_sin_indices[[#This Row],[pre-handle-timestamp]])/1000000</f>
        <v>1.1117999999999999</v>
      </c>
    </row>
    <row r="2300" spans="1:6" x14ac:dyDescent="0.25">
      <c r="A2300" s="1" t="s">
        <v>26</v>
      </c>
      <c r="B2300" s="1" t="s">
        <v>38</v>
      </c>
      <c r="C2300">
        <v>200</v>
      </c>
      <c r="D2300">
        <v>22003496788200</v>
      </c>
      <c r="E2300">
        <v>22003519073400</v>
      </c>
      <c r="F2300">
        <f>(tester_performance_sin_indices[[#This Row],[post-handle-timestamp]]-tester_performance_sin_indices[[#This Row],[pre-handle-timestamp]])/1000000</f>
        <v>22.2852</v>
      </c>
    </row>
    <row r="2301" spans="1:6" hidden="1" x14ac:dyDescent="0.25">
      <c r="A2301" s="1" t="s">
        <v>5</v>
      </c>
      <c r="B2301" s="1" t="s">
        <v>8</v>
      </c>
      <c r="C2301">
        <v>200</v>
      </c>
      <c r="D2301">
        <v>22003722502700</v>
      </c>
      <c r="E2301">
        <v>22003724675300</v>
      </c>
      <c r="F2301">
        <f>(tester_performance_sin_indices[[#This Row],[post-handle-timestamp]]-tester_performance_sin_indices[[#This Row],[pre-handle-timestamp]])/1000000</f>
        <v>2.1726000000000001</v>
      </c>
    </row>
    <row r="2302" spans="1:6" hidden="1" x14ac:dyDescent="0.25">
      <c r="A2302" s="1" t="s">
        <v>5</v>
      </c>
      <c r="B2302" s="1" t="s">
        <v>9</v>
      </c>
      <c r="C2302">
        <v>200</v>
      </c>
      <c r="D2302">
        <v>22003727587300</v>
      </c>
      <c r="E2302">
        <v>22003728746800</v>
      </c>
      <c r="F2302">
        <f>(tester_performance_sin_indices[[#This Row],[post-handle-timestamp]]-tester_performance_sin_indices[[#This Row],[pre-handle-timestamp]])/1000000</f>
        <v>1.1595</v>
      </c>
    </row>
    <row r="2303" spans="1:6" hidden="1" x14ac:dyDescent="0.25">
      <c r="A2303" s="1" t="s">
        <v>5</v>
      </c>
      <c r="B2303" s="1" t="s">
        <v>13</v>
      </c>
      <c r="C2303">
        <v>200</v>
      </c>
      <c r="D2303">
        <v>22003730769100</v>
      </c>
      <c r="E2303">
        <v>22003731904000</v>
      </c>
      <c r="F2303">
        <f>(tester_performance_sin_indices[[#This Row],[post-handle-timestamp]]-tester_performance_sin_indices[[#This Row],[pre-handle-timestamp]])/1000000</f>
        <v>1.1349</v>
      </c>
    </row>
    <row r="2304" spans="1:6" hidden="1" x14ac:dyDescent="0.25">
      <c r="A2304" s="1" t="s">
        <v>5</v>
      </c>
      <c r="B2304" s="1" t="s">
        <v>14</v>
      </c>
      <c r="C2304">
        <v>200</v>
      </c>
      <c r="D2304">
        <v>22003733577200</v>
      </c>
      <c r="E2304">
        <v>22003734718600</v>
      </c>
      <c r="F2304">
        <f>(tester_performance_sin_indices[[#This Row],[post-handle-timestamp]]-tester_performance_sin_indices[[#This Row],[pre-handle-timestamp]])/1000000</f>
        <v>1.1414</v>
      </c>
    </row>
    <row r="2305" spans="1:6" hidden="1" x14ac:dyDescent="0.25">
      <c r="A2305" s="1" t="s">
        <v>5</v>
      </c>
      <c r="B2305" s="1" t="s">
        <v>15</v>
      </c>
      <c r="C2305">
        <v>200</v>
      </c>
      <c r="D2305">
        <v>22003736392600</v>
      </c>
      <c r="E2305">
        <v>22003737439400</v>
      </c>
      <c r="F2305">
        <f>(tester_performance_sin_indices[[#This Row],[post-handle-timestamp]]-tester_performance_sin_indices[[#This Row],[pre-handle-timestamp]])/1000000</f>
        <v>1.0468</v>
      </c>
    </row>
    <row r="2306" spans="1:6" hidden="1" x14ac:dyDescent="0.25">
      <c r="A2306" s="1" t="s">
        <v>5</v>
      </c>
      <c r="B2306" s="1" t="s">
        <v>16</v>
      </c>
      <c r="C2306">
        <v>200</v>
      </c>
      <c r="D2306">
        <v>22003739187000</v>
      </c>
      <c r="E2306">
        <v>22003740292300</v>
      </c>
      <c r="F2306">
        <f>(tester_performance_sin_indices[[#This Row],[post-handle-timestamp]]-tester_performance_sin_indices[[#This Row],[pre-handle-timestamp]])/1000000</f>
        <v>1.1052999999999999</v>
      </c>
    </row>
    <row r="2307" spans="1:6" hidden="1" x14ac:dyDescent="0.25">
      <c r="A2307" s="1" t="s">
        <v>5</v>
      </c>
      <c r="B2307" s="1" t="s">
        <v>17</v>
      </c>
      <c r="C2307">
        <v>200</v>
      </c>
      <c r="D2307">
        <v>22003741889000</v>
      </c>
      <c r="E2307">
        <v>22003742948500</v>
      </c>
      <c r="F2307">
        <f>(tester_performance_sin_indices[[#This Row],[post-handle-timestamp]]-tester_performance_sin_indices[[#This Row],[pre-handle-timestamp]])/1000000</f>
        <v>1.0595000000000001</v>
      </c>
    </row>
    <row r="2308" spans="1:6" hidden="1" x14ac:dyDescent="0.25">
      <c r="A2308" s="1" t="s">
        <v>5</v>
      </c>
      <c r="B2308" s="1" t="s">
        <v>10</v>
      </c>
      <c r="C2308">
        <v>200</v>
      </c>
      <c r="D2308">
        <v>22003744882800</v>
      </c>
      <c r="E2308">
        <v>22003745985600</v>
      </c>
      <c r="F2308">
        <f>(tester_performance_sin_indices[[#This Row],[post-handle-timestamp]]-tester_performance_sin_indices[[#This Row],[pre-handle-timestamp]])/1000000</f>
        <v>1.1028</v>
      </c>
    </row>
    <row r="2309" spans="1:6" hidden="1" x14ac:dyDescent="0.25">
      <c r="A2309" s="1" t="s">
        <v>5</v>
      </c>
      <c r="B2309" s="1" t="s">
        <v>11</v>
      </c>
      <c r="C2309">
        <v>200</v>
      </c>
      <c r="D2309">
        <v>22003747998900</v>
      </c>
      <c r="E2309">
        <v>22003749128500</v>
      </c>
      <c r="F2309">
        <f>(tester_performance_sin_indices[[#This Row],[post-handle-timestamp]]-tester_performance_sin_indices[[#This Row],[pre-handle-timestamp]])/1000000</f>
        <v>1.1295999999999999</v>
      </c>
    </row>
    <row r="2310" spans="1:6" hidden="1" x14ac:dyDescent="0.25">
      <c r="A2310" s="1" t="s">
        <v>5</v>
      </c>
      <c r="B2310" s="1" t="s">
        <v>12</v>
      </c>
      <c r="C2310">
        <v>200</v>
      </c>
      <c r="D2310">
        <v>22003750902800</v>
      </c>
      <c r="E2310">
        <v>22003751945300</v>
      </c>
      <c r="F2310">
        <f>(tester_performance_sin_indices[[#This Row],[post-handle-timestamp]]-tester_performance_sin_indices[[#This Row],[pre-handle-timestamp]])/1000000</f>
        <v>1.0425</v>
      </c>
    </row>
    <row r="2311" spans="1:6" hidden="1" x14ac:dyDescent="0.25">
      <c r="A2311" s="1" t="s">
        <v>5</v>
      </c>
      <c r="B2311" s="1" t="s">
        <v>18</v>
      </c>
      <c r="C2311">
        <v>200</v>
      </c>
      <c r="D2311">
        <v>22003753534300</v>
      </c>
      <c r="E2311">
        <v>22003754599700</v>
      </c>
      <c r="F2311">
        <f>(tester_performance_sin_indices[[#This Row],[post-handle-timestamp]]-tester_performance_sin_indices[[#This Row],[pre-handle-timestamp]])/1000000</f>
        <v>1.0653999999999999</v>
      </c>
    </row>
    <row r="2312" spans="1:6" hidden="1" x14ac:dyDescent="0.25">
      <c r="A2312" s="1" t="s">
        <v>5</v>
      </c>
      <c r="B2312" s="1" t="s">
        <v>19</v>
      </c>
      <c r="C2312">
        <v>200</v>
      </c>
      <c r="D2312">
        <v>22003756323100</v>
      </c>
      <c r="E2312">
        <v>22003757380300</v>
      </c>
      <c r="F2312">
        <f>(tester_performance_sin_indices[[#This Row],[post-handle-timestamp]]-tester_performance_sin_indices[[#This Row],[pre-handle-timestamp]])/1000000</f>
        <v>1.0571999999999999</v>
      </c>
    </row>
    <row r="2313" spans="1:6" hidden="1" x14ac:dyDescent="0.25">
      <c r="A2313" s="1" t="s">
        <v>5</v>
      </c>
      <c r="B2313" s="1" t="s">
        <v>20</v>
      </c>
      <c r="C2313">
        <v>200</v>
      </c>
      <c r="D2313">
        <v>22003759067000</v>
      </c>
      <c r="E2313">
        <v>22003760428800</v>
      </c>
      <c r="F2313">
        <f>(tester_performance_sin_indices[[#This Row],[post-handle-timestamp]]-tester_performance_sin_indices[[#This Row],[pre-handle-timestamp]])/1000000</f>
        <v>1.3617999999999999</v>
      </c>
    </row>
    <row r="2314" spans="1:6" x14ac:dyDescent="0.25">
      <c r="A2314" s="1" t="s">
        <v>5</v>
      </c>
      <c r="B2314" s="1" t="s">
        <v>30</v>
      </c>
      <c r="C2314">
        <v>200</v>
      </c>
      <c r="D2314">
        <v>22003762957200</v>
      </c>
      <c r="E2314">
        <v>22003771694500</v>
      </c>
      <c r="F2314">
        <f>(tester_performance_sin_indices[[#This Row],[post-handle-timestamp]]-tester_performance_sin_indices[[#This Row],[pre-handle-timestamp]])/1000000</f>
        <v>8.7372999999999994</v>
      </c>
    </row>
    <row r="2315" spans="1:6" hidden="1" x14ac:dyDescent="0.25">
      <c r="A2315" s="1" t="s">
        <v>5</v>
      </c>
      <c r="B2315" s="1" t="s">
        <v>8</v>
      </c>
      <c r="C2315">
        <v>200</v>
      </c>
      <c r="D2315">
        <v>22004031924800</v>
      </c>
      <c r="E2315">
        <v>22004033032800</v>
      </c>
      <c r="F2315">
        <f>(tester_performance_sin_indices[[#This Row],[post-handle-timestamp]]-tester_performance_sin_indices[[#This Row],[pre-handle-timestamp]])/1000000</f>
        <v>1.1080000000000001</v>
      </c>
    </row>
    <row r="2316" spans="1:6" hidden="1" x14ac:dyDescent="0.25">
      <c r="A2316" s="1" t="s">
        <v>5</v>
      </c>
      <c r="B2316" s="1" t="s">
        <v>9</v>
      </c>
      <c r="C2316">
        <v>200</v>
      </c>
      <c r="D2316">
        <v>22004034707100</v>
      </c>
      <c r="E2316">
        <v>22004035790800</v>
      </c>
      <c r="F2316">
        <f>(tester_performance_sin_indices[[#This Row],[post-handle-timestamp]]-tester_performance_sin_indices[[#This Row],[pre-handle-timestamp]])/1000000</f>
        <v>1.0837000000000001</v>
      </c>
    </row>
    <row r="2317" spans="1:6" hidden="1" x14ac:dyDescent="0.25">
      <c r="A2317" s="1" t="s">
        <v>5</v>
      </c>
      <c r="B2317" s="1" t="s">
        <v>13</v>
      </c>
      <c r="C2317">
        <v>200</v>
      </c>
      <c r="D2317">
        <v>22004037748700</v>
      </c>
      <c r="E2317">
        <v>22004038774000</v>
      </c>
      <c r="F2317">
        <f>(tester_performance_sin_indices[[#This Row],[post-handle-timestamp]]-tester_performance_sin_indices[[#This Row],[pre-handle-timestamp]])/1000000</f>
        <v>1.0253000000000001</v>
      </c>
    </row>
    <row r="2318" spans="1:6" hidden="1" x14ac:dyDescent="0.25">
      <c r="A2318" s="1" t="s">
        <v>5</v>
      </c>
      <c r="B2318" s="1" t="s">
        <v>14</v>
      </c>
      <c r="C2318">
        <v>200</v>
      </c>
      <c r="D2318">
        <v>22004040391900</v>
      </c>
      <c r="E2318">
        <v>22004041438700</v>
      </c>
      <c r="F2318">
        <f>(tester_performance_sin_indices[[#This Row],[post-handle-timestamp]]-tester_performance_sin_indices[[#This Row],[pre-handle-timestamp]])/1000000</f>
        <v>1.0468</v>
      </c>
    </row>
    <row r="2319" spans="1:6" hidden="1" x14ac:dyDescent="0.25">
      <c r="A2319" s="1" t="s">
        <v>5</v>
      </c>
      <c r="B2319" s="1" t="s">
        <v>15</v>
      </c>
      <c r="C2319">
        <v>200</v>
      </c>
      <c r="D2319">
        <v>22004043130400</v>
      </c>
      <c r="E2319">
        <v>22004044178000</v>
      </c>
      <c r="F2319">
        <f>(tester_performance_sin_indices[[#This Row],[post-handle-timestamp]]-tester_performance_sin_indices[[#This Row],[pre-handle-timestamp]])/1000000</f>
        <v>1.0476000000000001</v>
      </c>
    </row>
    <row r="2320" spans="1:6" hidden="1" x14ac:dyDescent="0.25">
      <c r="A2320" s="1" t="s">
        <v>5</v>
      </c>
      <c r="B2320" s="1" t="s">
        <v>16</v>
      </c>
      <c r="C2320">
        <v>200</v>
      </c>
      <c r="D2320">
        <v>22004045759300</v>
      </c>
      <c r="E2320">
        <v>22004046813600</v>
      </c>
      <c r="F2320">
        <f>(tester_performance_sin_indices[[#This Row],[post-handle-timestamp]]-tester_performance_sin_indices[[#This Row],[pre-handle-timestamp]])/1000000</f>
        <v>1.0543</v>
      </c>
    </row>
    <row r="2321" spans="1:6" hidden="1" x14ac:dyDescent="0.25">
      <c r="A2321" s="1" t="s">
        <v>5</v>
      </c>
      <c r="B2321" s="1" t="s">
        <v>17</v>
      </c>
      <c r="C2321">
        <v>200</v>
      </c>
      <c r="D2321">
        <v>22004048472800</v>
      </c>
      <c r="E2321">
        <v>22004049520300</v>
      </c>
      <c r="F2321">
        <f>(tester_performance_sin_indices[[#This Row],[post-handle-timestamp]]-tester_performance_sin_indices[[#This Row],[pre-handle-timestamp]])/1000000</f>
        <v>1.0475000000000001</v>
      </c>
    </row>
    <row r="2322" spans="1:6" hidden="1" x14ac:dyDescent="0.25">
      <c r="A2322" s="1" t="s">
        <v>5</v>
      </c>
      <c r="B2322" s="1" t="s">
        <v>10</v>
      </c>
      <c r="C2322">
        <v>200</v>
      </c>
      <c r="D2322">
        <v>22004051344000</v>
      </c>
      <c r="E2322">
        <v>22004052417500</v>
      </c>
      <c r="F2322">
        <f>(tester_performance_sin_indices[[#This Row],[post-handle-timestamp]]-tester_performance_sin_indices[[#This Row],[pre-handle-timestamp]])/1000000</f>
        <v>1.0734999999999999</v>
      </c>
    </row>
    <row r="2323" spans="1:6" hidden="1" x14ac:dyDescent="0.25">
      <c r="A2323" s="1" t="s">
        <v>5</v>
      </c>
      <c r="B2323" s="1" t="s">
        <v>11</v>
      </c>
      <c r="C2323">
        <v>200</v>
      </c>
      <c r="D2323">
        <v>22004054528200</v>
      </c>
      <c r="E2323">
        <v>22004055632300</v>
      </c>
      <c r="F2323">
        <f>(tester_performance_sin_indices[[#This Row],[post-handle-timestamp]]-tester_performance_sin_indices[[#This Row],[pre-handle-timestamp]])/1000000</f>
        <v>1.1041000000000001</v>
      </c>
    </row>
    <row r="2324" spans="1:6" hidden="1" x14ac:dyDescent="0.25">
      <c r="A2324" s="1" t="s">
        <v>5</v>
      </c>
      <c r="B2324" s="1" t="s">
        <v>12</v>
      </c>
      <c r="C2324">
        <v>200</v>
      </c>
      <c r="D2324">
        <v>22004057501800</v>
      </c>
      <c r="E2324">
        <v>22004058536200</v>
      </c>
      <c r="F2324">
        <f>(tester_performance_sin_indices[[#This Row],[post-handle-timestamp]]-tester_performance_sin_indices[[#This Row],[pre-handle-timestamp]])/1000000</f>
        <v>1.0344</v>
      </c>
    </row>
    <row r="2325" spans="1:6" hidden="1" x14ac:dyDescent="0.25">
      <c r="A2325" s="1" t="s">
        <v>5</v>
      </c>
      <c r="B2325" s="1" t="s">
        <v>18</v>
      </c>
      <c r="C2325">
        <v>200</v>
      </c>
      <c r="D2325">
        <v>22004060138800</v>
      </c>
      <c r="E2325">
        <v>22004061146400</v>
      </c>
      <c r="F2325">
        <f>(tester_performance_sin_indices[[#This Row],[post-handle-timestamp]]-tester_performance_sin_indices[[#This Row],[pre-handle-timestamp]])/1000000</f>
        <v>1.0076000000000001</v>
      </c>
    </row>
    <row r="2326" spans="1:6" hidden="1" x14ac:dyDescent="0.25">
      <c r="A2326" s="1" t="s">
        <v>5</v>
      </c>
      <c r="B2326" s="1" t="s">
        <v>19</v>
      </c>
      <c r="C2326">
        <v>200</v>
      </c>
      <c r="D2326">
        <v>22004062718600</v>
      </c>
      <c r="E2326">
        <v>22004063686900</v>
      </c>
      <c r="F2326">
        <f>(tester_performance_sin_indices[[#This Row],[post-handle-timestamp]]-tester_performance_sin_indices[[#This Row],[pre-handle-timestamp]])/1000000</f>
        <v>0.96830000000000005</v>
      </c>
    </row>
    <row r="2327" spans="1:6" hidden="1" x14ac:dyDescent="0.25">
      <c r="A2327" s="1" t="s">
        <v>5</v>
      </c>
      <c r="B2327" s="1" t="s">
        <v>20</v>
      </c>
      <c r="C2327">
        <v>200</v>
      </c>
      <c r="D2327">
        <v>22004065239700</v>
      </c>
      <c r="E2327">
        <v>22004066447700</v>
      </c>
      <c r="F2327">
        <f>(tester_performance_sin_indices[[#This Row],[post-handle-timestamp]]-tester_performance_sin_indices[[#This Row],[pre-handle-timestamp]])/1000000</f>
        <v>1.208</v>
      </c>
    </row>
    <row r="2328" spans="1:6" hidden="1" x14ac:dyDescent="0.25">
      <c r="A2328" s="1" t="s">
        <v>5</v>
      </c>
      <c r="B2328" s="1" t="s">
        <v>21</v>
      </c>
      <c r="C2328">
        <v>200</v>
      </c>
      <c r="D2328">
        <v>22004069044000</v>
      </c>
      <c r="E2328">
        <v>22004070254200</v>
      </c>
      <c r="F2328">
        <f>(tester_performance_sin_indices[[#This Row],[post-handle-timestamp]]-tester_performance_sin_indices[[#This Row],[pre-handle-timestamp]])/1000000</f>
        <v>1.2101999999999999</v>
      </c>
    </row>
    <row r="2329" spans="1:6" hidden="1" x14ac:dyDescent="0.25">
      <c r="A2329" s="1" t="s">
        <v>5</v>
      </c>
      <c r="B2329" s="1" t="s">
        <v>28</v>
      </c>
      <c r="C2329">
        <v>200</v>
      </c>
      <c r="D2329">
        <v>22004072030000</v>
      </c>
      <c r="E2329">
        <v>22004072991500</v>
      </c>
      <c r="F2329">
        <f>(tester_performance_sin_indices[[#This Row],[post-handle-timestamp]]-tester_performance_sin_indices[[#This Row],[pre-handle-timestamp]])/1000000</f>
        <v>0.96150000000000002</v>
      </c>
    </row>
    <row r="2330" spans="1:6" x14ac:dyDescent="0.25">
      <c r="A2330" s="1" t="s">
        <v>5</v>
      </c>
      <c r="B2330" s="1" t="s">
        <v>31</v>
      </c>
      <c r="C2330">
        <v>200</v>
      </c>
      <c r="D2330">
        <v>22004074228900</v>
      </c>
      <c r="E2330">
        <v>22004082298000</v>
      </c>
      <c r="F2330">
        <f>(tester_performance_sin_indices[[#This Row],[post-handle-timestamp]]-tester_performance_sin_indices[[#This Row],[pre-handle-timestamp]])/1000000</f>
        <v>8.0691000000000006</v>
      </c>
    </row>
    <row r="2331" spans="1:6" hidden="1" x14ac:dyDescent="0.25">
      <c r="A2331" s="1" t="s">
        <v>5</v>
      </c>
      <c r="B2331" s="1" t="s">
        <v>8</v>
      </c>
      <c r="C2331">
        <v>200</v>
      </c>
      <c r="D2331">
        <v>22004284809700</v>
      </c>
      <c r="E2331">
        <v>22004285897300</v>
      </c>
      <c r="F2331">
        <f>(tester_performance_sin_indices[[#This Row],[post-handle-timestamp]]-tester_performance_sin_indices[[#This Row],[pre-handle-timestamp]])/1000000</f>
        <v>1.0875999999999999</v>
      </c>
    </row>
    <row r="2332" spans="1:6" hidden="1" x14ac:dyDescent="0.25">
      <c r="A2332" s="1" t="s">
        <v>5</v>
      </c>
      <c r="B2332" s="1" t="s">
        <v>9</v>
      </c>
      <c r="C2332">
        <v>200</v>
      </c>
      <c r="D2332">
        <v>22004287551000</v>
      </c>
      <c r="E2332">
        <v>22004288585700</v>
      </c>
      <c r="F2332">
        <f>(tester_performance_sin_indices[[#This Row],[post-handle-timestamp]]-tester_performance_sin_indices[[#This Row],[pre-handle-timestamp]])/1000000</f>
        <v>1.0347</v>
      </c>
    </row>
    <row r="2333" spans="1:6" hidden="1" x14ac:dyDescent="0.25">
      <c r="A2333" s="1" t="s">
        <v>5</v>
      </c>
      <c r="B2333" s="1" t="s">
        <v>13</v>
      </c>
      <c r="C2333">
        <v>200</v>
      </c>
      <c r="D2333">
        <v>22004290167200</v>
      </c>
      <c r="E2333">
        <v>22004291092500</v>
      </c>
      <c r="F2333">
        <f>(tester_performance_sin_indices[[#This Row],[post-handle-timestamp]]-tester_performance_sin_indices[[#This Row],[pre-handle-timestamp]])/1000000</f>
        <v>0.92530000000000001</v>
      </c>
    </row>
    <row r="2334" spans="1:6" hidden="1" x14ac:dyDescent="0.25">
      <c r="A2334" s="1" t="s">
        <v>5</v>
      </c>
      <c r="B2334" s="1" t="s">
        <v>14</v>
      </c>
      <c r="C2334">
        <v>200</v>
      </c>
      <c r="D2334">
        <v>22004292433400</v>
      </c>
      <c r="E2334">
        <v>22004293341800</v>
      </c>
      <c r="F2334">
        <f>(tester_performance_sin_indices[[#This Row],[post-handle-timestamp]]-tester_performance_sin_indices[[#This Row],[pre-handle-timestamp]])/1000000</f>
        <v>0.90839999999999999</v>
      </c>
    </row>
    <row r="2335" spans="1:6" hidden="1" x14ac:dyDescent="0.25">
      <c r="A2335" s="1" t="s">
        <v>5</v>
      </c>
      <c r="B2335" s="1" t="s">
        <v>15</v>
      </c>
      <c r="C2335">
        <v>200</v>
      </c>
      <c r="D2335">
        <v>22004294728500</v>
      </c>
      <c r="E2335">
        <v>22004295631600</v>
      </c>
      <c r="F2335">
        <f>(tester_performance_sin_indices[[#This Row],[post-handle-timestamp]]-tester_performance_sin_indices[[#This Row],[pre-handle-timestamp]])/1000000</f>
        <v>0.90310000000000001</v>
      </c>
    </row>
    <row r="2336" spans="1:6" hidden="1" x14ac:dyDescent="0.25">
      <c r="A2336" s="1" t="s">
        <v>5</v>
      </c>
      <c r="B2336" s="1" t="s">
        <v>16</v>
      </c>
      <c r="C2336">
        <v>200</v>
      </c>
      <c r="D2336">
        <v>22004296959200</v>
      </c>
      <c r="E2336">
        <v>22004297887400</v>
      </c>
      <c r="F2336">
        <f>(tester_performance_sin_indices[[#This Row],[post-handle-timestamp]]-tester_performance_sin_indices[[#This Row],[pre-handle-timestamp]])/1000000</f>
        <v>0.92820000000000003</v>
      </c>
    </row>
    <row r="2337" spans="1:6" hidden="1" x14ac:dyDescent="0.25">
      <c r="A2337" s="1" t="s">
        <v>5</v>
      </c>
      <c r="B2337" s="1" t="s">
        <v>17</v>
      </c>
      <c r="C2337">
        <v>200</v>
      </c>
      <c r="D2337">
        <v>22004299249600</v>
      </c>
      <c r="E2337">
        <v>22004300181100</v>
      </c>
      <c r="F2337">
        <f>(tester_performance_sin_indices[[#This Row],[post-handle-timestamp]]-tester_performance_sin_indices[[#This Row],[pre-handle-timestamp]])/1000000</f>
        <v>0.93149999999999999</v>
      </c>
    </row>
    <row r="2338" spans="1:6" hidden="1" x14ac:dyDescent="0.25">
      <c r="A2338" s="1" t="s">
        <v>5</v>
      </c>
      <c r="B2338" s="1" t="s">
        <v>10</v>
      </c>
      <c r="C2338">
        <v>200</v>
      </c>
      <c r="D2338">
        <v>22004302277800</v>
      </c>
      <c r="E2338">
        <v>22004303727000</v>
      </c>
      <c r="F2338">
        <f>(tester_performance_sin_indices[[#This Row],[post-handle-timestamp]]-tester_performance_sin_indices[[#This Row],[pre-handle-timestamp]])/1000000</f>
        <v>1.4492</v>
      </c>
    </row>
    <row r="2339" spans="1:6" hidden="1" x14ac:dyDescent="0.25">
      <c r="A2339" s="1" t="s">
        <v>5</v>
      </c>
      <c r="B2339" s="1" t="s">
        <v>11</v>
      </c>
      <c r="C2339">
        <v>200</v>
      </c>
      <c r="D2339">
        <v>22004306029500</v>
      </c>
      <c r="E2339">
        <v>22004307063300</v>
      </c>
      <c r="F2339">
        <f>(tester_performance_sin_indices[[#This Row],[post-handle-timestamp]]-tester_performance_sin_indices[[#This Row],[pre-handle-timestamp]])/1000000</f>
        <v>1.0338000000000001</v>
      </c>
    </row>
    <row r="2340" spans="1:6" hidden="1" x14ac:dyDescent="0.25">
      <c r="A2340" s="1" t="s">
        <v>5</v>
      </c>
      <c r="B2340" s="1" t="s">
        <v>12</v>
      </c>
      <c r="C2340">
        <v>200</v>
      </c>
      <c r="D2340">
        <v>22004309036200</v>
      </c>
      <c r="E2340">
        <v>22004310222200</v>
      </c>
      <c r="F2340">
        <f>(tester_performance_sin_indices[[#This Row],[post-handle-timestamp]]-tester_performance_sin_indices[[#This Row],[pre-handle-timestamp]])/1000000</f>
        <v>1.1859999999999999</v>
      </c>
    </row>
    <row r="2341" spans="1:6" hidden="1" x14ac:dyDescent="0.25">
      <c r="A2341" s="1" t="s">
        <v>5</v>
      </c>
      <c r="B2341" s="1" t="s">
        <v>18</v>
      </c>
      <c r="C2341">
        <v>200</v>
      </c>
      <c r="D2341">
        <v>22004311768900</v>
      </c>
      <c r="E2341">
        <v>22004312763600</v>
      </c>
      <c r="F2341">
        <f>(tester_performance_sin_indices[[#This Row],[post-handle-timestamp]]-tester_performance_sin_indices[[#This Row],[pre-handle-timestamp]])/1000000</f>
        <v>0.99470000000000003</v>
      </c>
    </row>
    <row r="2342" spans="1:6" hidden="1" x14ac:dyDescent="0.25">
      <c r="A2342" s="1" t="s">
        <v>5</v>
      </c>
      <c r="B2342" s="1" t="s">
        <v>19</v>
      </c>
      <c r="C2342">
        <v>200</v>
      </c>
      <c r="D2342">
        <v>22004314350300</v>
      </c>
      <c r="E2342">
        <v>22004315321800</v>
      </c>
      <c r="F2342">
        <f>(tester_performance_sin_indices[[#This Row],[post-handle-timestamp]]-tester_performance_sin_indices[[#This Row],[pre-handle-timestamp]])/1000000</f>
        <v>0.97150000000000003</v>
      </c>
    </row>
    <row r="2343" spans="1:6" hidden="1" x14ac:dyDescent="0.25">
      <c r="A2343" s="1" t="s">
        <v>5</v>
      </c>
      <c r="B2343" s="1" t="s">
        <v>20</v>
      </c>
      <c r="C2343">
        <v>200</v>
      </c>
      <c r="D2343">
        <v>22004316959600</v>
      </c>
      <c r="E2343">
        <v>22004318150500</v>
      </c>
      <c r="F2343">
        <f>(tester_performance_sin_indices[[#This Row],[post-handle-timestamp]]-tester_performance_sin_indices[[#This Row],[pre-handle-timestamp]])/1000000</f>
        <v>1.1909000000000001</v>
      </c>
    </row>
    <row r="2344" spans="1:6" hidden="1" x14ac:dyDescent="0.25">
      <c r="A2344" s="1" t="s">
        <v>5</v>
      </c>
      <c r="B2344" s="1" t="s">
        <v>21</v>
      </c>
      <c r="C2344">
        <v>200</v>
      </c>
      <c r="D2344">
        <v>22004320727300</v>
      </c>
      <c r="E2344">
        <v>22004321974100</v>
      </c>
      <c r="F2344">
        <f>(tester_performance_sin_indices[[#This Row],[post-handle-timestamp]]-tester_performance_sin_indices[[#This Row],[pre-handle-timestamp]])/1000000</f>
        <v>1.2467999999999999</v>
      </c>
    </row>
    <row r="2345" spans="1:6" x14ac:dyDescent="0.25">
      <c r="A2345" s="1" t="s">
        <v>5</v>
      </c>
      <c r="B2345" s="1" t="s">
        <v>36</v>
      </c>
      <c r="C2345">
        <v>200</v>
      </c>
      <c r="D2345">
        <v>22004323580500</v>
      </c>
      <c r="E2345">
        <v>22004331789700</v>
      </c>
      <c r="F2345">
        <f>(tester_performance_sin_indices[[#This Row],[post-handle-timestamp]]-tester_performance_sin_indices[[#This Row],[pre-handle-timestamp]])/1000000</f>
        <v>8.2091999999999992</v>
      </c>
    </row>
    <row r="2346" spans="1:6" hidden="1" x14ac:dyDescent="0.25">
      <c r="A2346" s="1" t="s">
        <v>5</v>
      </c>
      <c r="B2346" s="1" t="s">
        <v>8</v>
      </c>
      <c r="C2346">
        <v>200</v>
      </c>
      <c r="D2346">
        <v>22004496393000</v>
      </c>
      <c r="E2346">
        <v>22004497471000</v>
      </c>
      <c r="F2346">
        <f>(tester_performance_sin_indices[[#This Row],[post-handle-timestamp]]-tester_performance_sin_indices[[#This Row],[pre-handle-timestamp]])/1000000</f>
        <v>1.0780000000000001</v>
      </c>
    </row>
    <row r="2347" spans="1:6" hidden="1" x14ac:dyDescent="0.25">
      <c r="A2347" s="1" t="s">
        <v>5</v>
      </c>
      <c r="B2347" s="1" t="s">
        <v>9</v>
      </c>
      <c r="C2347">
        <v>200</v>
      </c>
      <c r="D2347">
        <v>22004499103100</v>
      </c>
      <c r="E2347">
        <v>22004500071100</v>
      </c>
      <c r="F2347">
        <f>(tester_performance_sin_indices[[#This Row],[post-handle-timestamp]]-tester_performance_sin_indices[[#This Row],[pre-handle-timestamp]])/1000000</f>
        <v>0.96799999999999997</v>
      </c>
    </row>
    <row r="2348" spans="1:6" hidden="1" x14ac:dyDescent="0.25">
      <c r="A2348" s="1" t="s">
        <v>5</v>
      </c>
      <c r="B2348" s="1" t="s">
        <v>13</v>
      </c>
      <c r="C2348">
        <v>200</v>
      </c>
      <c r="D2348">
        <v>22004501736200</v>
      </c>
      <c r="E2348">
        <v>22004502659100</v>
      </c>
      <c r="F2348">
        <f>(tester_performance_sin_indices[[#This Row],[post-handle-timestamp]]-tester_performance_sin_indices[[#This Row],[pre-handle-timestamp]])/1000000</f>
        <v>0.92290000000000005</v>
      </c>
    </row>
    <row r="2349" spans="1:6" hidden="1" x14ac:dyDescent="0.25">
      <c r="A2349" s="1" t="s">
        <v>5</v>
      </c>
      <c r="B2349" s="1" t="s">
        <v>14</v>
      </c>
      <c r="C2349">
        <v>200</v>
      </c>
      <c r="D2349">
        <v>22004504070300</v>
      </c>
      <c r="E2349">
        <v>22004505016800</v>
      </c>
      <c r="F2349">
        <f>(tester_performance_sin_indices[[#This Row],[post-handle-timestamp]]-tester_performance_sin_indices[[#This Row],[pre-handle-timestamp]])/1000000</f>
        <v>0.94650000000000001</v>
      </c>
    </row>
    <row r="2350" spans="1:6" hidden="1" x14ac:dyDescent="0.25">
      <c r="A2350" s="1" t="s">
        <v>5</v>
      </c>
      <c r="B2350" s="1" t="s">
        <v>15</v>
      </c>
      <c r="C2350">
        <v>200</v>
      </c>
      <c r="D2350">
        <v>22004506538700</v>
      </c>
      <c r="E2350">
        <v>22004507422500</v>
      </c>
      <c r="F2350">
        <f>(tester_performance_sin_indices[[#This Row],[post-handle-timestamp]]-tester_performance_sin_indices[[#This Row],[pre-handle-timestamp]])/1000000</f>
        <v>0.88380000000000003</v>
      </c>
    </row>
    <row r="2351" spans="1:6" hidden="1" x14ac:dyDescent="0.25">
      <c r="A2351" s="1" t="s">
        <v>5</v>
      </c>
      <c r="B2351" s="1" t="s">
        <v>16</v>
      </c>
      <c r="C2351">
        <v>200</v>
      </c>
      <c r="D2351">
        <v>22004508844500</v>
      </c>
      <c r="E2351">
        <v>22004509747300</v>
      </c>
      <c r="F2351">
        <f>(tester_performance_sin_indices[[#This Row],[post-handle-timestamp]]-tester_performance_sin_indices[[#This Row],[pre-handle-timestamp]])/1000000</f>
        <v>0.90280000000000005</v>
      </c>
    </row>
    <row r="2352" spans="1:6" hidden="1" x14ac:dyDescent="0.25">
      <c r="A2352" s="1" t="s">
        <v>5</v>
      </c>
      <c r="B2352" s="1" t="s">
        <v>17</v>
      </c>
      <c r="C2352">
        <v>200</v>
      </c>
      <c r="D2352">
        <v>22004511304100</v>
      </c>
      <c r="E2352">
        <v>22004512309100</v>
      </c>
      <c r="F2352">
        <f>(tester_performance_sin_indices[[#This Row],[post-handle-timestamp]]-tester_performance_sin_indices[[#This Row],[pre-handle-timestamp]])/1000000</f>
        <v>1.0049999999999999</v>
      </c>
    </row>
    <row r="2353" spans="1:6" hidden="1" x14ac:dyDescent="0.25">
      <c r="A2353" s="1" t="s">
        <v>5</v>
      </c>
      <c r="B2353" s="1" t="s">
        <v>10</v>
      </c>
      <c r="C2353">
        <v>200</v>
      </c>
      <c r="D2353">
        <v>22004514256100</v>
      </c>
      <c r="E2353">
        <v>22004515342900</v>
      </c>
      <c r="F2353">
        <f>(tester_performance_sin_indices[[#This Row],[post-handle-timestamp]]-tester_performance_sin_indices[[#This Row],[pre-handle-timestamp]])/1000000</f>
        <v>1.0868</v>
      </c>
    </row>
    <row r="2354" spans="1:6" hidden="1" x14ac:dyDescent="0.25">
      <c r="A2354" s="1" t="s">
        <v>5</v>
      </c>
      <c r="B2354" s="1" t="s">
        <v>11</v>
      </c>
      <c r="C2354">
        <v>200</v>
      </c>
      <c r="D2354">
        <v>22004517632900</v>
      </c>
      <c r="E2354">
        <v>22004518673500</v>
      </c>
      <c r="F2354">
        <f>(tester_performance_sin_indices[[#This Row],[post-handle-timestamp]]-tester_performance_sin_indices[[#This Row],[pre-handle-timestamp]])/1000000</f>
        <v>1.0406</v>
      </c>
    </row>
    <row r="2355" spans="1:6" hidden="1" x14ac:dyDescent="0.25">
      <c r="A2355" s="1" t="s">
        <v>5</v>
      </c>
      <c r="B2355" s="1" t="s">
        <v>12</v>
      </c>
      <c r="C2355">
        <v>200</v>
      </c>
      <c r="D2355">
        <v>22004520594800</v>
      </c>
      <c r="E2355">
        <v>22004521594400</v>
      </c>
      <c r="F2355">
        <f>(tester_performance_sin_indices[[#This Row],[post-handle-timestamp]]-tester_performance_sin_indices[[#This Row],[pre-handle-timestamp]])/1000000</f>
        <v>0.99960000000000004</v>
      </c>
    </row>
    <row r="2356" spans="1:6" hidden="1" x14ac:dyDescent="0.25">
      <c r="A2356" s="1" t="s">
        <v>5</v>
      </c>
      <c r="B2356" s="1" t="s">
        <v>18</v>
      </c>
      <c r="C2356">
        <v>200</v>
      </c>
      <c r="D2356">
        <v>22004523202000</v>
      </c>
      <c r="E2356">
        <v>22004524092600</v>
      </c>
      <c r="F2356">
        <f>(tester_performance_sin_indices[[#This Row],[post-handle-timestamp]]-tester_performance_sin_indices[[#This Row],[pre-handle-timestamp]])/1000000</f>
        <v>0.89059999999999995</v>
      </c>
    </row>
    <row r="2357" spans="1:6" hidden="1" x14ac:dyDescent="0.25">
      <c r="A2357" s="1" t="s">
        <v>5</v>
      </c>
      <c r="B2357" s="1" t="s">
        <v>19</v>
      </c>
      <c r="C2357">
        <v>200</v>
      </c>
      <c r="D2357">
        <v>22004525585500</v>
      </c>
      <c r="E2357">
        <v>22004526495900</v>
      </c>
      <c r="F2357">
        <f>(tester_performance_sin_indices[[#This Row],[post-handle-timestamp]]-tester_performance_sin_indices[[#This Row],[pre-handle-timestamp]])/1000000</f>
        <v>0.91039999999999999</v>
      </c>
    </row>
    <row r="2358" spans="1:6" hidden="1" x14ac:dyDescent="0.25">
      <c r="A2358" s="1" t="s">
        <v>5</v>
      </c>
      <c r="B2358" s="1" t="s">
        <v>20</v>
      </c>
      <c r="C2358">
        <v>200</v>
      </c>
      <c r="D2358">
        <v>22004527926500</v>
      </c>
      <c r="E2358">
        <v>22004529197300</v>
      </c>
      <c r="F2358">
        <f>(tester_performance_sin_indices[[#This Row],[post-handle-timestamp]]-tester_performance_sin_indices[[#This Row],[pre-handle-timestamp]])/1000000</f>
        <v>1.2707999999999999</v>
      </c>
    </row>
    <row r="2359" spans="1:6" hidden="1" x14ac:dyDescent="0.25">
      <c r="A2359" s="1" t="s">
        <v>5</v>
      </c>
      <c r="B2359" s="1" t="s">
        <v>21</v>
      </c>
      <c r="C2359">
        <v>200</v>
      </c>
      <c r="D2359">
        <v>22004531715600</v>
      </c>
      <c r="E2359">
        <v>22004533010400</v>
      </c>
      <c r="F2359">
        <f>(tester_performance_sin_indices[[#This Row],[post-handle-timestamp]]-tester_performance_sin_indices[[#This Row],[pre-handle-timestamp]])/1000000</f>
        <v>1.2948</v>
      </c>
    </row>
    <row r="2360" spans="1:6" x14ac:dyDescent="0.25">
      <c r="A2360" s="1" t="s">
        <v>26</v>
      </c>
      <c r="B2360" s="1" t="s">
        <v>36</v>
      </c>
      <c r="C2360">
        <v>200</v>
      </c>
      <c r="D2360">
        <v>22004534716900</v>
      </c>
      <c r="E2360">
        <v>22004545086500</v>
      </c>
      <c r="F2360">
        <f>(tester_performance_sin_indices[[#This Row],[post-handle-timestamp]]-tester_performance_sin_indices[[#This Row],[pre-handle-timestamp]])/1000000</f>
        <v>10.3696</v>
      </c>
    </row>
    <row r="2361" spans="1:6" hidden="1" x14ac:dyDescent="0.25">
      <c r="A2361" s="1" t="s">
        <v>5</v>
      </c>
      <c r="B2361" s="1" t="s">
        <v>8</v>
      </c>
      <c r="C2361">
        <v>200</v>
      </c>
      <c r="D2361">
        <v>22004741837900</v>
      </c>
      <c r="E2361">
        <v>22004742955900</v>
      </c>
      <c r="F2361">
        <f>(tester_performance_sin_indices[[#This Row],[post-handle-timestamp]]-tester_performance_sin_indices[[#This Row],[pre-handle-timestamp]])/1000000</f>
        <v>1.1180000000000001</v>
      </c>
    </row>
    <row r="2362" spans="1:6" hidden="1" x14ac:dyDescent="0.25">
      <c r="A2362" s="1" t="s">
        <v>5</v>
      </c>
      <c r="B2362" s="1" t="s">
        <v>9</v>
      </c>
      <c r="C2362">
        <v>200</v>
      </c>
      <c r="D2362">
        <v>22004744696000</v>
      </c>
      <c r="E2362">
        <v>22004745853300</v>
      </c>
      <c r="F2362">
        <f>(tester_performance_sin_indices[[#This Row],[post-handle-timestamp]]-tester_performance_sin_indices[[#This Row],[pre-handle-timestamp]])/1000000</f>
        <v>1.1573</v>
      </c>
    </row>
    <row r="2363" spans="1:6" hidden="1" x14ac:dyDescent="0.25">
      <c r="A2363" s="1" t="s">
        <v>5</v>
      </c>
      <c r="B2363" s="1" t="s">
        <v>13</v>
      </c>
      <c r="C2363">
        <v>200</v>
      </c>
      <c r="D2363">
        <v>22004747683100</v>
      </c>
      <c r="E2363">
        <v>22004748749700</v>
      </c>
      <c r="F2363">
        <f>(tester_performance_sin_indices[[#This Row],[post-handle-timestamp]]-tester_performance_sin_indices[[#This Row],[pre-handle-timestamp]])/1000000</f>
        <v>1.0666</v>
      </c>
    </row>
    <row r="2364" spans="1:6" hidden="1" x14ac:dyDescent="0.25">
      <c r="A2364" s="1" t="s">
        <v>5</v>
      </c>
      <c r="B2364" s="1" t="s">
        <v>14</v>
      </c>
      <c r="C2364">
        <v>200</v>
      </c>
      <c r="D2364">
        <v>22004750363600</v>
      </c>
      <c r="E2364">
        <v>22004751466300</v>
      </c>
      <c r="F2364">
        <f>(tester_performance_sin_indices[[#This Row],[post-handle-timestamp]]-tester_performance_sin_indices[[#This Row],[pre-handle-timestamp]])/1000000</f>
        <v>1.1027</v>
      </c>
    </row>
    <row r="2365" spans="1:6" hidden="1" x14ac:dyDescent="0.25">
      <c r="A2365" s="1" t="s">
        <v>5</v>
      </c>
      <c r="B2365" s="1" t="s">
        <v>15</v>
      </c>
      <c r="C2365">
        <v>200</v>
      </c>
      <c r="D2365">
        <v>22004753229100</v>
      </c>
      <c r="E2365">
        <v>22004754248100</v>
      </c>
      <c r="F2365">
        <f>(tester_performance_sin_indices[[#This Row],[post-handle-timestamp]]-tester_performance_sin_indices[[#This Row],[pre-handle-timestamp]])/1000000</f>
        <v>1.0189999999999999</v>
      </c>
    </row>
    <row r="2366" spans="1:6" hidden="1" x14ac:dyDescent="0.25">
      <c r="A2366" s="1" t="s">
        <v>5</v>
      </c>
      <c r="B2366" s="1" t="s">
        <v>16</v>
      </c>
      <c r="C2366">
        <v>200</v>
      </c>
      <c r="D2366">
        <v>22004755843900</v>
      </c>
      <c r="E2366">
        <v>22004756864700</v>
      </c>
      <c r="F2366">
        <f>(tester_performance_sin_indices[[#This Row],[post-handle-timestamp]]-tester_performance_sin_indices[[#This Row],[pre-handle-timestamp]])/1000000</f>
        <v>1.0207999999999999</v>
      </c>
    </row>
    <row r="2367" spans="1:6" hidden="1" x14ac:dyDescent="0.25">
      <c r="A2367" s="1" t="s">
        <v>5</v>
      </c>
      <c r="B2367" s="1" t="s">
        <v>17</v>
      </c>
      <c r="C2367">
        <v>200</v>
      </c>
      <c r="D2367">
        <v>22004758499300</v>
      </c>
      <c r="E2367">
        <v>22004759599700</v>
      </c>
      <c r="F2367">
        <f>(tester_performance_sin_indices[[#This Row],[post-handle-timestamp]]-tester_performance_sin_indices[[#This Row],[pre-handle-timestamp]])/1000000</f>
        <v>1.1004</v>
      </c>
    </row>
    <row r="2368" spans="1:6" hidden="1" x14ac:dyDescent="0.25">
      <c r="A2368" s="1" t="s">
        <v>5</v>
      </c>
      <c r="B2368" s="1" t="s">
        <v>10</v>
      </c>
      <c r="C2368">
        <v>200</v>
      </c>
      <c r="D2368">
        <v>22004761590700</v>
      </c>
      <c r="E2368">
        <v>22004762722800</v>
      </c>
      <c r="F2368">
        <f>(tester_performance_sin_indices[[#This Row],[post-handle-timestamp]]-tester_performance_sin_indices[[#This Row],[pre-handle-timestamp]])/1000000</f>
        <v>1.1321000000000001</v>
      </c>
    </row>
    <row r="2369" spans="1:6" hidden="1" x14ac:dyDescent="0.25">
      <c r="A2369" s="1" t="s">
        <v>5</v>
      </c>
      <c r="B2369" s="1" t="s">
        <v>11</v>
      </c>
      <c r="C2369">
        <v>200</v>
      </c>
      <c r="D2369">
        <v>22004764902500</v>
      </c>
      <c r="E2369">
        <v>22004766095800</v>
      </c>
      <c r="F2369">
        <f>(tester_performance_sin_indices[[#This Row],[post-handle-timestamp]]-tester_performance_sin_indices[[#This Row],[pre-handle-timestamp]])/1000000</f>
        <v>1.1933</v>
      </c>
    </row>
    <row r="2370" spans="1:6" hidden="1" x14ac:dyDescent="0.25">
      <c r="A2370" s="1" t="s">
        <v>5</v>
      </c>
      <c r="B2370" s="1" t="s">
        <v>12</v>
      </c>
      <c r="C2370">
        <v>200</v>
      </c>
      <c r="D2370">
        <v>22004768217100</v>
      </c>
      <c r="E2370">
        <v>22004769659900</v>
      </c>
      <c r="F2370">
        <f>(tester_performance_sin_indices[[#This Row],[post-handle-timestamp]]-tester_performance_sin_indices[[#This Row],[pre-handle-timestamp]])/1000000</f>
        <v>1.4428000000000001</v>
      </c>
    </row>
    <row r="2371" spans="1:6" hidden="1" x14ac:dyDescent="0.25">
      <c r="A2371" s="1" t="s">
        <v>5</v>
      </c>
      <c r="B2371" s="1" t="s">
        <v>18</v>
      </c>
      <c r="C2371">
        <v>200</v>
      </c>
      <c r="D2371">
        <v>22004771313500</v>
      </c>
      <c r="E2371">
        <v>22004772264200</v>
      </c>
      <c r="F2371">
        <f>(tester_performance_sin_indices[[#This Row],[post-handle-timestamp]]-tester_performance_sin_indices[[#This Row],[pre-handle-timestamp]])/1000000</f>
        <v>0.95069999999999999</v>
      </c>
    </row>
    <row r="2372" spans="1:6" hidden="1" x14ac:dyDescent="0.25">
      <c r="A2372" s="1" t="s">
        <v>5</v>
      </c>
      <c r="B2372" s="1" t="s">
        <v>19</v>
      </c>
      <c r="C2372">
        <v>200</v>
      </c>
      <c r="D2372">
        <v>22004773715000</v>
      </c>
      <c r="E2372">
        <v>22004774680000</v>
      </c>
      <c r="F2372">
        <f>(tester_performance_sin_indices[[#This Row],[post-handle-timestamp]]-tester_performance_sin_indices[[#This Row],[pre-handle-timestamp]])/1000000</f>
        <v>0.96499999999999997</v>
      </c>
    </row>
    <row r="2373" spans="1:6" hidden="1" x14ac:dyDescent="0.25">
      <c r="A2373" s="1" t="s">
        <v>5</v>
      </c>
      <c r="B2373" s="1" t="s">
        <v>20</v>
      </c>
      <c r="C2373">
        <v>200</v>
      </c>
      <c r="D2373">
        <v>22004776188300</v>
      </c>
      <c r="E2373">
        <v>22004777393200</v>
      </c>
      <c r="F2373">
        <f>(tester_performance_sin_indices[[#This Row],[post-handle-timestamp]]-tester_performance_sin_indices[[#This Row],[pre-handle-timestamp]])/1000000</f>
        <v>1.2049000000000001</v>
      </c>
    </row>
    <row r="2374" spans="1:6" hidden="1" x14ac:dyDescent="0.25">
      <c r="A2374" s="1" t="s">
        <v>5</v>
      </c>
      <c r="B2374" s="1" t="s">
        <v>21</v>
      </c>
      <c r="C2374">
        <v>200</v>
      </c>
      <c r="D2374">
        <v>22004779805000</v>
      </c>
      <c r="E2374">
        <v>22004781047100</v>
      </c>
      <c r="F2374">
        <f>(tester_performance_sin_indices[[#This Row],[post-handle-timestamp]]-tester_performance_sin_indices[[#This Row],[pre-handle-timestamp]])/1000000</f>
        <v>1.2421</v>
      </c>
    </row>
    <row r="2375" spans="1:6" x14ac:dyDescent="0.25">
      <c r="A2375" s="1" t="s">
        <v>26</v>
      </c>
      <c r="B2375" s="1" t="s">
        <v>36</v>
      </c>
      <c r="C2375">
        <v>200</v>
      </c>
      <c r="D2375">
        <v>22004782864500</v>
      </c>
      <c r="E2375">
        <v>22004795089400</v>
      </c>
      <c r="F2375">
        <f>(tester_performance_sin_indices[[#This Row],[post-handle-timestamp]]-tester_performance_sin_indices[[#This Row],[pre-handle-timestamp]])/1000000</f>
        <v>12.2249</v>
      </c>
    </row>
    <row r="2376" spans="1:6" hidden="1" x14ac:dyDescent="0.25">
      <c r="A2376" s="1" t="s">
        <v>5</v>
      </c>
      <c r="B2376" s="1" t="s">
        <v>8</v>
      </c>
      <c r="C2376">
        <v>200</v>
      </c>
      <c r="D2376">
        <v>22004907633200</v>
      </c>
      <c r="E2376">
        <v>22004908719100</v>
      </c>
      <c r="F2376">
        <f>(tester_performance_sin_indices[[#This Row],[post-handle-timestamp]]-tester_performance_sin_indices[[#This Row],[pre-handle-timestamp]])/1000000</f>
        <v>1.0859000000000001</v>
      </c>
    </row>
    <row r="2377" spans="1:6" hidden="1" x14ac:dyDescent="0.25">
      <c r="A2377" s="1" t="s">
        <v>5</v>
      </c>
      <c r="B2377" s="1" t="s">
        <v>9</v>
      </c>
      <c r="C2377">
        <v>200</v>
      </c>
      <c r="D2377">
        <v>22004910334100</v>
      </c>
      <c r="E2377">
        <v>22004911330000</v>
      </c>
      <c r="F2377">
        <f>(tester_performance_sin_indices[[#This Row],[post-handle-timestamp]]-tester_performance_sin_indices[[#This Row],[pre-handle-timestamp]])/1000000</f>
        <v>0.99590000000000001</v>
      </c>
    </row>
    <row r="2378" spans="1:6" hidden="1" x14ac:dyDescent="0.25">
      <c r="A2378" s="1" t="s">
        <v>5</v>
      </c>
      <c r="B2378" s="1" t="s">
        <v>13</v>
      </c>
      <c r="C2378">
        <v>200</v>
      </c>
      <c r="D2378">
        <v>22004912936100</v>
      </c>
      <c r="E2378">
        <v>22004913877600</v>
      </c>
      <c r="F2378">
        <f>(tester_performance_sin_indices[[#This Row],[post-handle-timestamp]]-tester_performance_sin_indices[[#This Row],[pre-handle-timestamp]])/1000000</f>
        <v>0.9415</v>
      </c>
    </row>
    <row r="2379" spans="1:6" hidden="1" x14ac:dyDescent="0.25">
      <c r="A2379" s="1" t="s">
        <v>5</v>
      </c>
      <c r="B2379" s="1" t="s">
        <v>14</v>
      </c>
      <c r="C2379">
        <v>200</v>
      </c>
      <c r="D2379">
        <v>22004915303500</v>
      </c>
      <c r="E2379">
        <v>22004916263900</v>
      </c>
      <c r="F2379">
        <f>(tester_performance_sin_indices[[#This Row],[post-handle-timestamp]]-tester_performance_sin_indices[[#This Row],[pre-handle-timestamp]])/1000000</f>
        <v>0.96040000000000003</v>
      </c>
    </row>
    <row r="2380" spans="1:6" hidden="1" x14ac:dyDescent="0.25">
      <c r="A2380" s="1" t="s">
        <v>5</v>
      </c>
      <c r="B2380" s="1" t="s">
        <v>15</v>
      </c>
      <c r="C2380">
        <v>200</v>
      </c>
      <c r="D2380">
        <v>22004917720400</v>
      </c>
      <c r="E2380">
        <v>22004918611100</v>
      </c>
      <c r="F2380">
        <f>(tester_performance_sin_indices[[#This Row],[post-handle-timestamp]]-tester_performance_sin_indices[[#This Row],[pre-handle-timestamp]])/1000000</f>
        <v>0.89070000000000005</v>
      </c>
    </row>
    <row r="2381" spans="1:6" hidden="1" x14ac:dyDescent="0.25">
      <c r="A2381" s="1" t="s">
        <v>5</v>
      </c>
      <c r="B2381" s="1" t="s">
        <v>16</v>
      </c>
      <c r="C2381">
        <v>200</v>
      </c>
      <c r="D2381">
        <v>22004920037000</v>
      </c>
      <c r="E2381">
        <v>22004921089500</v>
      </c>
      <c r="F2381">
        <f>(tester_performance_sin_indices[[#This Row],[post-handle-timestamp]]-tester_performance_sin_indices[[#This Row],[pre-handle-timestamp]])/1000000</f>
        <v>1.0525</v>
      </c>
    </row>
    <row r="2382" spans="1:6" hidden="1" x14ac:dyDescent="0.25">
      <c r="A2382" s="1" t="s">
        <v>5</v>
      </c>
      <c r="B2382" s="1" t="s">
        <v>17</v>
      </c>
      <c r="C2382">
        <v>200</v>
      </c>
      <c r="D2382">
        <v>22004923172200</v>
      </c>
      <c r="E2382">
        <v>22004924712300</v>
      </c>
      <c r="F2382">
        <f>(tester_performance_sin_indices[[#This Row],[post-handle-timestamp]]-tester_performance_sin_indices[[#This Row],[pre-handle-timestamp]])/1000000</f>
        <v>1.5401</v>
      </c>
    </row>
    <row r="2383" spans="1:6" hidden="1" x14ac:dyDescent="0.25">
      <c r="A2383" s="1" t="s">
        <v>5</v>
      </c>
      <c r="B2383" s="1" t="s">
        <v>10</v>
      </c>
      <c r="C2383">
        <v>200</v>
      </c>
      <c r="D2383">
        <v>22004926791900</v>
      </c>
      <c r="E2383">
        <v>22004927782600</v>
      </c>
      <c r="F2383">
        <f>(tester_performance_sin_indices[[#This Row],[post-handle-timestamp]]-tester_performance_sin_indices[[#This Row],[pre-handle-timestamp]])/1000000</f>
        <v>0.99070000000000003</v>
      </c>
    </row>
    <row r="2384" spans="1:6" hidden="1" x14ac:dyDescent="0.25">
      <c r="A2384" s="1" t="s">
        <v>5</v>
      </c>
      <c r="B2384" s="1" t="s">
        <v>11</v>
      </c>
      <c r="C2384">
        <v>200</v>
      </c>
      <c r="D2384">
        <v>22004929666400</v>
      </c>
      <c r="E2384">
        <v>22004930684700</v>
      </c>
      <c r="F2384">
        <f>(tester_performance_sin_indices[[#This Row],[post-handle-timestamp]]-tester_performance_sin_indices[[#This Row],[pre-handle-timestamp]])/1000000</f>
        <v>1.0183</v>
      </c>
    </row>
    <row r="2385" spans="1:6" hidden="1" x14ac:dyDescent="0.25">
      <c r="A2385" s="1" t="s">
        <v>5</v>
      </c>
      <c r="B2385" s="1" t="s">
        <v>12</v>
      </c>
      <c r="C2385">
        <v>200</v>
      </c>
      <c r="D2385">
        <v>22004932440800</v>
      </c>
      <c r="E2385">
        <v>22004933438700</v>
      </c>
      <c r="F2385">
        <f>(tester_performance_sin_indices[[#This Row],[post-handle-timestamp]]-tester_performance_sin_indices[[#This Row],[pre-handle-timestamp]])/1000000</f>
        <v>0.99790000000000001</v>
      </c>
    </row>
    <row r="2386" spans="1:6" hidden="1" x14ac:dyDescent="0.25">
      <c r="A2386" s="1" t="s">
        <v>5</v>
      </c>
      <c r="B2386" s="1" t="s">
        <v>18</v>
      </c>
      <c r="C2386">
        <v>200</v>
      </c>
      <c r="D2386">
        <v>22004934999900</v>
      </c>
      <c r="E2386">
        <v>22004936009000</v>
      </c>
      <c r="F2386">
        <f>(tester_performance_sin_indices[[#This Row],[post-handle-timestamp]]-tester_performance_sin_indices[[#This Row],[pre-handle-timestamp]])/1000000</f>
        <v>1.0091000000000001</v>
      </c>
    </row>
    <row r="2387" spans="1:6" hidden="1" x14ac:dyDescent="0.25">
      <c r="A2387" s="1" t="s">
        <v>5</v>
      </c>
      <c r="B2387" s="1" t="s">
        <v>19</v>
      </c>
      <c r="C2387">
        <v>200</v>
      </c>
      <c r="D2387">
        <v>22004937528200</v>
      </c>
      <c r="E2387">
        <v>22004938449600</v>
      </c>
      <c r="F2387">
        <f>(tester_performance_sin_indices[[#This Row],[post-handle-timestamp]]-tester_performance_sin_indices[[#This Row],[pre-handle-timestamp]])/1000000</f>
        <v>0.9214</v>
      </c>
    </row>
    <row r="2388" spans="1:6" hidden="1" x14ac:dyDescent="0.25">
      <c r="A2388" s="1" t="s">
        <v>5</v>
      </c>
      <c r="B2388" s="1" t="s">
        <v>20</v>
      </c>
      <c r="C2388">
        <v>200</v>
      </c>
      <c r="D2388">
        <v>22004939897700</v>
      </c>
      <c r="E2388">
        <v>22004941229000</v>
      </c>
      <c r="F2388">
        <f>(tester_performance_sin_indices[[#This Row],[post-handle-timestamp]]-tester_performance_sin_indices[[#This Row],[pre-handle-timestamp]])/1000000</f>
        <v>1.3312999999999999</v>
      </c>
    </row>
    <row r="2389" spans="1:6" x14ac:dyDescent="0.25">
      <c r="A2389" s="1" t="s">
        <v>5</v>
      </c>
      <c r="B2389" s="1" t="s">
        <v>31</v>
      </c>
      <c r="C2389">
        <v>200</v>
      </c>
      <c r="D2389">
        <v>22004943673000</v>
      </c>
      <c r="E2389">
        <v>22004950340200</v>
      </c>
      <c r="F2389">
        <f>(tester_performance_sin_indices[[#This Row],[post-handle-timestamp]]-tester_performance_sin_indices[[#This Row],[pre-handle-timestamp]])/1000000</f>
        <v>6.6672000000000002</v>
      </c>
    </row>
    <row r="2390" spans="1:6" hidden="1" x14ac:dyDescent="0.25">
      <c r="A2390" s="1" t="s">
        <v>5</v>
      </c>
      <c r="B2390" s="1" t="s">
        <v>8</v>
      </c>
      <c r="C2390">
        <v>200</v>
      </c>
      <c r="D2390">
        <v>22005141906400</v>
      </c>
      <c r="E2390">
        <v>22005143104400</v>
      </c>
      <c r="F2390">
        <f>(tester_performance_sin_indices[[#This Row],[post-handle-timestamp]]-tester_performance_sin_indices[[#This Row],[pre-handle-timestamp]])/1000000</f>
        <v>1.198</v>
      </c>
    </row>
    <row r="2391" spans="1:6" hidden="1" x14ac:dyDescent="0.25">
      <c r="A2391" s="1" t="s">
        <v>5</v>
      </c>
      <c r="B2391" s="1" t="s">
        <v>9</v>
      </c>
      <c r="C2391">
        <v>200</v>
      </c>
      <c r="D2391">
        <v>22005144946700</v>
      </c>
      <c r="E2391">
        <v>22005146068600</v>
      </c>
      <c r="F2391">
        <f>(tester_performance_sin_indices[[#This Row],[post-handle-timestamp]]-tester_performance_sin_indices[[#This Row],[pre-handle-timestamp]])/1000000</f>
        <v>1.1218999999999999</v>
      </c>
    </row>
    <row r="2392" spans="1:6" hidden="1" x14ac:dyDescent="0.25">
      <c r="A2392" s="1" t="s">
        <v>5</v>
      </c>
      <c r="B2392" s="1" t="s">
        <v>13</v>
      </c>
      <c r="C2392">
        <v>200</v>
      </c>
      <c r="D2392">
        <v>22005148002400</v>
      </c>
      <c r="E2392">
        <v>22005149098000</v>
      </c>
      <c r="F2392">
        <f>(tester_performance_sin_indices[[#This Row],[post-handle-timestamp]]-tester_performance_sin_indices[[#This Row],[pre-handle-timestamp]])/1000000</f>
        <v>1.0955999999999999</v>
      </c>
    </row>
    <row r="2393" spans="1:6" hidden="1" x14ac:dyDescent="0.25">
      <c r="A2393" s="1" t="s">
        <v>5</v>
      </c>
      <c r="B2393" s="1" t="s">
        <v>14</v>
      </c>
      <c r="C2393">
        <v>200</v>
      </c>
      <c r="D2393">
        <v>22005150765000</v>
      </c>
      <c r="E2393">
        <v>22005151851300</v>
      </c>
      <c r="F2393">
        <f>(tester_performance_sin_indices[[#This Row],[post-handle-timestamp]]-tester_performance_sin_indices[[#This Row],[pre-handle-timestamp]])/1000000</f>
        <v>1.0863</v>
      </c>
    </row>
    <row r="2394" spans="1:6" hidden="1" x14ac:dyDescent="0.25">
      <c r="A2394" s="1" t="s">
        <v>5</v>
      </c>
      <c r="B2394" s="1" t="s">
        <v>15</v>
      </c>
      <c r="C2394">
        <v>200</v>
      </c>
      <c r="D2394">
        <v>22005153615200</v>
      </c>
      <c r="E2394">
        <v>22005154756200</v>
      </c>
      <c r="F2394">
        <f>(tester_performance_sin_indices[[#This Row],[post-handle-timestamp]]-tester_performance_sin_indices[[#This Row],[pre-handle-timestamp]])/1000000</f>
        <v>1.141</v>
      </c>
    </row>
    <row r="2395" spans="1:6" hidden="1" x14ac:dyDescent="0.25">
      <c r="A2395" s="1" t="s">
        <v>5</v>
      </c>
      <c r="B2395" s="1" t="s">
        <v>18</v>
      </c>
      <c r="C2395">
        <v>200</v>
      </c>
      <c r="D2395">
        <v>22005156513900</v>
      </c>
      <c r="E2395">
        <v>22005157555200</v>
      </c>
      <c r="F2395">
        <f>(tester_performance_sin_indices[[#This Row],[post-handle-timestamp]]-tester_performance_sin_indices[[#This Row],[pre-handle-timestamp]])/1000000</f>
        <v>1.0412999999999999</v>
      </c>
    </row>
    <row r="2396" spans="1:6" hidden="1" x14ac:dyDescent="0.25">
      <c r="A2396" s="1" t="s">
        <v>5</v>
      </c>
      <c r="B2396" s="1" t="s">
        <v>16</v>
      </c>
      <c r="C2396">
        <v>200</v>
      </c>
      <c r="D2396">
        <v>22005159237100</v>
      </c>
      <c r="E2396">
        <v>22005160373700</v>
      </c>
      <c r="F2396">
        <f>(tester_performance_sin_indices[[#This Row],[post-handle-timestamp]]-tester_performance_sin_indices[[#This Row],[pre-handle-timestamp]])/1000000</f>
        <v>1.1366000000000001</v>
      </c>
    </row>
    <row r="2397" spans="1:6" hidden="1" x14ac:dyDescent="0.25">
      <c r="A2397" s="1" t="s">
        <v>5</v>
      </c>
      <c r="B2397" s="1" t="s">
        <v>17</v>
      </c>
      <c r="C2397">
        <v>200</v>
      </c>
      <c r="D2397">
        <v>22005162187500</v>
      </c>
      <c r="E2397">
        <v>22005163332900</v>
      </c>
      <c r="F2397">
        <f>(tester_performance_sin_indices[[#This Row],[post-handle-timestamp]]-tester_performance_sin_indices[[#This Row],[pre-handle-timestamp]])/1000000</f>
        <v>1.1454</v>
      </c>
    </row>
    <row r="2398" spans="1:6" hidden="1" x14ac:dyDescent="0.25">
      <c r="A2398" s="1" t="s">
        <v>5</v>
      </c>
      <c r="B2398" s="1" t="s">
        <v>10</v>
      </c>
      <c r="C2398">
        <v>200</v>
      </c>
      <c r="D2398">
        <v>22005165451600</v>
      </c>
      <c r="E2398">
        <v>22005166597200</v>
      </c>
      <c r="F2398">
        <f>(tester_performance_sin_indices[[#This Row],[post-handle-timestamp]]-tester_performance_sin_indices[[#This Row],[pre-handle-timestamp]])/1000000</f>
        <v>1.1456</v>
      </c>
    </row>
    <row r="2399" spans="1:6" hidden="1" x14ac:dyDescent="0.25">
      <c r="A2399" s="1" t="s">
        <v>5</v>
      </c>
      <c r="B2399" s="1" t="s">
        <v>11</v>
      </c>
      <c r="C2399">
        <v>200</v>
      </c>
      <c r="D2399">
        <v>22005169227400</v>
      </c>
      <c r="E2399">
        <v>22005170958200</v>
      </c>
      <c r="F2399">
        <f>(tester_performance_sin_indices[[#This Row],[post-handle-timestamp]]-tester_performance_sin_indices[[#This Row],[pre-handle-timestamp]])/1000000</f>
        <v>1.7307999999999999</v>
      </c>
    </row>
    <row r="2400" spans="1:6" hidden="1" x14ac:dyDescent="0.25">
      <c r="A2400" s="1" t="s">
        <v>5</v>
      </c>
      <c r="B2400" s="1" t="s">
        <v>12</v>
      </c>
      <c r="C2400">
        <v>200</v>
      </c>
      <c r="D2400">
        <v>22005177209700</v>
      </c>
      <c r="E2400">
        <v>22005179128400</v>
      </c>
      <c r="F2400">
        <f>(tester_performance_sin_indices[[#This Row],[post-handle-timestamp]]-tester_performance_sin_indices[[#This Row],[pre-handle-timestamp]])/1000000</f>
        <v>1.9187000000000001</v>
      </c>
    </row>
    <row r="2401" spans="1:6" hidden="1" x14ac:dyDescent="0.25">
      <c r="A2401" s="1" t="s">
        <v>5</v>
      </c>
      <c r="B2401" s="1" t="s">
        <v>19</v>
      </c>
      <c r="C2401">
        <v>200</v>
      </c>
      <c r="D2401">
        <v>22005182413100</v>
      </c>
      <c r="E2401">
        <v>22005183612000</v>
      </c>
      <c r="F2401">
        <f>(tester_performance_sin_indices[[#This Row],[post-handle-timestamp]]-tester_performance_sin_indices[[#This Row],[pre-handle-timestamp]])/1000000</f>
        <v>1.1989000000000001</v>
      </c>
    </row>
    <row r="2402" spans="1:6" hidden="1" x14ac:dyDescent="0.25">
      <c r="A2402" s="1" t="s">
        <v>5</v>
      </c>
      <c r="B2402" s="1" t="s">
        <v>20</v>
      </c>
      <c r="C2402">
        <v>200</v>
      </c>
      <c r="D2402">
        <v>22005186808500</v>
      </c>
      <c r="E2402">
        <v>22005188439300</v>
      </c>
      <c r="F2402">
        <f>(tester_performance_sin_indices[[#This Row],[post-handle-timestamp]]-tester_performance_sin_indices[[#This Row],[pre-handle-timestamp]])/1000000</f>
        <v>1.6308</v>
      </c>
    </row>
    <row r="2403" spans="1:6" hidden="1" x14ac:dyDescent="0.25">
      <c r="A2403" s="1" t="s">
        <v>5</v>
      </c>
      <c r="B2403" s="1" t="s">
        <v>21</v>
      </c>
      <c r="C2403">
        <v>200</v>
      </c>
      <c r="D2403">
        <v>22005192065500</v>
      </c>
      <c r="E2403">
        <v>22005193702800</v>
      </c>
      <c r="F2403">
        <f>(tester_performance_sin_indices[[#This Row],[post-handle-timestamp]]-tester_performance_sin_indices[[#This Row],[pre-handle-timestamp]])/1000000</f>
        <v>1.6373</v>
      </c>
    </row>
    <row r="2404" spans="1:6" x14ac:dyDescent="0.25">
      <c r="A2404" s="1" t="s">
        <v>5</v>
      </c>
      <c r="B2404" s="1" t="s">
        <v>36</v>
      </c>
      <c r="C2404">
        <v>200</v>
      </c>
      <c r="D2404">
        <v>22005195911300</v>
      </c>
      <c r="E2404">
        <v>22005208821200</v>
      </c>
      <c r="F2404">
        <f>(tester_performance_sin_indices[[#This Row],[post-handle-timestamp]]-tester_performance_sin_indices[[#This Row],[pre-handle-timestamp]])/1000000</f>
        <v>12.9099</v>
      </c>
    </row>
    <row r="2405" spans="1:6" hidden="1" x14ac:dyDescent="0.25">
      <c r="A2405" s="1" t="s">
        <v>5</v>
      </c>
      <c r="B2405" s="1" t="s">
        <v>8</v>
      </c>
      <c r="C2405">
        <v>200</v>
      </c>
      <c r="D2405">
        <v>22005464941500</v>
      </c>
      <c r="E2405">
        <v>22005467022100</v>
      </c>
      <c r="F2405">
        <f>(tester_performance_sin_indices[[#This Row],[post-handle-timestamp]]-tester_performance_sin_indices[[#This Row],[pre-handle-timestamp]])/1000000</f>
        <v>2.0806</v>
      </c>
    </row>
    <row r="2406" spans="1:6" hidden="1" x14ac:dyDescent="0.25">
      <c r="A2406" s="1" t="s">
        <v>5</v>
      </c>
      <c r="B2406" s="1" t="s">
        <v>9</v>
      </c>
      <c r="C2406">
        <v>200</v>
      </c>
      <c r="D2406">
        <v>22005469125200</v>
      </c>
      <c r="E2406">
        <v>22005470233800</v>
      </c>
      <c r="F2406">
        <f>(tester_performance_sin_indices[[#This Row],[post-handle-timestamp]]-tester_performance_sin_indices[[#This Row],[pre-handle-timestamp]])/1000000</f>
        <v>1.1086</v>
      </c>
    </row>
    <row r="2407" spans="1:6" hidden="1" x14ac:dyDescent="0.25">
      <c r="A2407" s="1" t="s">
        <v>5</v>
      </c>
      <c r="B2407" s="1" t="s">
        <v>13</v>
      </c>
      <c r="C2407">
        <v>200</v>
      </c>
      <c r="D2407">
        <v>22005472180800</v>
      </c>
      <c r="E2407">
        <v>22005473218400</v>
      </c>
      <c r="F2407">
        <f>(tester_performance_sin_indices[[#This Row],[post-handle-timestamp]]-tester_performance_sin_indices[[#This Row],[pre-handle-timestamp]])/1000000</f>
        <v>1.0376000000000001</v>
      </c>
    </row>
    <row r="2408" spans="1:6" hidden="1" x14ac:dyDescent="0.25">
      <c r="A2408" s="1" t="s">
        <v>5</v>
      </c>
      <c r="B2408" s="1" t="s">
        <v>14</v>
      </c>
      <c r="C2408">
        <v>200</v>
      </c>
      <c r="D2408">
        <v>22005474760300</v>
      </c>
      <c r="E2408">
        <v>22005475843000</v>
      </c>
      <c r="F2408">
        <f>(tester_performance_sin_indices[[#This Row],[post-handle-timestamp]]-tester_performance_sin_indices[[#This Row],[pre-handle-timestamp]])/1000000</f>
        <v>1.0827</v>
      </c>
    </row>
    <row r="2409" spans="1:6" hidden="1" x14ac:dyDescent="0.25">
      <c r="A2409" s="1" t="s">
        <v>5</v>
      </c>
      <c r="B2409" s="1" t="s">
        <v>15</v>
      </c>
      <c r="C2409">
        <v>200</v>
      </c>
      <c r="D2409">
        <v>22005477757200</v>
      </c>
      <c r="E2409">
        <v>22005478776500</v>
      </c>
      <c r="F2409">
        <f>(tester_performance_sin_indices[[#This Row],[post-handle-timestamp]]-tester_performance_sin_indices[[#This Row],[pre-handle-timestamp]])/1000000</f>
        <v>1.0193000000000001</v>
      </c>
    </row>
    <row r="2410" spans="1:6" hidden="1" x14ac:dyDescent="0.25">
      <c r="A2410" s="1" t="s">
        <v>5</v>
      </c>
      <c r="B2410" s="1" t="s">
        <v>16</v>
      </c>
      <c r="C2410">
        <v>200</v>
      </c>
      <c r="D2410">
        <v>22005480447900</v>
      </c>
      <c r="E2410">
        <v>22005481415600</v>
      </c>
      <c r="F2410">
        <f>(tester_performance_sin_indices[[#This Row],[post-handle-timestamp]]-tester_performance_sin_indices[[#This Row],[pre-handle-timestamp]])/1000000</f>
        <v>0.9677</v>
      </c>
    </row>
    <row r="2411" spans="1:6" hidden="1" x14ac:dyDescent="0.25">
      <c r="A2411" s="1" t="s">
        <v>5</v>
      </c>
      <c r="B2411" s="1" t="s">
        <v>17</v>
      </c>
      <c r="C2411">
        <v>200</v>
      </c>
      <c r="D2411">
        <v>22005483338100</v>
      </c>
      <c r="E2411">
        <v>22005484430600</v>
      </c>
      <c r="F2411">
        <f>(tester_performance_sin_indices[[#This Row],[post-handle-timestamp]]-tester_performance_sin_indices[[#This Row],[pre-handle-timestamp]])/1000000</f>
        <v>1.0925</v>
      </c>
    </row>
    <row r="2412" spans="1:6" hidden="1" x14ac:dyDescent="0.25">
      <c r="A2412" s="1" t="s">
        <v>5</v>
      </c>
      <c r="B2412" s="1" t="s">
        <v>10</v>
      </c>
      <c r="C2412">
        <v>200</v>
      </c>
      <c r="D2412">
        <v>22005486253100</v>
      </c>
      <c r="E2412">
        <v>22005487408100</v>
      </c>
      <c r="F2412">
        <f>(tester_performance_sin_indices[[#This Row],[post-handle-timestamp]]-tester_performance_sin_indices[[#This Row],[pre-handle-timestamp]])/1000000</f>
        <v>1.155</v>
      </c>
    </row>
    <row r="2413" spans="1:6" hidden="1" x14ac:dyDescent="0.25">
      <c r="A2413" s="1" t="s">
        <v>5</v>
      </c>
      <c r="B2413" s="1" t="s">
        <v>11</v>
      </c>
      <c r="C2413">
        <v>200</v>
      </c>
      <c r="D2413">
        <v>22005489339400</v>
      </c>
      <c r="E2413">
        <v>22005490437000</v>
      </c>
      <c r="F2413">
        <f>(tester_performance_sin_indices[[#This Row],[post-handle-timestamp]]-tester_performance_sin_indices[[#This Row],[pre-handle-timestamp]])/1000000</f>
        <v>1.0975999999999999</v>
      </c>
    </row>
    <row r="2414" spans="1:6" hidden="1" x14ac:dyDescent="0.25">
      <c r="A2414" s="1" t="s">
        <v>5</v>
      </c>
      <c r="B2414" s="1" t="s">
        <v>12</v>
      </c>
      <c r="C2414">
        <v>200</v>
      </c>
      <c r="D2414">
        <v>22005492168000</v>
      </c>
      <c r="E2414">
        <v>22005493138100</v>
      </c>
      <c r="F2414">
        <f>(tester_performance_sin_indices[[#This Row],[post-handle-timestamp]]-tester_performance_sin_indices[[#This Row],[pre-handle-timestamp]])/1000000</f>
        <v>0.97009999999999996</v>
      </c>
    </row>
    <row r="2415" spans="1:6" hidden="1" x14ac:dyDescent="0.25">
      <c r="A2415" s="1" t="s">
        <v>5</v>
      </c>
      <c r="B2415" s="1" t="s">
        <v>18</v>
      </c>
      <c r="C2415">
        <v>200</v>
      </c>
      <c r="D2415">
        <v>22005494754700</v>
      </c>
      <c r="E2415">
        <v>22005495714900</v>
      </c>
      <c r="F2415">
        <f>(tester_performance_sin_indices[[#This Row],[post-handle-timestamp]]-tester_performance_sin_indices[[#This Row],[pre-handle-timestamp]])/1000000</f>
        <v>0.96020000000000005</v>
      </c>
    </row>
    <row r="2416" spans="1:6" hidden="1" x14ac:dyDescent="0.25">
      <c r="A2416" s="1" t="s">
        <v>5</v>
      </c>
      <c r="B2416" s="1" t="s">
        <v>19</v>
      </c>
      <c r="C2416">
        <v>200</v>
      </c>
      <c r="D2416">
        <v>22005497086300</v>
      </c>
      <c r="E2416">
        <v>22005498012000</v>
      </c>
      <c r="F2416">
        <f>(tester_performance_sin_indices[[#This Row],[post-handle-timestamp]]-tester_performance_sin_indices[[#This Row],[pre-handle-timestamp]])/1000000</f>
        <v>0.92569999999999997</v>
      </c>
    </row>
    <row r="2417" spans="1:6" hidden="1" x14ac:dyDescent="0.25">
      <c r="A2417" s="1" t="s">
        <v>5</v>
      </c>
      <c r="B2417" s="1" t="s">
        <v>20</v>
      </c>
      <c r="C2417">
        <v>200</v>
      </c>
      <c r="D2417">
        <v>22005499340300</v>
      </c>
      <c r="E2417">
        <v>22005500536800</v>
      </c>
      <c r="F2417">
        <f>(tester_performance_sin_indices[[#This Row],[post-handle-timestamp]]-tester_performance_sin_indices[[#This Row],[pre-handle-timestamp]])/1000000</f>
        <v>1.1964999999999999</v>
      </c>
    </row>
    <row r="2418" spans="1:6" hidden="1" x14ac:dyDescent="0.25">
      <c r="A2418" s="1" t="s">
        <v>5</v>
      </c>
      <c r="B2418" s="1" t="s">
        <v>21</v>
      </c>
      <c r="C2418">
        <v>200</v>
      </c>
      <c r="D2418">
        <v>22005503148900</v>
      </c>
      <c r="E2418">
        <v>22005504383100</v>
      </c>
      <c r="F2418">
        <f>(tester_performance_sin_indices[[#This Row],[post-handle-timestamp]]-tester_performance_sin_indices[[#This Row],[pre-handle-timestamp]])/1000000</f>
        <v>1.2342</v>
      </c>
    </row>
    <row r="2419" spans="1:6" x14ac:dyDescent="0.25">
      <c r="A2419" s="1" t="s">
        <v>26</v>
      </c>
      <c r="B2419" s="1" t="s">
        <v>36</v>
      </c>
      <c r="C2419">
        <v>200</v>
      </c>
      <c r="D2419">
        <v>22005506216900</v>
      </c>
      <c r="E2419">
        <v>22005522681900</v>
      </c>
      <c r="F2419">
        <f>(tester_performance_sin_indices[[#This Row],[post-handle-timestamp]]-tester_performance_sin_indices[[#This Row],[pre-handle-timestamp]])/1000000</f>
        <v>16.465</v>
      </c>
    </row>
    <row r="2420" spans="1:6" hidden="1" x14ac:dyDescent="0.25">
      <c r="A2420" s="1" t="s">
        <v>5</v>
      </c>
      <c r="B2420" s="1" t="s">
        <v>8</v>
      </c>
      <c r="C2420">
        <v>200</v>
      </c>
      <c r="D2420">
        <v>22005622382100</v>
      </c>
      <c r="E2420">
        <v>22005623468300</v>
      </c>
      <c r="F2420">
        <f>(tester_performance_sin_indices[[#This Row],[post-handle-timestamp]]-tester_performance_sin_indices[[#This Row],[pre-handle-timestamp]])/1000000</f>
        <v>1.0862000000000001</v>
      </c>
    </row>
    <row r="2421" spans="1:6" hidden="1" x14ac:dyDescent="0.25">
      <c r="A2421" s="1" t="s">
        <v>5</v>
      </c>
      <c r="B2421" s="1" t="s">
        <v>9</v>
      </c>
      <c r="C2421">
        <v>200</v>
      </c>
      <c r="D2421">
        <v>22005625165400</v>
      </c>
      <c r="E2421">
        <v>22005626264700</v>
      </c>
      <c r="F2421">
        <f>(tester_performance_sin_indices[[#This Row],[post-handle-timestamp]]-tester_performance_sin_indices[[#This Row],[pre-handle-timestamp]])/1000000</f>
        <v>1.0992999999999999</v>
      </c>
    </row>
    <row r="2422" spans="1:6" hidden="1" x14ac:dyDescent="0.25">
      <c r="A2422" s="1" t="s">
        <v>5</v>
      </c>
      <c r="B2422" s="1" t="s">
        <v>13</v>
      </c>
      <c r="C2422">
        <v>200</v>
      </c>
      <c r="D2422">
        <v>22005628151800</v>
      </c>
      <c r="E2422">
        <v>22005629203100</v>
      </c>
      <c r="F2422">
        <f>(tester_performance_sin_indices[[#This Row],[post-handle-timestamp]]-tester_performance_sin_indices[[#This Row],[pre-handle-timestamp]])/1000000</f>
        <v>1.0512999999999999</v>
      </c>
    </row>
    <row r="2423" spans="1:6" hidden="1" x14ac:dyDescent="0.25">
      <c r="A2423" s="1" t="s">
        <v>5</v>
      </c>
      <c r="B2423" s="1" t="s">
        <v>14</v>
      </c>
      <c r="C2423">
        <v>200</v>
      </c>
      <c r="D2423">
        <v>22005630715800</v>
      </c>
      <c r="E2423">
        <v>22005631757400</v>
      </c>
      <c r="F2423">
        <f>(tester_performance_sin_indices[[#This Row],[post-handle-timestamp]]-tester_performance_sin_indices[[#This Row],[pre-handle-timestamp]])/1000000</f>
        <v>1.0416000000000001</v>
      </c>
    </row>
    <row r="2424" spans="1:6" hidden="1" x14ac:dyDescent="0.25">
      <c r="A2424" s="1" t="s">
        <v>5</v>
      </c>
      <c r="B2424" s="1" t="s">
        <v>15</v>
      </c>
      <c r="C2424">
        <v>200</v>
      </c>
      <c r="D2424">
        <v>22005633267400</v>
      </c>
      <c r="E2424">
        <v>22005634321200</v>
      </c>
      <c r="F2424">
        <f>(tester_performance_sin_indices[[#This Row],[post-handle-timestamp]]-tester_performance_sin_indices[[#This Row],[pre-handle-timestamp]])/1000000</f>
        <v>1.0538000000000001</v>
      </c>
    </row>
    <row r="2425" spans="1:6" hidden="1" x14ac:dyDescent="0.25">
      <c r="A2425" s="1" t="s">
        <v>5</v>
      </c>
      <c r="B2425" s="1" t="s">
        <v>16</v>
      </c>
      <c r="C2425">
        <v>200</v>
      </c>
      <c r="D2425">
        <v>22005636130100</v>
      </c>
      <c r="E2425">
        <v>22005637595700</v>
      </c>
      <c r="F2425">
        <f>(tester_performance_sin_indices[[#This Row],[post-handle-timestamp]]-tester_performance_sin_indices[[#This Row],[pre-handle-timestamp]])/1000000</f>
        <v>1.4656</v>
      </c>
    </row>
    <row r="2426" spans="1:6" hidden="1" x14ac:dyDescent="0.25">
      <c r="A2426" s="1" t="s">
        <v>5</v>
      </c>
      <c r="B2426" s="1" t="s">
        <v>17</v>
      </c>
      <c r="C2426">
        <v>200</v>
      </c>
      <c r="D2426">
        <v>22005639625400</v>
      </c>
      <c r="E2426">
        <v>22005641081400</v>
      </c>
      <c r="F2426">
        <f>(tester_performance_sin_indices[[#This Row],[post-handle-timestamp]]-tester_performance_sin_indices[[#This Row],[pre-handle-timestamp]])/1000000</f>
        <v>1.456</v>
      </c>
    </row>
    <row r="2427" spans="1:6" hidden="1" x14ac:dyDescent="0.25">
      <c r="A2427" s="1" t="s">
        <v>5</v>
      </c>
      <c r="B2427" s="1" t="s">
        <v>10</v>
      </c>
      <c r="C2427">
        <v>200</v>
      </c>
      <c r="D2427">
        <v>22005643341800</v>
      </c>
      <c r="E2427">
        <v>22005644372100</v>
      </c>
      <c r="F2427">
        <f>(tester_performance_sin_indices[[#This Row],[post-handle-timestamp]]-tester_performance_sin_indices[[#This Row],[pre-handle-timestamp]])/1000000</f>
        <v>1.0303</v>
      </c>
    </row>
    <row r="2428" spans="1:6" hidden="1" x14ac:dyDescent="0.25">
      <c r="A2428" s="1" t="s">
        <v>5</v>
      </c>
      <c r="B2428" s="1" t="s">
        <v>11</v>
      </c>
      <c r="C2428">
        <v>200</v>
      </c>
      <c r="D2428">
        <v>22005646258500</v>
      </c>
      <c r="E2428">
        <v>22005647309000</v>
      </c>
      <c r="F2428">
        <f>(tester_performance_sin_indices[[#This Row],[post-handle-timestamp]]-tester_performance_sin_indices[[#This Row],[pre-handle-timestamp]])/1000000</f>
        <v>1.0505</v>
      </c>
    </row>
    <row r="2429" spans="1:6" hidden="1" x14ac:dyDescent="0.25">
      <c r="A2429" s="1" t="s">
        <v>5</v>
      </c>
      <c r="B2429" s="1" t="s">
        <v>12</v>
      </c>
      <c r="C2429">
        <v>200</v>
      </c>
      <c r="D2429">
        <v>22005648931800</v>
      </c>
      <c r="E2429">
        <v>22005649911900</v>
      </c>
      <c r="F2429">
        <f>(tester_performance_sin_indices[[#This Row],[post-handle-timestamp]]-tester_performance_sin_indices[[#This Row],[pre-handle-timestamp]])/1000000</f>
        <v>0.98009999999999997</v>
      </c>
    </row>
    <row r="2430" spans="1:6" hidden="1" x14ac:dyDescent="0.25">
      <c r="A2430" s="1" t="s">
        <v>5</v>
      </c>
      <c r="B2430" s="1" t="s">
        <v>18</v>
      </c>
      <c r="C2430">
        <v>200</v>
      </c>
      <c r="D2430">
        <v>22005651484000</v>
      </c>
      <c r="E2430">
        <v>22005652441200</v>
      </c>
      <c r="F2430">
        <f>(tester_performance_sin_indices[[#This Row],[post-handle-timestamp]]-tester_performance_sin_indices[[#This Row],[pre-handle-timestamp]])/1000000</f>
        <v>0.95720000000000005</v>
      </c>
    </row>
    <row r="2431" spans="1:6" hidden="1" x14ac:dyDescent="0.25">
      <c r="A2431" s="1" t="s">
        <v>5</v>
      </c>
      <c r="B2431" s="1" t="s">
        <v>19</v>
      </c>
      <c r="C2431">
        <v>200</v>
      </c>
      <c r="D2431">
        <v>22005654318600</v>
      </c>
      <c r="E2431">
        <v>22005655687100</v>
      </c>
      <c r="F2431">
        <f>(tester_performance_sin_indices[[#This Row],[post-handle-timestamp]]-tester_performance_sin_indices[[#This Row],[pre-handle-timestamp]])/1000000</f>
        <v>1.3685</v>
      </c>
    </row>
    <row r="2432" spans="1:6" hidden="1" x14ac:dyDescent="0.25">
      <c r="A2432" s="1" t="s">
        <v>5</v>
      </c>
      <c r="B2432" s="1" t="s">
        <v>20</v>
      </c>
      <c r="C2432">
        <v>200</v>
      </c>
      <c r="D2432">
        <v>22005657580600</v>
      </c>
      <c r="E2432">
        <v>22005658928100</v>
      </c>
      <c r="F2432">
        <f>(tester_performance_sin_indices[[#This Row],[post-handle-timestamp]]-tester_performance_sin_indices[[#This Row],[pre-handle-timestamp]])/1000000</f>
        <v>1.3474999999999999</v>
      </c>
    </row>
    <row r="2433" spans="1:6" x14ac:dyDescent="0.25">
      <c r="A2433" s="1" t="s">
        <v>5</v>
      </c>
      <c r="B2433" s="1" t="s">
        <v>31</v>
      </c>
      <c r="C2433">
        <v>200</v>
      </c>
      <c r="D2433">
        <v>22005661307500</v>
      </c>
      <c r="E2433">
        <v>22005668253000</v>
      </c>
      <c r="F2433">
        <f>(tester_performance_sin_indices[[#This Row],[post-handle-timestamp]]-tester_performance_sin_indices[[#This Row],[pre-handle-timestamp]])/1000000</f>
        <v>6.9455</v>
      </c>
    </row>
    <row r="2434" spans="1:6" hidden="1" x14ac:dyDescent="0.25">
      <c r="A2434" s="1" t="s">
        <v>5</v>
      </c>
      <c r="B2434" s="1" t="s">
        <v>8</v>
      </c>
      <c r="C2434">
        <v>200</v>
      </c>
      <c r="D2434">
        <v>22005888453700</v>
      </c>
      <c r="E2434">
        <v>22005890063600</v>
      </c>
      <c r="F2434">
        <f>(tester_performance_sin_indices[[#This Row],[post-handle-timestamp]]-tester_performance_sin_indices[[#This Row],[pre-handle-timestamp]])/1000000</f>
        <v>1.6099000000000001</v>
      </c>
    </row>
    <row r="2435" spans="1:6" hidden="1" x14ac:dyDescent="0.25">
      <c r="A2435" s="1" t="s">
        <v>5</v>
      </c>
      <c r="B2435" s="1" t="s">
        <v>9</v>
      </c>
      <c r="C2435">
        <v>200</v>
      </c>
      <c r="D2435">
        <v>22005892464800</v>
      </c>
      <c r="E2435">
        <v>22005894006200</v>
      </c>
      <c r="F2435">
        <f>(tester_performance_sin_indices[[#This Row],[post-handle-timestamp]]-tester_performance_sin_indices[[#This Row],[pre-handle-timestamp]])/1000000</f>
        <v>1.5414000000000001</v>
      </c>
    </row>
    <row r="2436" spans="1:6" hidden="1" x14ac:dyDescent="0.25">
      <c r="A2436" s="1" t="s">
        <v>5</v>
      </c>
      <c r="B2436" s="1" t="s">
        <v>13</v>
      </c>
      <c r="C2436">
        <v>200</v>
      </c>
      <c r="D2436">
        <v>22005896393600</v>
      </c>
      <c r="E2436">
        <v>22005897782300</v>
      </c>
      <c r="F2436">
        <f>(tester_performance_sin_indices[[#This Row],[post-handle-timestamp]]-tester_performance_sin_indices[[#This Row],[pre-handle-timestamp]])/1000000</f>
        <v>1.3887</v>
      </c>
    </row>
    <row r="2437" spans="1:6" hidden="1" x14ac:dyDescent="0.25">
      <c r="A2437" s="1" t="s">
        <v>5</v>
      </c>
      <c r="B2437" s="1" t="s">
        <v>14</v>
      </c>
      <c r="C2437">
        <v>200</v>
      </c>
      <c r="D2437">
        <v>22005899919500</v>
      </c>
      <c r="E2437">
        <v>22005901346900</v>
      </c>
      <c r="F2437">
        <f>(tester_performance_sin_indices[[#This Row],[post-handle-timestamp]]-tester_performance_sin_indices[[#This Row],[pre-handle-timestamp]])/1000000</f>
        <v>1.4274</v>
      </c>
    </row>
    <row r="2438" spans="1:6" hidden="1" x14ac:dyDescent="0.25">
      <c r="A2438" s="1" t="s">
        <v>5</v>
      </c>
      <c r="B2438" s="1" t="s">
        <v>15</v>
      </c>
      <c r="C2438">
        <v>200</v>
      </c>
      <c r="D2438">
        <v>22005903543600</v>
      </c>
      <c r="E2438">
        <v>22005904805400</v>
      </c>
      <c r="F2438">
        <f>(tester_performance_sin_indices[[#This Row],[post-handle-timestamp]]-tester_performance_sin_indices[[#This Row],[pre-handle-timestamp]])/1000000</f>
        <v>1.2618</v>
      </c>
    </row>
    <row r="2439" spans="1:6" hidden="1" x14ac:dyDescent="0.25">
      <c r="A2439" s="1" t="s">
        <v>5</v>
      </c>
      <c r="B2439" s="1" t="s">
        <v>16</v>
      </c>
      <c r="C2439">
        <v>200</v>
      </c>
      <c r="D2439">
        <v>22005906472900</v>
      </c>
      <c r="E2439">
        <v>22005907478400</v>
      </c>
      <c r="F2439">
        <f>(tester_performance_sin_indices[[#This Row],[post-handle-timestamp]]-tester_performance_sin_indices[[#This Row],[pre-handle-timestamp]])/1000000</f>
        <v>1.0055000000000001</v>
      </c>
    </row>
    <row r="2440" spans="1:6" hidden="1" x14ac:dyDescent="0.25">
      <c r="A2440" s="1" t="s">
        <v>5</v>
      </c>
      <c r="B2440" s="1" t="s">
        <v>17</v>
      </c>
      <c r="C2440">
        <v>200</v>
      </c>
      <c r="D2440">
        <v>22005909213300</v>
      </c>
      <c r="E2440">
        <v>22005910233700</v>
      </c>
      <c r="F2440">
        <f>(tester_performance_sin_indices[[#This Row],[post-handle-timestamp]]-tester_performance_sin_indices[[#This Row],[pre-handle-timestamp]])/1000000</f>
        <v>1.0204</v>
      </c>
    </row>
    <row r="2441" spans="1:6" hidden="1" x14ac:dyDescent="0.25">
      <c r="A2441" s="1" t="s">
        <v>5</v>
      </c>
      <c r="B2441" s="1" t="s">
        <v>10</v>
      </c>
      <c r="C2441">
        <v>200</v>
      </c>
      <c r="D2441">
        <v>22005912133400</v>
      </c>
      <c r="E2441">
        <v>22005913139800</v>
      </c>
      <c r="F2441">
        <f>(tester_performance_sin_indices[[#This Row],[post-handle-timestamp]]-tester_performance_sin_indices[[#This Row],[pre-handle-timestamp]])/1000000</f>
        <v>1.0064</v>
      </c>
    </row>
    <row r="2442" spans="1:6" hidden="1" x14ac:dyDescent="0.25">
      <c r="A2442" s="1" t="s">
        <v>5</v>
      </c>
      <c r="B2442" s="1" t="s">
        <v>11</v>
      </c>
      <c r="C2442">
        <v>200</v>
      </c>
      <c r="D2442">
        <v>22005915548300</v>
      </c>
      <c r="E2442">
        <v>22005917123700</v>
      </c>
      <c r="F2442">
        <f>(tester_performance_sin_indices[[#This Row],[post-handle-timestamp]]-tester_performance_sin_indices[[#This Row],[pre-handle-timestamp]])/1000000</f>
        <v>1.5753999999999999</v>
      </c>
    </row>
    <row r="2443" spans="1:6" hidden="1" x14ac:dyDescent="0.25">
      <c r="A2443" s="1" t="s">
        <v>5</v>
      </c>
      <c r="B2443" s="1" t="s">
        <v>12</v>
      </c>
      <c r="C2443">
        <v>200</v>
      </c>
      <c r="D2443">
        <v>22005919155100</v>
      </c>
      <c r="E2443">
        <v>22005920081000</v>
      </c>
      <c r="F2443">
        <f>(tester_performance_sin_indices[[#This Row],[post-handle-timestamp]]-tester_performance_sin_indices[[#This Row],[pre-handle-timestamp]])/1000000</f>
        <v>0.92589999999999995</v>
      </c>
    </row>
    <row r="2444" spans="1:6" hidden="1" x14ac:dyDescent="0.25">
      <c r="A2444" s="1" t="s">
        <v>5</v>
      </c>
      <c r="B2444" s="1" t="s">
        <v>18</v>
      </c>
      <c r="C2444">
        <v>200</v>
      </c>
      <c r="D2444">
        <v>22005921475600</v>
      </c>
      <c r="E2444">
        <v>22005922421000</v>
      </c>
      <c r="F2444">
        <f>(tester_performance_sin_indices[[#This Row],[post-handle-timestamp]]-tester_performance_sin_indices[[#This Row],[pre-handle-timestamp]])/1000000</f>
        <v>0.94540000000000002</v>
      </c>
    </row>
    <row r="2445" spans="1:6" hidden="1" x14ac:dyDescent="0.25">
      <c r="A2445" s="1" t="s">
        <v>5</v>
      </c>
      <c r="B2445" s="1" t="s">
        <v>19</v>
      </c>
      <c r="C2445">
        <v>200</v>
      </c>
      <c r="D2445">
        <v>22005923969000</v>
      </c>
      <c r="E2445">
        <v>22005924887600</v>
      </c>
      <c r="F2445">
        <f>(tester_performance_sin_indices[[#This Row],[post-handle-timestamp]]-tester_performance_sin_indices[[#This Row],[pre-handle-timestamp]])/1000000</f>
        <v>0.91859999999999997</v>
      </c>
    </row>
    <row r="2446" spans="1:6" hidden="1" x14ac:dyDescent="0.25">
      <c r="A2446" s="1" t="s">
        <v>5</v>
      </c>
      <c r="B2446" s="1" t="s">
        <v>20</v>
      </c>
      <c r="C2446">
        <v>200</v>
      </c>
      <c r="D2446">
        <v>22005926312300</v>
      </c>
      <c r="E2446">
        <v>22005927482700</v>
      </c>
      <c r="F2446">
        <f>(tester_performance_sin_indices[[#This Row],[post-handle-timestamp]]-tester_performance_sin_indices[[#This Row],[pre-handle-timestamp]])/1000000</f>
        <v>1.1704000000000001</v>
      </c>
    </row>
    <row r="2447" spans="1:6" hidden="1" x14ac:dyDescent="0.25">
      <c r="A2447" s="1" t="s">
        <v>5</v>
      </c>
      <c r="B2447" s="1" t="s">
        <v>21</v>
      </c>
      <c r="C2447">
        <v>200</v>
      </c>
      <c r="D2447">
        <v>22005929950400</v>
      </c>
      <c r="E2447">
        <v>22005931172100</v>
      </c>
      <c r="F2447">
        <f>(tester_performance_sin_indices[[#This Row],[post-handle-timestamp]]-tester_performance_sin_indices[[#This Row],[pre-handle-timestamp]])/1000000</f>
        <v>1.2217</v>
      </c>
    </row>
    <row r="2448" spans="1:6" x14ac:dyDescent="0.25">
      <c r="A2448" s="1" t="s">
        <v>5</v>
      </c>
      <c r="B2448" s="1" t="s">
        <v>36</v>
      </c>
      <c r="C2448">
        <v>200</v>
      </c>
      <c r="D2448">
        <v>22005932631200</v>
      </c>
      <c r="E2448">
        <v>22005939683000</v>
      </c>
      <c r="F2448">
        <f>(tester_performance_sin_indices[[#This Row],[post-handle-timestamp]]-tester_performance_sin_indices[[#This Row],[pre-handle-timestamp]])/1000000</f>
        <v>7.0518000000000001</v>
      </c>
    </row>
    <row r="2449" spans="1:6" hidden="1" x14ac:dyDescent="0.25">
      <c r="A2449" s="1" t="s">
        <v>5</v>
      </c>
      <c r="B2449" s="1" t="s">
        <v>8</v>
      </c>
      <c r="C2449">
        <v>200</v>
      </c>
      <c r="D2449">
        <v>22006050034900</v>
      </c>
      <c r="E2449">
        <v>22006051608600</v>
      </c>
      <c r="F2449">
        <f>(tester_performance_sin_indices[[#This Row],[post-handle-timestamp]]-tester_performance_sin_indices[[#This Row],[pre-handle-timestamp]])/1000000</f>
        <v>1.5737000000000001</v>
      </c>
    </row>
    <row r="2450" spans="1:6" hidden="1" x14ac:dyDescent="0.25">
      <c r="A2450" s="1" t="s">
        <v>5</v>
      </c>
      <c r="B2450" s="1" t="s">
        <v>9</v>
      </c>
      <c r="C2450">
        <v>200</v>
      </c>
      <c r="D2450">
        <v>22006053501300</v>
      </c>
      <c r="E2450">
        <v>22006054559600</v>
      </c>
      <c r="F2450">
        <f>(tester_performance_sin_indices[[#This Row],[post-handle-timestamp]]-tester_performance_sin_indices[[#This Row],[pre-handle-timestamp]])/1000000</f>
        <v>1.0583</v>
      </c>
    </row>
    <row r="2451" spans="1:6" hidden="1" x14ac:dyDescent="0.25">
      <c r="A2451" s="1" t="s">
        <v>5</v>
      </c>
      <c r="B2451" s="1" t="s">
        <v>13</v>
      </c>
      <c r="C2451">
        <v>200</v>
      </c>
      <c r="D2451">
        <v>22006056627500</v>
      </c>
      <c r="E2451">
        <v>22006058001500</v>
      </c>
      <c r="F2451">
        <f>(tester_performance_sin_indices[[#This Row],[post-handle-timestamp]]-tester_performance_sin_indices[[#This Row],[pre-handle-timestamp]])/1000000</f>
        <v>1.3740000000000001</v>
      </c>
    </row>
    <row r="2452" spans="1:6" hidden="1" x14ac:dyDescent="0.25">
      <c r="A2452" s="1" t="s">
        <v>5</v>
      </c>
      <c r="B2452" s="1" t="s">
        <v>14</v>
      </c>
      <c r="C2452">
        <v>200</v>
      </c>
      <c r="D2452">
        <v>22006059758900</v>
      </c>
      <c r="E2452">
        <v>22006060699300</v>
      </c>
      <c r="F2452">
        <f>(tester_performance_sin_indices[[#This Row],[post-handle-timestamp]]-tester_performance_sin_indices[[#This Row],[pre-handle-timestamp]])/1000000</f>
        <v>0.94040000000000001</v>
      </c>
    </row>
    <row r="2453" spans="1:6" hidden="1" x14ac:dyDescent="0.25">
      <c r="A2453" s="1" t="s">
        <v>5</v>
      </c>
      <c r="B2453" s="1" t="s">
        <v>15</v>
      </c>
      <c r="C2453">
        <v>200</v>
      </c>
      <c r="D2453">
        <v>22006062552000</v>
      </c>
      <c r="E2453">
        <v>22006063896900</v>
      </c>
      <c r="F2453">
        <f>(tester_performance_sin_indices[[#This Row],[post-handle-timestamp]]-tester_performance_sin_indices[[#This Row],[pre-handle-timestamp]])/1000000</f>
        <v>1.3449</v>
      </c>
    </row>
    <row r="2454" spans="1:6" hidden="1" x14ac:dyDescent="0.25">
      <c r="A2454" s="1" t="s">
        <v>5</v>
      </c>
      <c r="B2454" s="1" t="s">
        <v>18</v>
      </c>
      <c r="C2454">
        <v>200</v>
      </c>
      <c r="D2454">
        <v>22006065607800</v>
      </c>
      <c r="E2454">
        <v>22006066526300</v>
      </c>
      <c r="F2454">
        <f>(tester_performance_sin_indices[[#This Row],[post-handle-timestamp]]-tester_performance_sin_indices[[#This Row],[pre-handle-timestamp]])/1000000</f>
        <v>0.91849999999999998</v>
      </c>
    </row>
    <row r="2455" spans="1:6" hidden="1" x14ac:dyDescent="0.25">
      <c r="A2455" s="1" t="s">
        <v>5</v>
      </c>
      <c r="B2455" s="1" t="s">
        <v>16</v>
      </c>
      <c r="C2455">
        <v>200</v>
      </c>
      <c r="D2455">
        <v>22006068030000</v>
      </c>
      <c r="E2455">
        <v>22006068992400</v>
      </c>
      <c r="F2455">
        <f>(tester_performance_sin_indices[[#This Row],[post-handle-timestamp]]-tester_performance_sin_indices[[#This Row],[pre-handle-timestamp]])/1000000</f>
        <v>0.96240000000000003</v>
      </c>
    </row>
    <row r="2456" spans="1:6" hidden="1" x14ac:dyDescent="0.25">
      <c r="A2456" s="1" t="s">
        <v>5</v>
      </c>
      <c r="B2456" s="1" t="s">
        <v>17</v>
      </c>
      <c r="C2456">
        <v>200</v>
      </c>
      <c r="D2456">
        <v>22006070721600</v>
      </c>
      <c r="E2456">
        <v>22006071741700</v>
      </c>
      <c r="F2456">
        <f>(tester_performance_sin_indices[[#This Row],[post-handle-timestamp]]-tester_performance_sin_indices[[#This Row],[pre-handle-timestamp]])/1000000</f>
        <v>1.0201</v>
      </c>
    </row>
    <row r="2457" spans="1:6" hidden="1" x14ac:dyDescent="0.25">
      <c r="A2457" s="1" t="s">
        <v>5</v>
      </c>
      <c r="B2457" s="1" t="s">
        <v>10</v>
      </c>
      <c r="C2457">
        <v>200</v>
      </c>
      <c r="D2457">
        <v>22006073553400</v>
      </c>
      <c r="E2457">
        <v>22006074566700</v>
      </c>
      <c r="F2457">
        <f>(tester_performance_sin_indices[[#This Row],[post-handle-timestamp]]-tester_performance_sin_indices[[#This Row],[pre-handle-timestamp]])/1000000</f>
        <v>1.0133000000000001</v>
      </c>
    </row>
    <row r="2458" spans="1:6" hidden="1" x14ac:dyDescent="0.25">
      <c r="A2458" s="1" t="s">
        <v>5</v>
      </c>
      <c r="B2458" s="1" t="s">
        <v>11</v>
      </c>
      <c r="C2458">
        <v>200</v>
      </c>
      <c r="D2458">
        <v>22006076537200</v>
      </c>
      <c r="E2458">
        <v>22006077624700</v>
      </c>
      <c r="F2458">
        <f>(tester_performance_sin_indices[[#This Row],[post-handle-timestamp]]-tester_performance_sin_indices[[#This Row],[pre-handle-timestamp]])/1000000</f>
        <v>1.0874999999999999</v>
      </c>
    </row>
    <row r="2459" spans="1:6" hidden="1" x14ac:dyDescent="0.25">
      <c r="A2459" s="1" t="s">
        <v>5</v>
      </c>
      <c r="B2459" s="1" t="s">
        <v>12</v>
      </c>
      <c r="C2459">
        <v>200</v>
      </c>
      <c r="D2459">
        <v>22006079442000</v>
      </c>
      <c r="E2459">
        <v>22006080391800</v>
      </c>
      <c r="F2459">
        <f>(tester_performance_sin_indices[[#This Row],[post-handle-timestamp]]-tester_performance_sin_indices[[#This Row],[pre-handle-timestamp]])/1000000</f>
        <v>0.94979999999999998</v>
      </c>
    </row>
    <row r="2460" spans="1:6" hidden="1" x14ac:dyDescent="0.25">
      <c r="A2460" s="1" t="s">
        <v>5</v>
      </c>
      <c r="B2460" s="1" t="s">
        <v>19</v>
      </c>
      <c r="C2460">
        <v>200</v>
      </c>
      <c r="D2460">
        <v>22006081855900</v>
      </c>
      <c r="E2460">
        <v>22006082773600</v>
      </c>
      <c r="F2460">
        <f>(tester_performance_sin_indices[[#This Row],[post-handle-timestamp]]-tester_performance_sin_indices[[#This Row],[pre-handle-timestamp]])/1000000</f>
        <v>0.91769999999999996</v>
      </c>
    </row>
    <row r="2461" spans="1:6" hidden="1" x14ac:dyDescent="0.25">
      <c r="A2461" s="1" t="s">
        <v>5</v>
      </c>
      <c r="B2461" s="1" t="s">
        <v>20</v>
      </c>
      <c r="C2461">
        <v>200</v>
      </c>
      <c r="D2461">
        <v>22006084153200</v>
      </c>
      <c r="E2461">
        <v>22006085428800</v>
      </c>
      <c r="F2461">
        <f>(tester_performance_sin_indices[[#This Row],[post-handle-timestamp]]-tester_performance_sin_indices[[#This Row],[pre-handle-timestamp]])/1000000</f>
        <v>1.2756000000000001</v>
      </c>
    </row>
    <row r="2462" spans="1:6" hidden="1" x14ac:dyDescent="0.25">
      <c r="A2462" s="1" t="s">
        <v>5</v>
      </c>
      <c r="B2462" s="1" t="s">
        <v>21</v>
      </c>
      <c r="C2462">
        <v>200</v>
      </c>
      <c r="D2462">
        <v>22006087984100</v>
      </c>
      <c r="E2462">
        <v>22006089138700</v>
      </c>
      <c r="F2462">
        <f>(tester_performance_sin_indices[[#This Row],[post-handle-timestamp]]-tester_performance_sin_indices[[#This Row],[pre-handle-timestamp]])/1000000</f>
        <v>1.1546000000000001</v>
      </c>
    </row>
    <row r="2463" spans="1:6" x14ac:dyDescent="0.25">
      <c r="A2463" s="1" t="s">
        <v>26</v>
      </c>
      <c r="B2463" s="1" t="s">
        <v>36</v>
      </c>
      <c r="C2463">
        <v>200</v>
      </c>
      <c r="D2463">
        <v>22006090802400</v>
      </c>
      <c r="E2463">
        <v>22006101691100</v>
      </c>
      <c r="F2463">
        <f>(tester_performance_sin_indices[[#This Row],[post-handle-timestamp]]-tester_performance_sin_indices[[#This Row],[pre-handle-timestamp]])/1000000</f>
        <v>10.8887</v>
      </c>
    </row>
    <row r="2464" spans="1:6" hidden="1" x14ac:dyDescent="0.25">
      <c r="A2464" s="1" t="s">
        <v>5</v>
      </c>
      <c r="B2464" s="1" t="s">
        <v>8</v>
      </c>
      <c r="C2464">
        <v>200</v>
      </c>
      <c r="D2464">
        <v>22006202100100</v>
      </c>
      <c r="E2464">
        <v>22006203184500</v>
      </c>
      <c r="F2464">
        <f>(tester_performance_sin_indices[[#This Row],[post-handle-timestamp]]-tester_performance_sin_indices[[#This Row],[pre-handle-timestamp]])/1000000</f>
        <v>1.0844</v>
      </c>
    </row>
    <row r="2465" spans="1:6" hidden="1" x14ac:dyDescent="0.25">
      <c r="A2465" s="1" t="s">
        <v>5</v>
      </c>
      <c r="B2465" s="1" t="s">
        <v>9</v>
      </c>
      <c r="C2465">
        <v>200</v>
      </c>
      <c r="D2465">
        <v>22006204899000</v>
      </c>
      <c r="E2465">
        <v>22006205919100</v>
      </c>
      <c r="F2465">
        <f>(tester_performance_sin_indices[[#This Row],[post-handle-timestamp]]-tester_performance_sin_indices[[#This Row],[pre-handle-timestamp]])/1000000</f>
        <v>1.0201</v>
      </c>
    </row>
    <row r="2466" spans="1:6" hidden="1" x14ac:dyDescent="0.25">
      <c r="A2466" s="1" t="s">
        <v>5</v>
      </c>
      <c r="B2466" s="1" t="s">
        <v>13</v>
      </c>
      <c r="C2466">
        <v>200</v>
      </c>
      <c r="D2466">
        <v>22006207490400</v>
      </c>
      <c r="E2466">
        <v>22006208404100</v>
      </c>
      <c r="F2466">
        <f>(tester_performance_sin_indices[[#This Row],[post-handle-timestamp]]-tester_performance_sin_indices[[#This Row],[pre-handle-timestamp]])/1000000</f>
        <v>0.91369999999999996</v>
      </c>
    </row>
    <row r="2467" spans="1:6" hidden="1" x14ac:dyDescent="0.25">
      <c r="A2467" s="1" t="s">
        <v>5</v>
      </c>
      <c r="B2467" s="1" t="s">
        <v>14</v>
      </c>
      <c r="C2467">
        <v>200</v>
      </c>
      <c r="D2467">
        <v>22006209746600</v>
      </c>
      <c r="E2467">
        <v>22006210814200</v>
      </c>
      <c r="F2467">
        <f>(tester_performance_sin_indices[[#This Row],[post-handle-timestamp]]-tester_performance_sin_indices[[#This Row],[pre-handle-timestamp]])/1000000</f>
        <v>1.0676000000000001</v>
      </c>
    </row>
    <row r="2468" spans="1:6" hidden="1" x14ac:dyDescent="0.25">
      <c r="A2468" s="1" t="s">
        <v>5</v>
      </c>
      <c r="B2468" s="1" t="s">
        <v>15</v>
      </c>
      <c r="C2468">
        <v>200</v>
      </c>
      <c r="D2468">
        <v>22006212680000</v>
      </c>
      <c r="E2468">
        <v>22006214111400</v>
      </c>
      <c r="F2468">
        <f>(tester_performance_sin_indices[[#This Row],[post-handle-timestamp]]-tester_performance_sin_indices[[#This Row],[pre-handle-timestamp]])/1000000</f>
        <v>1.4314</v>
      </c>
    </row>
    <row r="2469" spans="1:6" hidden="1" x14ac:dyDescent="0.25">
      <c r="A2469" s="1" t="s">
        <v>5</v>
      </c>
      <c r="B2469" s="1" t="s">
        <v>18</v>
      </c>
      <c r="C2469">
        <v>200</v>
      </c>
      <c r="D2469">
        <v>22006216089300</v>
      </c>
      <c r="E2469">
        <v>22006217439400</v>
      </c>
      <c r="F2469">
        <f>(tester_performance_sin_indices[[#This Row],[post-handle-timestamp]]-tester_performance_sin_indices[[#This Row],[pre-handle-timestamp]])/1000000</f>
        <v>1.3501000000000001</v>
      </c>
    </row>
    <row r="2470" spans="1:6" hidden="1" x14ac:dyDescent="0.25">
      <c r="A2470" s="1" t="s">
        <v>5</v>
      </c>
      <c r="B2470" s="1" t="s">
        <v>16</v>
      </c>
      <c r="C2470">
        <v>200</v>
      </c>
      <c r="D2470">
        <v>22006219231500</v>
      </c>
      <c r="E2470">
        <v>22006220218700</v>
      </c>
      <c r="F2470">
        <f>(tester_performance_sin_indices[[#This Row],[post-handle-timestamp]]-tester_performance_sin_indices[[#This Row],[pre-handle-timestamp]])/1000000</f>
        <v>0.98719999999999997</v>
      </c>
    </row>
    <row r="2471" spans="1:6" hidden="1" x14ac:dyDescent="0.25">
      <c r="A2471" s="1" t="s">
        <v>5</v>
      </c>
      <c r="B2471" s="1" t="s">
        <v>17</v>
      </c>
      <c r="C2471">
        <v>200</v>
      </c>
      <c r="D2471">
        <v>22006221799700</v>
      </c>
      <c r="E2471">
        <v>22006222810600</v>
      </c>
      <c r="F2471">
        <f>(tester_performance_sin_indices[[#This Row],[post-handle-timestamp]]-tester_performance_sin_indices[[#This Row],[pre-handle-timestamp]])/1000000</f>
        <v>1.0108999999999999</v>
      </c>
    </row>
    <row r="2472" spans="1:6" hidden="1" x14ac:dyDescent="0.25">
      <c r="A2472" s="1" t="s">
        <v>5</v>
      </c>
      <c r="B2472" s="1" t="s">
        <v>10</v>
      </c>
      <c r="C2472">
        <v>200</v>
      </c>
      <c r="D2472">
        <v>22006224489700</v>
      </c>
      <c r="E2472">
        <v>22006225465800</v>
      </c>
      <c r="F2472">
        <f>(tester_performance_sin_indices[[#This Row],[post-handle-timestamp]]-tester_performance_sin_indices[[#This Row],[pre-handle-timestamp]])/1000000</f>
        <v>0.97609999999999997</v>
      </c>
    </row>
    <row r="2473" spans="1:6" hidden="1" x14ac:dyDescent="0.25">
      <c r="A2473" s="1" t="s">
        <v>5</v>
      </c>
      <c r="B2473" s="1" t="s">
        <v>11</v>
      </c>
      <c r="C2473">
        <v>200</v>
      </c>
      <c r="D2473">
        <v>22006227632200</v>
      </c>
      <c r="E2473">
        <v>22006230230400</v>
      </c>
      <c r="F2473">
        <f>(tester_performance_sin_indices[[#This Row],[post-handle-timestamp]]-tester_performance_sin_indices[[#This Row],[pre-handle-timestamp]])/1000000</f>
        <v>2.5981999999999998</v>
      </c>
    </row>
    <row r="2474" spans="1:6" hidden="1" x14ac:dyDescent="0.25">
      <c r="A2474" s="1" t="s">
        <v>5</v>
      </c>
      <c r="B2474" s="1" t="s">
        <v>12</v>
      </c>
      <c r="C2474">
        <v>200</v>
      </c>
      <c r="D2474">
        <v>22006235236300</v>
      </c>
      <c r="E2474">
        <v>22006236642400</v>
      </c>
      <c r="F2474">
        <f>(tester_performance_sin_indices[[#This Row],[post-handle-timestamp]]-tester_performance_sin_indices[[#This Row],[pre-handle-timestamp]])/1000000</f>
        <v>1.4060999999999999</v>
      </c>
    </row>
    <row r="2475" spans="1:6" hidden="1" x14ac:dyDescent="0.25">
      <c r="A2475" s="1" t="s">
        <v>5</v>
      </c>
      <c r="B2475" s="1" t="s">
        <v>19</v>
      </c>
      <c r="C2475">
        <v>200</v>
      </c>
      <c r="D2475">
        <v>22006238611600</v>
      </c>
      <c r="E2475">
        <v>22006239663300</v>
      </c>
      <c r="F2475">
        <f>(tester_performance_sin_indices[[#This Row],[post-handle-timestamp]]-tester_performance_sin_indices[[#This Row],[pre-handle-timestamp]])/1000000</f>
        <v>1.0517000000000001</v>
      </c>
    </row>
    <row r="2476" spans="1:6" hidden="1" x14ac:dyDescent="0.25">
      <c r="A2476" s="1" t="s">
        <v>5</v>
      </c>
      <c r="B2476" s="1" t="s">
        <v>20</v>
      </c>
      <c r="C2476">
        <v>200</v>
      </c>
      <c r="D2476">
        <v>22006241553700</v>
      </c>
      <c r="E2476">
        <v>22006242912000</v>
      </c>
      <c r="F2476">
        <f>(tester_performance_sin_indices[[#This Row],[post-handle-timestamp]]-tester_performance_sin_indices[[#This Row],[pre-handle-timestamp]])/1000000</f>
        <v>1.3583000000000001</v>
      </c>
    </row>
    <row r="2477" spans="1:6" x14ac:dyDescent="0.25">
      <c r="A2477" s="1" t="s">
        <v>5</v>
      </c>
      <c r="B2477" s="1" t="s">
        <v>31</v>
      </c>
      <c r="C2477">
        <v>200</v>
      </c>
      <c r="D2477">
        <v>22006245464500</v>
      </c>
      <c r="E2477">
        <v>22006255738900</v>
      </c>
      <c r="F2477">
        <f>(tester_performance_sin_indices[[#This Row],[post-handle-timestamp]]-tester_performance_sin_indices[[#This Row],[pre-handle-timestamp]])/1000000</f>
        <v>10.2744</v>
      </c>
    </row>
    <row r="2478" spans="1:6" hidden="1" x14ac:dyDescent="0.25">
      <c r="A2478" s="1" t="s">
        <v>5</v>
      </c>
      <c r="B2478" s="1" t="s">
        <v>8</v>
      </c>
      <c r="C2478">
        <v>200</v>
      </c>
      <c r="D2478">
        <v>22006518471800</v>
      </c>
      <c r="E2478">
        <v>22006519806900</v>
      </c>
      <c r="F2478">
        <f>(tester_performance_sin_indices[[#This Row],[post-handle-timestamp]]-tester_performance_sin_indices[[#This Row],[pre-handle-timestamp]])/1000000</f>
        <v>1.3351</v>
      </c>
    </row>
    <row r="2479" spans="1:6" hidden="1" x14ac:dyDescent="0.25">
      <c r="A2479" s="1" t="s">
        <v>5</v>
      </c>
      <c r="B2479" s="1" t="s">
        <v>9</v>
      </c>
      <c r="C2479">
        <v>200</v>
      </c>
      <c r="D2479">
        <v>22006521537600</v>
      </c>
      <c r="E2479">
        <v>22006522639800</v>
      </c>
      <c r="F2479">
        <f>(tester_performance_sin_indices[[#This Row],[post-handle-timestamp]]-tester_performance_sin_indices[[#This Row],[pre-handle-timestamp]])/1000000</f>
        <v>1.1022000000000001</v>
      </c>
    </row>
    <row r="2480" spans="1:6" hidden="1" x14ac:dyDescent="0.25">
      <c r="A2480" s="1" t="s">
        <v>5</v>
      </c>
      <c r="B2480" s="1" t="s">
        <v>13</v>
      </c>
      <c r="C2480">
        <v>200</v>
      </c>
      <c r="D2480">
        <v>22006524367200</v>
      </c>
      <c r="E2480">
        <v>22006525367500</v>
      </c>
      <c r="F2480">
        <f>(tester_performance_sin_indices[[#This Row],[post-handle-timestamp]]-tester_performance_sin_indices[[#This Row],[pre-handle-timestamp]])/1000000</f>
        <v>1.0003</v>
      </c>
    </row>
    <row r="2481" spans="1:6" hidden="1" x14ac:dyDescent="0.25">
      <c r="A2481" s="1" t="s">
        <v>5</v>
      </c>
      <c r="B2481" s="1" t="s">
        <v>14</v>
      </c>
      <c r="C2481">
        <v>200</v>
      </c>
      <c r="D2481">
        <v>22006526895300</v>
      </c>
      <c r="E2481">
        <v>22006527905500</v>
      </c>
      <c r="F2481">
        <f>(tester_performance_sin_indices[[#This Row],[post-handle-timestamp]]-tester_performance_sin_indices[[#This Row],[pre-handle-timestamp]])/1000000</f>
        <v>1.0102</v>
      </c>
    </row>
    <row r="2482" spans="1:6" hidden="1" x14ac:dyDescent="0.25">
      <c r="A2482" s="1" t="s">
        <v>5</v>
      </c>
      <c r="B2482" s="1" t="s">
        <v>15</v>
      </c>
      <c r="C2482">
        <v>200</v>
      </c>
      <c r="D2482">
        <v>22006529501800</v>
      </c>
      <c r="E2482">
        <v>22006530447700</v>
      </c>
      <c r="F2482">
        <f>(tester_performance_sin_indices[[#This Row],[post-handle-timestamp]]-tester_performance_sin_indices[[#This Row],[pre-handle-timestamp]])/1000000</f>
        <v>0.94589999999999996</v>
      </c>
    </row>
    <row r="2483" spans="1:6" hidden="1" x14ac:dyDescent="0.25">
      <c r="A2483" s="1" t="s">
        <v>5</v>
      </c>
      <c r="B2483" s="1" t="s">
        <v>16</v>
      </c>
      <c r="C2483">
        <v>200</v>
      </c>
      <c r="D2483">
        <v>22006531928400</v>
      </c>
      <c r="E2483">
        <v>22006532904300</v>
      </c>
      <c r="F2483">
        <f>(tester_performance_sin_indices[[#This Row],[post-handle-timestamp]]-tester_performance_sin_indices[[#This Row],[pre-handle-timestamp]])/1000000</f>
        <v>0.97589999999999999</v>
      </c>
    </row>
    <row r="2484" spans="1:6" hidden="1" x14ac:dyDescent="0.25">
      <c r="A2484" s="1" t="s">
        <v>5</v>
      </c>
      <c r="B2484" s="1" t="s">
        <v>17</v>
      </c>
      <c r="C2484">
        <v>200</v>
      </c>
      <c r="D2484">
        <v>22006534431800</v>
      </c>
      <c r="E2484">
        <v>22006535429600</v>
      </c>
      <c r="F2484">
        <f>(tester_performance_sin_indices[[#This Row],[post-handle-timestamp]]-tester_performance_sin_indices[[#This Row],[pre-handle-timestamp]])/1000000</f>
        <v>0.99780000000000002</v>
      </c>
    </row>
    <row r="2485" spans="1:6" hidden="1" x14ac:dyDescent="0.25">
      <c r="A2485" s="1" t="s">
        <v>5</v>
      </c>
      <c r="B2485" s="1" t="s">
        <v>10</v>
      </c>
      <c r="C2485">
        <v>200</v>
      </c>
      <c r="D2485">
        <v>22006537189600</v>
      </c>
      <c r="E2485">
        <v>22006538230100</v>
      </c>
      <c r="F2485">
        <f>(tester_performance_sin_indices[[#This Row],[post-handle-timestamp]]-tester_performance_sin_indices[[#This Row],[pre-handle-timestamp]])/1000000</f>
        <v>1.0405</v>
      </c>
    </row>
    <row r="2486" spans="1:6" hidden="1" x14ac:dyDescent="0.25">
      <c r="A2486" s="1" t="s">
        <v>5</v>
      </c>
      <c r="B2486" s="1" t="s">
        <v>11</v>
      </c>
      <c r="C2486">
        <v>200</v>
      </c>
      <c r="D2486">
        <v>22006540204400</v>
      </c>
      <c r="E2486">
        <v>22006541240900</v>
      </c>
      <c r="F2486">
        <f>(tester_performance_sin_indices[[#This Row],[post-handle-timestamp]]-tester_performance_sin_indices[[#This Row],[pre-handle-timestamp]])/1000000</f>
        <v>1.0365</v>
      </c>
    </row>
    <row r="2487" spans="1:6" hidden="1" x14ac:dyDescent="0.25">
      <c r="A2487" s="1" t="s">
        <v>5</v>
      </c>
      <c r="B2487" s="1" t="s">
        <v>12</v>
      </c>
      <c r="C2487">
        <v>200</v>
      </c>
      <c r="D2487">
        <v>22006542853600</v>
      </c>
      <c r="E2487">
        <v>22006543805800</v>
      </c>
      <c r="F2487">
        <f>(tester_performance_sin_indices[[#This Row],[post-handle-timestamp]]-tester_performance_sin_indices[[#This Row],[pre-handle-timestamp]])/1000000</f>
        <v>0.95220000000000005</v>
      </c>
    </row>
    <row r="2488" spans="1:6" hidden="1" x14ac:dyDescent="0.25">
      <c r="A2488" s="1" t="s">
        <v>5</v>
      </c>
      <c r="B2488" s="1" t="s">
        <v>18</v>
      </c>
      <c r="C2488">
        <v>200</v>
      </c>
      <c r="D2488">
        <v>22006545211200</v>
      </c>
      <c r="E2488">
        <v>22006546156300</v>
      </c>
      <c r="F2488">
        <f>(tester_performance_sin_indices[[#This Row],[post-handle-timestamp]]-tester_performance_sin_indices[[#This Row],[pre-handle-timestamp]])/1000000</f>
        <v>0.94510000000000005</v>
      </c>
    </row>
    <row r="2489" spans="1:6" hidden="1" x14ac:dyDescent="0.25">
      <c r="A2489" s="1" t="s">
        <v>5</v>
      </c>
      <c r="B2489" s="1" t="s">
        <v>19</v>
      </c>
      <c r="C2489">
        <v>200</v>
      </c>
      <c r="D2489">
        <v>22006547759200</v>
      </c>
      <c r="E2489">
        <v>22006548766200</v>
      </c>
      <c r="F2489">
        <f>(tester_performance_sin_indices[[#This Row],[post-handle-timestamp]]-tester_performance_sin_indices[[#This Row],[pre-handle-timestamp]])/1000000</f>
        <v>1.0069999999999999</v>
      </c>
    </row>
    <row r="2490" spans="1:6" hidden="1" x14ac:dyDescent="0.25">
      <c r="A2490" s="1" t="s">
        <v>5</v>
      </c>
      <c r="B2490" s="1" t="s">
        <v>20</v>
      </c>
      <c r="C2490">
        <v>200</v>
      </c>
      <c r="D2490">
        <v>22006550742700</v>
      </c>
      <c r="E2490">
        <v>22006552438800</v>
      </c>
      <c r="F2490">
        <f>(tester_performance_sin_indices[[#This Row],[post-handle-timestamp]]-tester_performance_sin_indices[[#This Row],[pre-handle-timestamp]])/1000000</f>
        <v>1.6960999999999999</v>
      </c>
    </row>
    <row r="2491" spans="1:6" hidden="1" x14ac:dyDescent="0.25">
      <c r="A2491" s="1" t="s">
        <v>5</v>
      </c>
      <c r="B2491" s="1" t="s">
        <v>21</v>
      </c>
      <c r="C2491">
        <v>200</v>
      </c>
      <c r="D2491">
        <v>22006554993500</v>
      </c>
      <c r="E2491">
        <v>22006556205200</v>
      </c>
      <c r="F2491">
        <f>(tester_performance_sin_indices[[#This Row],[post-handle-timestamp]]-tester_performance_sin_indices[[#This Row],[pre-handle-timestamp]])/1000000</f>
        <v>1.2117</v>
      </c>
    </row>
    <row r="2492" spans="1:6" x14ac:dyDescent="0.25">
      <c r="A2492" s="1" t="s">
        <v>5</v>
      </c>
      <c r="B2492" s="1" t="s">
        <v>30</v>
      </c>
      <c r="C2492">
        <v>200</v>
      </c>
      <c r="D2492">
        <v>22006557851200</v>
      </c>
      <c r="E2492">
        <v>22006566002200</v>
      </c>
      <c r="F2492">
        <f>(tester_performance_sin_indices[[#This Row],[post-handle-timestamp]]-tester_performance_sin_indices[[#This Row],[pre-handle-timestamp]])/1000000</f>
        <v>8.1509999999999998</v>
      </c>
    </row>
    <row r="2493" spans="1:6" hidden="1" x14ac:dyDescent="0.25">
      <c r="A2493" s="1" t="s">
        <v>5</v>
      </c>
      <c r="B2493" s="1" t="s">
        <v>8</v>
      </c>
      <c r="C2493">
        <v>200</v>
      </c>
      <c r="D2493">
        <v>22006726838500</v>
      </c>
      <c r="E2493">
        <v>22006727934800</v>
      </c>
      <c r="F2493">
        <f>(tester_performance_sin_indices[[#This Row],[post-handle-timestamp]]-tester_performance_sin_indices[[#This Row],[pre-handle-timestamp]])/1000000</f>
        <v>1.0963000000000001</v>
      </c>
    </row>
    <row r="2494" spans="1:6" hidden="1" x14ac:dyDescent="0.25">
      <c r="A2494" s="1" t="s">
        <v>5</v>
      </c>
      <c r="B2494" s="1" t="s">
        <v>17</v>
      </c>
      <c r="C2494">
        <v>200</v>
      </c>
      <c r="D2494">
        <v>22006729518200</v>
      </c>
      <c r="E2494">
        <v>22006730539600</v>
      </c>
      <c r="F2494">
        <f>(tester_performance_sin_indices[[#This Row],[post-handle-timestamp]]-tester_performance_sin_indices[[#This Row],[pre-handle-timestamp]])/1000000</f>
        <v>1.0214000000000001</v>
      </c>
    </row>
    <row r="2495" spans="1:6" hidden="1" x14ac:dyDescent="0.25">
      <c r="A2495" s="1" t="s">
        <v>5</v>
      </c>
      <c r="B2495" s="1" t="s">
        <v>9</v>
      </c>
      <c r="C2495">
        <v>200</v>
      </c>
      <c r="D2495">
        <v>22006732402300</v>
      </c>
      <c r="E2495">
        <v>22006733416800</v>
      </c>
      <c r="F2495">
        <f>(tester_performance_sin_indices[[#This Row],[post-handle-timestamp]]-tester_performance_sin_indices[[#This Row],[pre-handle-timestamp]])/1000000</f>
        <v>1.0145</v>
      </c>
    </row>
    <row r="2496" spans="1:6" hidden="1" x14ac:dyDescent="0.25">
      <c r="A2496" s="1" t="s">
        <v>5</v>
      </c>
      <c r="B2496" s="1" t="s">
        <v>13</v>
      </c>
      <c r="C2496">
        <v>200</v>
      </c>
      <c r="D2496">
        <v>22006735368600</v>
      </c>
      <c r="E2496">
        <v>22006736737600</v>
      </c>
      <c r="F2496">
        <f>(tester_performance_sin_indices[[#This Row],[post-handle-timestamp]]-tester_performance_sin_indices[[#This Row],[pre-handle-timestamp]])/1000000</f>
        <v>1.369</v>
      </c>
    </row>
    <row r="2497" spans="1:6" hidden="1" x14ac:dyDescent="0.25">
      <c r="A2497" s="1" t="s">
        <v>5</v>
      </c>
      <c r="B2497" s="1" t="s">
        <v>14</v>
      </c>
      <c r="C2497">
        <v>200</v>
      </c>
      <c r="D2497">
        <v>22006738381200</v>
      </c>
      <c r="E2497">
        <v>22006739360100</v>
      </c>
      <c r="F2497">
        <f>(tester_performance_sin_indices[[#This Row],[post-handle-timestamp]]-tester_performance_sin_indices[[#This Row],[pre-handle-timestamp]])/1000000</f>
        <v>0.97889999999999999</v>
      </c>
    </row>
    <row r="2498" spans="1:6" hidden="1" x14ac:dyDescent="0.25">
      <c r="A2498" s="1" t="s">
        <v>5</v>
      </c>
      <c r="B2498" s="1" t="s">
        <v>15</v>
      </c>
      <c r="C2498">
        <v>200</v>
      </c>
      <c r="D2498">
        <v>22006740856700</v>
      </c>
      <c r="E2498">
        <v>22006741811100</v>
      </c>
      <c r="F2498">
        <f>(tester_performance_sin_indices[[#This Row],[post-handle-timestamp]]-tester_performance_sin_indices[[#This Row],[pre-handle-timestamp]])/1000000</f>
        <v>0.95440000000000003</v>
      </c>
    </row>
    <row r="2499" spans="1:6" hidden="1" x14ac:dyDescent="0.25">
      <c r="A2499" s="1" t="s">
        <v>5</v>
      </c>
      <c r="B2499" s="1" t="s">
        <v>19</v>
      </c>
      <c r="C2499">
        <v>200</v>
      </c>
      <c r="D2499">
        <v>22006743217700</v>
      </c>
      <c r="E2499">
        <v>22006744218900</v>
      </c>
      <c r="F2499">
        <f>(tester_performance_sin_indices[[#This Row],[post-handle-timestamp]]-tester_performance_sin_indices[[#This Row],[pre-handle-timestamp]])/1000000</f>
        <v>1.0012000000000001</v>
      </c>
    </row>
    <row r="2500" spans="1:6" hidden="1" x14ac:dyDescent="0.25">
      <c r="A2500" s="1" t="s">
        <v>5</v>
      </c>
      <c r="B2500" s="1" t="s">
        <v>16</v>
      </c>
      <c r="C2500">
        <v>200</v>
      </c>
      <c r="D2500">
        <v>22006745855000</v>
      </c>
      <c r="E2500">
        <v>22006746812300</v>
      </c>
      <c r="F2500">
        <f>(tester_performance_sin_indices[[#This Row],[post-handle-timestamp]]-tester_performance_sin_indices[[#This Row],[pre-handle-timestamp]])/1000000</f>
        <v>0.95730000000000004</v>
      </c>
    </row>
    <row r="2501" spans="1:6" hidden="1" x14ac:dyDescent="0.25">
      <c r="A2501" s="1" t="s">
        <v>5</v>
      </c>
      <c r="B2501" s="1" t="s">
        <v>10</v>
      </c>
      <c r="C2501">
        <v>200</v>
      </c>
      <c r="D2501">
        <v>22006748317800</v>
      </c>
      <c r="E2501">
        <v>22006749285200</v>
      </c>
      <c r="F2501">
        <f>(tester_performance_sin_indices[[#This Row],[post-handle-timestamp]]-tester_performance_sin_indices[[#This Row],[pre-handle-timestamp]])/1000000</f>
        <v>0.96740000000000004</v>
      </c>
    </row>
    <row r="2502" spans="1:6" hidden="1" x14ac:dyDescent="0.25">
      <c r="A2502" s="1" t="s">
        <v>5</v>
      </c>
      <c r="B2502" s="1" t="s">
        <v>11</v>
      </c>
      <c r="C2502">
        <v>200</v>
      </c>
      <c r="D2502">
        <v>22006751630000</v>
      </c>
      <c r="E2502">
        <v>22006752792700</v>
      </c>
      <c r="F2502">
        <f>(tester_performance_sin_indices[[#This Row],[post-handle-timestamp]]-tester_performance_sin_indices[[#This Row],[pre-handle-timestamp]])/1000000</f>
        <v>1.1627000000000001</v>
      </c>
    </row>
    <row r="2503" spans="1:6" hidden="1" x14ac:dyDescent="0.25">
      <c r="A2503" s="1" t="s">
        <v>5</v>
      </c>
      <c r="B2503" s="1" t="s">
        <v>12</v>
      </c>
      <c r="C2503">
        <v>200</v>
      </c>
      <c r="D2503">
        <v>22006754615100</v>
      </c>
      <c r="E2503">
        <v>22006755562800</v>
      </c>
      <c r="F2503">
        <f>(tester_performance_sin_indices[[#This Row],[post-handle-timestamp]]-tester_performance_sin_indices[[#This Row],[pre-handle-timestamp]])/1000000</f>
        <v>0.94769999999999999</v>
      </c>
    </row>
    <row r="2504" spans="1:6" hidden="1" x14ac:dyDescent="0.25">
      <c r="A2504" s="1" t="s">
        <v>5</v>
      </c>
      <c r="B2504" s="1" t="s">
        <v>18</v>
      </c>
      <c r="C2504">
        <v>200</v>
      </c>
      <c r="D2504">
        <v>22006756938500</v>
      </c>
      <c r="E2504">
        <v>22006757854400</v>
      </c>
      <c r="F2504">
        <f>(tester_performance_sin_indices[[#This Row],[post-handle-timestamp]]-tester_performance_sin_indices[[#This Row],[pre-handle-timestamp]])/1000000</f>
        <v>0.91590000000000005</v>
      </c>
    </row>
    <row r="2505" spans="1:6" hidden="1" x14ac:dyDescent="0.25">
      <c r="A2505" s="1" t="s">
        <v>5</v>
      </c>
      <c r="B2505" s="1" t="s">
        <v>20</v>
      </c>
      <c r="C2505">
        <v>200</v>
      </c>
      <c r="D2505">
        <v>22006759327200</v>
      </c>
      <c r="E2505">
        <v>22006760559000</v>
      </c>
      <c r="F2505">
        <f>(tester_performance_sin_indices[[#This Row],[post-handle-timestamp]]-tester_performance_sin_indices[[#This Row],[pre-handle-timestamp]])/1000000</f>
        <v>1.2318</v>
      </c>
    </row>
    <row r="2506" spans="1:6" hidden="1" x14ac:dyDescent="0.25">
      <c r="A2506" s="1" t="s">
        <v>5</v>
      </c>
      <c r="B2506" s="1" t="s">
        <v>21</v>
      </c>
      <c r="C2506">
        <v>200</v>
      </c>
      <c r="D2506">
        <v>22006763036700</v>
      </c>
      <c r="E2506">
        <v>22006764232400</v>
      </c>
      <c r="F2506">
        <f>(tester_performance_sin_indices[[#This Row],[post-handle-timestamp]]-tester_performance_sin_indices[[#This Row],[pre-handle-timestamp]])/1000000</f>
        <v>1.1957</v>
      </c>
    </row>
    <row r="2507" spans="1:6" hidden="1" x14ac:dyDescent="0.25">
      <c r="A2507" s="1" t="s">
        <v>5</v>
      </c>
      <c r="B2507" s="1" t="s">
        <v>28</v>
      </c>
      <c r="C2507">
        <v>200</v>
      </c>
      <c r="D2507">
        <v>22006765920000</v>
      </c>
      <c r="E2507">
        <v>22006766792600</v>
      </c>
      <c r="F2507">
        <f>(tester_performance_sin_indices[[#This Row],[post-handle-timestamp]]-tester_performance_sin_indices[[#This Row],[pre-handle-timestamp]])/1000000</f>
        <v>0.87260000000000004</v>
      </c>
    </row>
    <row r="2508" spans="1:6" x14ac:dyDescent="0.25">
      <c r="A2508" s="1" t="s">
        <v>5</v>
      </c>
      <c r="B2508" s="1" t="s">
        <v>31</v>
      </c>
      <c r="C2508">
        <v>200</v>
      </c>
      <c r="D2508">
        <v>22006767907600</v>
      </c>
      <c r="E2508">
        <v>22006775197100</v>
      </c>
      <c r="F2508">
        <f>(tester_performance_sin_indices[[#This Row],[post-handle-timestamp]]-tester_performance_sin_indices[[#This Row],[pre-handle-timestamp]])/1000000</f>
        <v>7.2895000000000003</v>
      </c>
    </row>
    <row r="2509" spans="1:6" hidden="1" x14ac:dyDescent="0.25">
      <c r="A2509" s="1" t="s">
        <v>5</v>
      </c>
      <c r="B2509" s="1" t="s">
        <v>8</v>
      </c>
      <c r="C2509">
        <v>200</v>
      </c>
      <c r="D2509">
        <v>22006918756500</v>
      </c>
      <c r="E2509">
        <v>22006919800000</v>
      </c>
      <c r="F2509">
        <f>(tester_performance_sin_indices[[#This Row],[post-handle-timestamp]]-tester_performance_sin_indices[[#This Row],[pre-handle-timestamp]])/1000000</f>
        <v>1.0435000000000001</v>
      </c>
    </row>
    <row r="2510" spans="1:6" hidden="1" x14ac:dyDescent="0.25">
      <c r="A2510" s="1" t="s">
        <v>5</v>
      </c>
      <c r="B2510" s="1" t="s">
        <v>17</v>
      </c>
      <c r="C2510">
        <v>200</v>
      </c>
      <c r="D2510">
        <v>22006921355300</v>
      </c>
      <c r="E2510">
        <v>22006922316300</v>
      </c>
      <c r="F2510">
        <f>(tester_performance_sin_indices[[#This Row],[post-handle-timestamp]]-tester_performance_sin_indices[[#This Row],[pre-handle-timestamp]])/1000000</f>
        <v>0.96099999999999997</v>
      </c>
    </row>
    <row r="2511" spans="1:6" hidden="1" x14ac:dyDescent="0.25">
      <c r="A2511" s="1" t="s">
        <v>5</v>
      </c>
      <c r="B2511" s="1" t="s">
        <v>9</v>
      </c>
      <c r="C2511">
        <v>200</v>
      </c>
      <c r="D2511">
        <v>22006924129400</v>
      </c>
      <c r="E2511">
        <v>22006925139200</v>
      </c>
      <c r="F2511">
        <f>(tester_performance_sin_indices[[#This Row],[post-handle-timestamp]]-tester_performance_sin_indices[[#This Row],[pre-handle-timestamp]])/1000000</f>
        <v>1.0098</v>
      </c>
    </row>
    <row r="2512" spans="1:6" hidden="1" x14ac:dyDescent="0.25">
      <c r="A2512" s="1" t="s">
        <v>5</v>
      </c>
      <c r="B2512" s="1" t="s">
        <v>13</v>
      </c>
      <c r="C2512">
        <v>200</v>
      </c>
      <c r="D2512">
        <v>22006926861600</v>
      </c>
      <c r="E2512">
        <v>22006927807700</v>
      </c>
      <c r="F2512">
        <f>(tester_performance_sin_indices[[#This Row],[post-handle-timestamp]]-tester_performance_sin_indices[[#This Row],[pre-handle-timestamp]])/1000000</f>
        <v>0.94610000000000005</v>
      </c>
    </row>
    <row r="2513" spans="1:6" hidden="1" x14ac:dyDescent="0.25">
      <c r="A2513" s="1" t="s">
        <v>5</v>
      </c>
      <c r="B2513" s="1" t="s">
        <v>12</v>
      </c>
      <c r="C2513">
        <v>200</v>
      </c>
      <c r="D2513">
        <v>22006929235500</v>
      </c>
      <c r="E2513">
        <v>22006930128200</v>
      </c>
      <c r="F2513">
        <f>(tester_performance_sin_indices[[#This Row],[post-handle-timestamp]]-tester_performance_sin_indices[[#This Row],[pre-handle-timestamp]])/1000000</f>
        <v>0.89270000000000005</v>
      </c>
    </row>
    <row r="2514" spans="1:6" hidden="1" x14ac:dyDescent="0.25">
      <c r="A2514" s="1" t="s">
        <v>5</v>
      </c>
      <c r="B2514" s="1" t="s">
        <v>14</v>
      </c>
      <c r="C2514">
        <v>200</v>
      </c>
      <c r="D2514">
        <v>22006931451200</v>
      </c>
      <c r="E2514">
        <v>22006932363400</v>
      </c>
      <c r="F2514">
        <f>(tester_performance_sin_indices[[#This Row],[post-handle-timestamp]]-tester_performance_sin_indices[[#This Row],[pre-handle-timestamp]])/1000000</f>
        <v>0.91220000000000001</v>
      </c>
    </row>
    <row r="2515" spans="1:6" hidden="1" x14ac:dyDescent="0.25">
      <c r="A2515" s="1" t="s">
        <v>5</v>
      </c>
      <c r="B2515" s="1" t="s">
        <v>15</v>
      </c>
      <c r="C2515">
        <v>200</v>
      </c>
      <c r="D2515">
        <v>22006933833600</v>
      </c>
      <c r="E2515">
        <v>22006934732600</v>
      </c>
      <c r="F2515">
        <f>(tester_performance_sin_indices[[#This Row],[post-handle-timestamp]]-tester_performance_sin_indices[[#This Row],[pre-handle-timestamp]])/1000000</f>
        <v>0.89900000000000002</v>
      </c>
    </row>
    <row r="2516" spans="1:6" hidden="1" x14ac:dyDescent="0.25">
      <c r="A2516" s="1" t="s">
        <v>5</v>
      </c>
      <c r="B2516" s="1" t="s">
        <v>16</v>
      </c>
      <c r="C2516">
        <v>200</v>
      </c>
      <c r="D2516">
        <v>22006936053500</v>
      </c>
      <c r="E2516">
        <v>22006936954300</v>
      </c>
      <c r="F2516">
        <f>(tester_performance_sin_indices[[#This Row],[post-handle-timestamp]]-tester_performance_sin_indices[[#This Row],[pre-handle-timestamp]])/1000000</f>
        <v>0.90080000000000005</v>
      </c>
    </row>
    <row r="2517" spans="1:6" hidden="1" x14ac:dyDescent="0.25">
      <c r="A2517" s="1" t="s">
        <v>5</v>
      </c>
      <c r="B2517" s="1" t="s">
        <v>10</v>
      </c>
      <c r="C2517">
        <v>200</v>
      </c>
      <c r="D2517">
        <v>22006938350000</v>
      </c>
      <c r="E2517">
        <v>22006939313500</v>
      </c>
      <c r="F2517">
        <f>(tester_performance_sin_indices[[#This Row],[post-handle-timestamp]]-tester_performance_sin_indices[[#This Row],[pre-handle-timestamp]])/1000000</f>
        <v>0.96350000000000002</v>
      </c>
    </row>
    <row r="2518" spans="1:6" hidden="1" x14ac:dyDescent="0.25">
      <c r="A2518" s="1" t="s">
        <v>5</v>
      </c>
      <c r="B2518" s="1" t="s">
        <v>11</v>
      </c>
      <c r="C2518">
        <v>200</v>
      </c>
      <c r="D2518">
        <v>22006941316400</v>
      </c>
      <c r="E2518">
        <v>22006942397200</v>
      </c>
      <c r="F2518">
        <f>(tester_performance_sin_indices[[#This Row],[post-handle-timestamp]]-tester_performance_sin_indices[[#This Row],[pre-handle-timestamp]])/1000000</f>
        <v>1.0808</v>
      </c>
    </row>
    <row r="2519" spans="1:6" hidden="1" x14ac:dyDescent="0.25">
      <c r="A2519" s="1" t="s">
        <v>5</v>
      </c>
      <c r="B2519" s="1" t="s">
        <v>18</v>
      </c>
      <c r="C2519">
        <v>200</v>
      </c>
      <c r="D2519">
        <v>22006944276800</v>
      </c>
      <c r="E2519">
        <v>22006945225000</v>
      </c>
      <c r="F2519">
        <f>(tester_performance_sin_indices[[#This Row],[post-handle-timestamp]]-tester_performance_sin_indices[[#This Row],[pre-handle-timestamp]])/1000000</f>
        <v>0.94820000000000004</v>
      </c>
    </row>
    <row r="2520" spans="1:6" hidden="1" x14ac:dyDescent="0.25">
      <c r="A2520" s="1" t="s">
        <v>5</v>
      </c>
      <c r="B2520" s="1" t="s">
        <v>19</v>
      </c>
      <c r="C2520">
        <v>200</v>
      </c>
      <c r="D2520">
        <v>22006946689700</v>
      </c>
      <c r="E2520">
        <v>22006947542200</v>
      </c>
      <c r="F2520">
        <f>(tester_performance_sin_indices[[#This Row],[post-handle-timestamp]]-tester_performance_sin_indices[[#This Row],[pre-handle-timestamp]])/1000000</f>
        <v>0.85250000000000004</v>
      </c>
    </row>
    <row r="2521" spans="1:6" hidden="1" x14ac:dyDescent="0.25">
      <c r="A2521" s="1" t="s">
        <v>5</v>
      </c>
      <c r="B2521" s="1" t="s">
        <v>20</v>
      </c>
      <c r="C2521">
        <v>200</v>
      </c>
      <c r="D2521">
        <v>22006948964700</v>
      </c>
      <c r="E2521">
        <v>22006950162100</v>
      </c>
      <c r="F2521">
        <f>(tester_performance_sin_indices[[#This Row],[post-handle-timestamp]]-tester_performance_sin_indices[[#This Row],[pre-handle-timestamp]])/1000000</f>
        <v>1.1974</v>
      </c>
    </row>
    <row r="2522" spans="1:6" hidden="1" x14ac:dyDescent="0.25">
      <c r="A2522" s="1" t="s">
        <v>5</v>
      </c>
      <c r="B2522" s="1" t="s">
        <v>21</v>
      </c>
      <c r="C2522">
        <v>200</v>
      </c>
      <c r="D2522">
        <v>22006952704500</v>
      </c>
      <c r="E2522">
        <v>22006954040600</v>
      </c>
      <c r="F2522">
        <f>(tester_performance_sin_indices[[#This Row],[post-handle-timestamp]]-tester_performance_sin_indices[[#This Row],[pre-handle-timestamp]])/1000000</f>
        <v>1.3361000000000001</v>
      </c>
    </row>
    <row r="2523" spans="1:6" x14ac:dyDescent="0.25">
      <c r="A2523" s="1" t="s">
        <v>5</v>
      </c>
      <c r="B2523" s="1" t="s">
        <v>36</v>
      </c>
      <c r="C2523">
        <v>200</v>
      </c>
      <c r="D2523">
        <v>22006955687800</v>
      </c>
      <c r="E2523">
        <v>22006962671300</v>
      </c>
      <c r="F2523">
        <f>(tester_performance_sin_indices[[#This Row],[post-handle-timestamp]]-tester_performance_sin_indices[[#This Row],[pre-handle-timestamp]])/1000000</f>
        <v>6.9835000000000003</v>
      </c>
    </row>
    <row r="2524" spans="1:6" hidden="1" x14ac:dyDescent="0.25">
      <c r="A2524" s="1" t="s">
        <v>5</v>
      </c>
      <c r="B2524" s="1" t="s">
        <v>8</v>
      </c>
      <c r="C2524">
        <v>200</v>
      </c>
      <c r="D2524">
        <v>22007076367600</v>
      </c>
      <c r="E2524">
        <v>22007077419900</v>
      </c>
      <c r="F2524">
        <f>(tester_performance_sin_indices[[#This Row],[post-handle-timestamp]]-tester_performance_sin_indices[[#This Row],[pre-handle-timestamp]])/1000000</f>
        <v>1.0523</v>
      </c>
    </row>
    <row r="2525" spans="1:6" hidden="1" x14ac:dyDescent="0.25">
      <c r="A2525" s="1" t="s">
        <v>5</v>
      </c>
      <c r="B2525" s="1" t="s">
        <v>9</v>
      </c>
      <c r="C2525">
        <v>200</v>
      </c>
      <c r="D2525">
        <v>22007079192100</v>
      </c>
      <c r="E2525">
        <v>22007080253200</v>
      </c>
      <c r="F2525">
        <f>(tester_performance_sin_indices[[#This Row],[post-handle-timestamp]]-tester_performance_sin_indices[[#This Row],[pre-handle-timestamp]])/1000000</f>
        <v>1.0610999999999999</v>
      </c>
    </row>
    <row r="2526" spans="1:6" hidden="1" x14ac:dyDescent="0.25">
      <c r="A2526" s="1" t="s">
        <v>5</v>
      </c>
      <c r="B2526" s="1" t="s">
        <v>13</v>
      </c>
      <c r="C2526">
        <v>200</v>
      </c>
      <c r="D2526">
        <v>22007082105200</v>
      </c>
      <c r="E2526">
        <v>22007083019700</v>
      </c>
      <c r="F2526">
        <f>(tester_performance_sin_indices[[#This Row],[post-handle-timestamp]]-tester_performance_sin_indices[[#This Row],[pre-handle-timestamp]])/1000000</f>
        <v>0.91449999999999998</v>
      </c>
    </row>
    <row r="2527" spans="1:6" hidden="1" x14ac:dyDescent="0.25">
      <c r="A2527" s="1" t="s">
        <v>5</v>
      </c>
      <c r="B2527" s="1" t="s">
        <v>14</v>
      </c>
      <c r="C2527">
        <v>200</v>
      </c>
      <c r="D2527">
        <v>22007084420900</v>
      </c>
      <c r="E2527">
        <v>22007085339500</v>
      </c>
      <c r="F2527">
        <f>(tester_performance_sin_indices[[#This Row],[post-handle-timestamp]]-tester_performance_sin_indices[[#This Row],[pre-handle-timestamp]])/1000000</f>
        <v>0.91859999999999997</v>
      </c>
    </row>
    <row r="2528" spans="1:6" hidden="1" x14ac:dyDescent="0.25">
      <c r="A2528" s="1" t="s">
        <v>5</v>
      </c>
      <c r="B2528" s="1" t="s">
        <v>15</v>
      </c>
      <c r="C2528">
        <v>200</v>
      </c>
      <c r="D2528">
        <v>22007086777800</v>
      </c>
      <c r="E2528">
        <v>22007087673000</v>
      </c>
      <c r="F2528">
        <f>(tester_performance_sin_indices[[#This Row],[post-handle-timestamp]]-tester_performance_sin_indices[[#This Row],[pre-handle-timestamp]])/1000000</f>
        <v>0.8952</v>
      </c>
    </row>
    <row r="2529" spans="1:6" hidden="1" x14ac:dyDescent="0.25">
      <c r="A2529" s="1" t="s">
        <v>5</v>
      </c>
      <c r="B2529" s="1" t="s">
        <v>16</v>
      </c>
      <c r="C2529">
        <v>200</v>
      </c>
      <c r="D2529">
        <v>22007089077700</v>
      </c>
      <c r="E2529">
        <v>22007090022300</v>
      </c>
      <c r="F2529">
        <f>(tester_performance_sin_indices[[#This Row],[post-handle-timestamp]]-tester_performance_sin_indices[[#This Row],[pre-handle-timestamp]])/1000000</f>
        <v>0.9446</v>
      </c>
    </row>
    <row r="2530" spans="1:6" hidden="1" x14ac:dyDescent="0.25">
      <c r="A2530" s="1" t="s">
        <v>5</v>
      </c>
      <c r="B2530" s="1" t="s">
        <v>17</v>
      </c>
      <c r="C2530">
        <v>200</v>
      </c>
      <c r="D2530">
        <v>22007091762900</v>
      </c>
      <c r="E2530">
        <v>22007092734500</v>
      </c>
      <c r="F2530">
        <f>(tester_performance_sin_indices[[#This Row],[post-handle-timestamp]]-tester_performance_sin_indices[[#This Row],[pre-handle-timestamp]])/1000000</f>
        <v>0.97160000000000002</v>
      </c>
    </row>
    <row r="2531" spans="1:6" hidden="1" x14ac:dyDescent="0.25">
      <c r="A2531" s="1" t="s">
        <v>5</v>
      </c>
      <c r="B2531" s="1" t="s">
        <v>10</v>
      </c>
      <c r="C2531">
        <v>200</v>
      </c>
      <c r="D2531">
        <v>22007094420700</v>
      </c>
      <c r="E2531">
        <v>22007095452300</v>
      </c>
      <c r="F2531">
        <f>(tester_performance_sin_indices[[#This Row],[post-handle-timestamp]]-tester_performance_sin_indices[[#This Row],[pre-handle-timestamp]])/1000000</f>
        <v>1.0316000000000001</v>
      </c>
    </row>
    <row r="2532" spans="1:6" hidden="1" x14ac:dyDescent="0.25">
      <c r="A2532" s="1" t="s">
        <v>5</v>
      </c>
      <c r="B2532" s="1" t="s">
        <v>11</v>
      </c>
      <c r="C2532">
        <v>200</v>
      </c>
      <c r="D2532">
        <v>22007097430000</v>
      </c>
      <c r="E2532">
        <v>22007098521600</v>
      </c>
      <c r="F2532">
        <f>(tester_performance_sin_indices[[#This Row],[post-handle-timestamp]]-tester_performance_sin_indices[[#This Row],[pre-handle-timestamp]])/1000000</f>
        <v>1.0915999999999999</v>
      </c>
    </row>
    <row r="2533" spans="1:6" hidden="1" x14ac:dyDescent="0.25">
      <c r="A2533" s="1" t="s">
        <v>5</v>
      </c>
      <c r="B2533" s="1" t="s">
        <v>12</v>
      </c>
      <c r="C2533">
        <v>200</v>
      </c>
      <c r="D2533">
        <v>22007100328600</v>
      </c>
      <c r="E2533">
        <v>22007101342200</v>
      </c>
      <c r="F2533">
        <f>(tester_performance_sin_indices[[#This Row],[post-handle-timestamp]]-tester_performance_sin_indices[[#This Row],[pre-handle-timestamp]])/1000000</f>
        <v>1.0136000000000001</v>
      </c>
    </row>
    <row r="2534" spans="1:6" hidden="1" x14ac:dyDescent="0.25">
      <c r="A2534" s="1" t="s">
        <v>5</v>
      </c>
      <c r="B2534" s="1" t="s">
        <v>18</v>
      </c>
      <c r="C2534">
        <v>200</v>
      </c>
      <c r="D2534">
        <v>22007102948800</v>
      </c>
      <c r="E2534">
        <v>22007103879600</v>
      </c>
      <c r="F2534">
        <f>(tester_performance_sin_indices[[#This Row],[post-handle-timestamp]]-tester_performance_sin_indices[[#This Row],[pre-handle-timestamp]])/1000000</f>
        <v>0.93079999999999996</v>
      </c>
    </row>
    <row r="2535" spans="1:6" hidden="1" x14ac:dyDescent="0.25">
      <c r="A2535" s="1" t="s">
        <v>5</v>
      </c>
      <c r="B2535" s="1" t="s">
        <v>19</v>
      </c>
      <c r="C2535">
        <v>200</v>
      </c>
      <c r="D2535">
        <v>22007105327400</v>
      </c>
      <c r="E2535">
        <v>22007106241100</v>
      </c>
      <c r="F2535">
        <f>(tester_performance_sin_indices[[#This Row],[post-handle-timestamp]]-tester_performance_sin_indices[[#This Row],[pre-handle-timestamp]])/1000000</f>
        <v>0.91369999999999996</v>
      </c>
    </row>
    <row r="2536" spans="1:6" hidden="1" x14ac:dyDescent="0.25">
      <c r="A2536" s="1" t="s">
        <v>5</v>
      </c>
      <c r="B2536" s="1" t="s">
        <v>20</v>
      </c>
      <c r="C2536">
        <v>200</v>
      </c>
      <c r="D2536">
        <v>22007107712200</v>
      </c>
      <c r="E2536">
        <v>22007108904200</v>
      </c>
      <c r="F2536">
        <f>(tester_performance_sin_indices[[#This Row],[post-handle-timestamp]]-tester_performance_sin_indices[[#This Row],[pre-handle-timestamp]])/1000000</f>
        <v>1.1919999999999999</v>
      </c>
    </row>
    <row r="2537" spans="1:6" hidden="1" x14ac:dyDescent="0.25">
      <c r="A2537" s="1" t="s">
        <v>5</v>
      </c>
      <c r="B2537" s="1" t="s">
        <v>21</v>
      </c>
      <c r="C2537">
        <v>200</v>
      </c>
      <c r="D2537">
        <v>22007111657400</v>
      </c>
      <c r="E2537">
        <v>22007113267700</v>
      </c>
      <c r="F2537">
        <f>(tester_performance_sin_indices[[#This Row],[post-handle-timestamp]]-tester_performance_sin_indices[[#This Row],[pre-handle-timestamp]])/1000000</f>
        <v>1.6103000000000001</v>
      </c>
    </row>
    <row r="2538" spans="1:6" x14ac:dyDescent="0.25">
      <c r="A2538" s="1" t="s">
        <v>26</v>
      </c>
      <c r="B2538" s="1" t="s">
        <v>36</v>
      </c>
      <c r="C2538">
        <v>200</v>
      </c>
      <c r="D2538">
        <v>22007114980400</v>
      </c>
      <c r="E2538">
        <v>22007126956100</v>
      </c>
      <c r="F2538">
        <f>(tester_performance_sin_indices[[#This Row],[post-handle-timestamp]]-tester_performance_sin_indices[[#This Row],[pre-handle-timestamp]])/1000000</f>
        <v>11.9757</v>
      </c>
    </row>
    <row r="2539" spans="1:6" hidden="1" x14ac:dyDescent="0.25">
      <c r="A2539" s="1" t="s">
        <v>5</v>
      </c>
      <c r="B2539" s="1" t="s">
        <v>8</v>
      </c>
      <c r="C2539">
        <v>200</v>
      </c>
      <c r="D2539">
        <v>22007208421000</v>
      </c>
      <c r="E2539">
        <v>22007209496300</v>
      </c>
      <c r="F2539">
        <f>(tester_performance_sin_indices[[#This Row],[post-handle-timestamp]]-tester_performance_sin_indices[[#This Row],[pre-handle-timestamp]])/1000000</f>
        <v>1.0752999999999999</v>
      </c>
    </row>
    <row r="2540" spans="1:6" hidden="1" x14ac:dyDescent="0.25">
      <c r="A2540" s="1" t="s">
        <v>5</v>
      </c>
      <c r="B2540" s="1" t="s">
        <v>9</v>
      </c>
      <c r="C2540">
        <v>200</v>
      </c>
      <c r="D2540">
        <v>22007211185400</v>
      </c>
      <c r="E2540">
        <v>22007212259200</v>
      </c>
      <c r="F2540">
        <f>(tester_performance_sin_indices[[#This Row],[post-handle-timestamp]]-tester_performance_sin_indices[[#This Row],[pre-handle-timestamp]])/1000000</f>
        <v>1.0738000000000001</v>
      </c>
    </row>
    <row r="2541" spans="1:6" hidden="1" x14ac:dyDescent="0.25">
      <c r="A2541" s="1" t="s">
        <v>5</v>
      </c>
      <c r="B2541" s="1" t="s">
        <v>13</v>
      </c>
      <c r="C2541">
        <v>200</v>
      </c>
      <c r="D2541">
        <v>22007213984100</v>
      </c>
      <c r="E2541">
        <v>22007214940200</v>
      </c>
      <c r="F2541">
        <f>(tester_performance_sin_indices[[#This Row],[post-handle-timestamp]]-tester_performance_sin_indices[[#This Row],[pre-handle-timestamp]])/1000000</f>
        <v>0.95609999999999995</v>
      </c>
    </row>
    <row r="2542" spans="1:6" hidden="1" x14ac:dyDescent="0.25">
      <c r="A2542" s="1" t="s">
        <v>5</v>
      </c>
      <c r="B2542" s="1" t="s">
        <v>11</v>
      </c>
      <c r="C2542">
        <v>200</v>
      </c>
      <c r="D2542">
        <v>22007216454900</v>
      </c>
      <c r="E2542">
        <v>22007217444900</v>
      </c>
      <c r="F2542">
        <f>(tester_performance_sin_indices[[#This Row],[post-handle-timestamp]]-tester_performance_sin_indices[[#This Row],[pre-handle-timestamp]])/1000000</f>
        <v>0.99</v>
      </c>
    </row>
    <row r="2543" spans="1:6" hidden="1" x14ac:dyDescent="0.25">
      <c r="A2543" s="1" t="s">
        <v>5</v>
      </c>
      <c r="B2543" s="1" t="s">
        <v>14</v>
      </c>
      <c r="C2543">
        <v>200</v>
      </c>
      <c r="D2543">
        <v>22007219249900</v>
      </c>
      <c r="E2543">
        <v>22007220243800</v>
      </c>
      <c r="F2543">
        <f>(tester_performance_sin_indices[[#This Row],[post-handle-timestamp]]-tester_performance_sin_indices[[#This Row],[pre-handle-timestamp]])/1000000</f>
        <v>0.99390000000000001</v>
      </c>
    </row>
    <row r="2544" spans="1:6" hidden="1" x14ac:dyDescent="0.25">
      <c r="A2544" s="1" t="s">
        <v>5</v>
      </c>
      <c r="B2544" s="1" t="s">
        <v>18</v>
      </c>
      <c r="C2544">
        <v>200</v>
      </c>
      <c r="D2544">
        <v>22007221809900</v>
      </c>
      <c r="E2544">
        <v>22007222738600</v>
      </c>
      <c r="F2544">
        <f>(tester_performance_sin_indices[[#This Row],[post-handle-timestamp]]-tester_performance_sin_indices[[#This Row],[pre-handle-timestamp]])/1000000</f>
        <v>0.92869999999999997</v>
      </c>
    </row>
    <row r="2545" spans="1:6" hidden="1" x14ac:dyDescent="0.25">
      <c r="A2545" s="1" t="s">
        <v>5</v>
      </c>
      <c r="B2545" s="1" t="s">
        <v>15</v>
      </c>
      <c r="C2545">
        <v>200</v>
      </c>
      <c r="D2545">
        <v>22007224102900</v>
      </c>
      <c r="E2545">
        <v>22007224973700</v>
      </c>
      <c r="F2545">
        <f>(tester_performance_sin_indices[[#This Row],[post-handle-timestamp]]-tester_performance_sin_indices[[#This Row],[pre-handle-timestamp]])/1000000</f>
        <v>0.87080000000000002</v>
      </c>
    </row>
    <row r="2546" spans="1:6" hidden="1" x14ac:dyDescent="0.25">
      <c r="A2546" s="1" t="s">
        <v>5</v>
      </c>
      <c r="B2546" s="1" t="s">
        <v>16</v>
      </c>
      <c r="C2546">
        <v>200</v>
      </c>
      <c r="D2546">
        <v>22007230095700</v>
      </c>
      <c r="E2546">
        <v>22007231814900</v>
      </c>
      <c r="F2546">
        <f>(tester_performance_sin_indices[[#This Row],[post-handle-timestamp]]-tester_performance_sin_indices[[#This Row],[pre-handle-timestamp]])/1000000</f>
        <v>1.7192000000000001</v>
      </c>
    </row>
    <row r="2547" spans="1:6" hidden="1" x14ac:dyDescent="0.25">
      <c r="A2547" s="1" t="s">
        <v>5</v>
      </c>
      <c r="B2547" s="1" t="s">
        <v>17</v>
      </c>
      <c r="C2547">
        <v>200</v>
      </c>
      <c r="D2547">
        <v>22007234432700</v>
      </c>
      <c r="E2547">
        <v>22007235627700</v>
      </c>
      <c r="F2547">
        <f>(tester_performance_sin_indices[[#This Row],[post-handle-timestamp]]-tester_performance_sin_indices[[#This Row],[pre-handle-timestamp]])/1000000</f>
        <v>1.1950000000000001</v>
      </c>
    </row>
    <row r="2548" spans="1:6" hidden="1" x14ac:dyDescent="0.25">
      <c r="A2548" s="1" t="s">
        <v>5</v>
      </c>
      <c r="B2548" s="1" t="s">
        <v>10</v>
      </c>
      <c r="C2548">
        <v>200</v>
      </c>
      <c r="D2548">
        <v>22007237872800</v>
      </c>
      <c r="E2548">
        <v>22007238992900</v>
      </c>
      <c r="F2548">
        <f>(tester_performance_sin_indices[[#This Row],[post-handle-timestamp]]-tester_performance_sin_indices[[#This Row],[pre-handle-timestamp]])/1000000</f>
        <v>1.1201000000000001</v>
      </c>
    </row>
    <row r="2549" spans="1:6" hidden="1" x14ac:dyDescent="0.25">
      <c r="A2549" s="1" t="s">
        <v>5</v>
      </c>
      <c r="B2549" s="1" t="s">
        <v>12</v>
      </c>
      <c r="C2549">
        <v>200</v>
      </c>
      <c r="D2549">
        <v>22007241325400</v>
      </c>
      <c r="E2549">
        <v>22007242362100</v>
      </c>
      <c r="F2549">
        <f>(tester_performance_sin_indices[[#This Row],[post-handle-timestamp]]-tester_performance_sin_indices[[#This Row],[pre-handle-timestamp]])/1000000</f>
        <v>1.0367</v>
      </c>
    </row>
    <row r="2550" spans="1:6" hidden="1" x14ac:dyDescent="0.25">
      <c r="A2550" s="1" t="s">
        <v>5</v>
      </c>
      <c r="B2550" s="1" t="s">
        <v>19</v>
      </c>
      <c r="C2550">
        <v>200</v>
      </c>
      <c r="D2550">
        <v>22007244249300</v>
      </c>
      <c r="E2550">
        <v>22007245271600</v>
      </c>
      <c r="F2550">
        <f>(tester_performance_sin_indices[[#This Row],[post-handle-timestamp]]-tester_performance_sin_indices[[#This Row],[pre-handle-timestamp]])/1000000</f>
        <v>1.0223</v>
      </c>
    </row>
    <row r="2551" spans="1:6" hidden="1" x14ac:dyDescent="0.25">
      <c r="A2551" s="1" t="s">
        <v>5</v>
      </c>
      <c r="B2551" s="1" t="s">
        <v>20</v>
      </c>
      <c r="C2551">
        <v>200</v>
      </c>
      <c r="D2551">
        <v>22007247057100</v>
      </c>
      <c r="E2551">
        <v>22007248298500</v>
      </c>
      <c r="F2551">
        <f>(tester_performance_sin_indices[[#This Row],[post-handle-timestamp]]-tester_performance_sin_indices[[#This Row],[pre-handle-timestamp]])/1000000</f>
        <v>1.2414000000000001</v>
      </c>
    </row>
    <row r="2552" spans="1:6" x14ac:dyDescent="0.25">
      <c r="A2552" s="1" t="s">
        <v>5</v>
      </c>
      <c r="B2552" s="1" t="s">
        <v>31</v>
      </c>
      <c r="C2552">
        <v>200</v>
      </c>
      <c r="D2552">
        <v>22007250852500</v>
      </c>
      <c r="E2552">
        <v>22007262481400</v>
      </c>
      <c r="F2552">
        <f>(tester_performance_sin_indices[[#This Row],[post-handle-timestamp]]-tester_performance_sin_indices[[#This Row],[pre-handle-timestamp]])/1000000</f>
        <v>11.6289</v>
      </c>
    </row>
    <row r="2553" spans="1:6" hidden="1" x14ac:dyDescent="0.25">
      <c r="A2553" s="1" t="s">
        <v>5</v>
      </c>
      <c r="B2553" s="1" t="s">
        <v>8</v>
      </c>
      <c r="C2553">
        <v>200</v>
      </c>
      <c r="D2553">
        <v>22007541324600</v>
      </c>
      <c r="E2553">
        <v>22007542643200</v>
      </c>
      <c r="F2553">
        <f>(tester_performance_sin_indices[[#This Row],[post-handle-timestamp]]-tester_performance_sin_indices[[#This Row],[pre-handle-timestamp]])/1000000</f>
        <v>1.3186</v>
      </c>
    </row>
    <row r="2554" spans="1:6" hidden="1" x14ac:dyDescent="0.25">
      <c r="A2554" s="1" t="s">
        <v>5</v>
      </c>
      <c r="B2554" s="1" t="s">
        <v>9</v>
      </c>
      <c r="C2554">
        <v>200</v>
      </c>
      <c r="D2554">
        <v>22007544373600</v>
      </c>
      <c r="E2554">
        <v>22007545418800</v>
      </c>
      <c r="F2554">
        <f>(tester_performance_sin_indices[[#This Row],[post-handle-timestamp]]-tester_performance_sin_indices[[#This Row],[pre-handle-timestamp]])/1000000</f>
        <v>1.0451999999999999</v>
      </c>
    </row>
    <row r="2555" spans="1:6" hidden="1" x14ac:dyDescent="0.25">
      <c r="A2555" s="1" t="s">
        <v>5</v>
      </c>
      <c r="B2555" s="1" t="s">
        <v>13</v>
      </c>
      <c r="C2555">
        <v>200</v>
      </c>
      <c r="D2555">
        <v>22007547053900</v>
      </c>
      <c r="E2555">
        <v>22007547966200</v>
      </c>
      <c r="F2555">
        <f>(tester_performance_sin_indices[[#This Row],[post-handle-timestamp]]-tester_performance_sin_indices[[#This Row],[pre-handle-timestamp]])/1000000</f>
        <v>0.9123</v>
      </c>
    </row>
    <row r="2556" spans="1:6" hidden="1" x14ac:dyDescent="0.25">
      <c r="A2556" s="1" t="s">
        <v>5</v>
      </c>
      <c r="B2556" s="1" t="s">
        <v>14</v>
      </c>
      <c r="C2556">
        <v>200</v>
      </c>
      <c r="D2556">
        <v>22007549435200</v>
      </c>
      <c r="E2556">
        <v>22007550440200</v>
      </c>
      <c r="F2556">
        <f>(tester_performance_sin_indices[[#This Row],[post-handle-timestamp]]-tester_performance_sin_indices[[#This Row],[pre-handle-timestamp]])/1000000</f>
        <v>1.0049999999999999</v>
      </c>
    </row>
    <row r="2557" spans="1:6" hidden="1" x14ac:dyDescent="0.25">
      <c r="A2557" s="1" t="s">
        <v>5</v>
      </c>
      <c r="B2557" s="1" t="s">
        <v>15</v>
      </c>
      <c r="C2557">
        <v>200</v>
      </c>
      <c r="D2557">
        <v>22007552124400</v>
      </c>
      <c r="E2557">
        <v>22007553094600</v>
      </c>
      <c r="F2557">
        <f>(tester_performance_sin_indices[[#This Row],[post-handle-timestamp]]-tester_performance_sin_indices[[#This Row],[pre-handle-timestamp]])/1000000</f>
        <v>0.97019999999999995</v>
      </c>
    </row>
    <row r="2558" spans="1:6" hidden="1" x14ac:dyDescent="0.25">
      <c r="A2558" s="1" t="s">
        <v>5</v>
      </c>
      <c r="B2558" s="1" t="s">
        <v>16</v>
      </c>
      <c r="C2558">
        <v>200</v>
      </c>
      <c r="D2558">
        <v>22007554465600</v>
      </c>
      <c r="E2558">
        <v>22007555386000</v>
      </c>
      <c r="F2558">
        <f>(tester_performance_sin_indices[[#This Row],[post-handle-timestamp]]-tester_performance_sin_indices[[#This Row],[pre-handle-timestamp]])/1000000</f>
        <v>0.9204</v>
      </c>
    </row>
    <row r="2559" spans="1:6" hidden="1" x14ac:dyDescent="0.25">
      <c r="A2559" s="1" t="s">
        <v>5</v>
      </c>
      <c r="B2559" s="1" t="s">
        <v>17</v>
      </c>
      <c r="C2559">
        <v>200</v>
      </c>
      <c r="D2559">
        <v>22007556809100</v>
      </c>
      <c r="E2559">
        <v>22007557813600</v>
      </c>
      <c r="F2559">
        <f>(tester_performance_sin_indices[[#This Row],[post-handle-timestamp]]-tester_performance_sin_indices[[#This Row],[pre-handle-timestamp]])/1000000</f>
        <v>1.0044999999999999</v>
      </c>
    </row>
    <row r="2560" spans="1:6" hidden="1" x14ac:dyDescent="0.25">
      <c r="A2560" s="1" t="s">
        <v>5</v>
      </c>
      <c r="B2560" s="1" t="s">
        <v>10</v>
      </c>
      <c r="C2560">
        <v>200</v>
      </c>
      <c r="D2560">
        <v>22007559570300</v>
      </c>
      <c r="E2560">
        <v>22007560566700</v>
      </c>
      <c r="F2560">
        <f>(tester_performance_sin_indices[[#This Row],[post-handle-timestamp]]-tester_performance_sin_indices[[#This Row],[pre-handle-timestamp]])/1000000</f>
        <v>0.99639999999999995</v>
      </c>
    </row>
    <row r="2561" spans="1:6" hidden="1" x14ac:dyDescent="0.25">
      <c r="A2561" s="1" t="s">
        <v>5</v>
      </c>
      <c r="B2561" s="1" t="s">
        <v>11</v>
      </c>
      <c r="C2561">
        <v>200</v>
      </c>
      <c r="D2561">
        <v>22007562615700</v>
      </c>
      <c r="E2561">
        <v>22007563682500</v>
      </c>
      <c r="F2561">
        <f>(tester_performance_sin_indices[[#This Row],[post-handle-timestamp]]-tester_performance_sin_indices[[#This Row],[pre-handle-timestamp]])/1000000</f>
        <v>1.0668</v>
      </c>
    </row>
    <row r="2562" spans="1:6" hidden="1" x14ac:dyDescent="0.25">
      <c r="A2562" s="1" t="s">
        <v>5</v>
      </c>
      <c r="B2562" s="1" t="s">
        <v>12</v>
      </c>
      <c r="C2562">
        <v>200</v>
      </c>
      <c r="D2562">
        <v>22007565514200</v>
      </c>
      <c r="E2562">
        <v>22007566462300</v>
      </c>
      <c r="F2562">
        <f>(tester_performance_sin_indices[[#This Row],[post-handle-timestamp]]-tester_performance_sin_indices[[#This Row],[pre-handle-timestamp]])/1000000</f>
        <v>0.94810000000000005</v>
      </c>
    </row>
    <row r="2563" spans="1:6" hidden="1" x14ac:dyDescent="0.25">
      <c r="A2563" s="1" t="s">
        <v>5</v>
      </c>
      <c r="B2563" s="1" t="s">
        <v>18</v>
      </c>
      <c r="C2563">
        <v>200</v>
      </c>
      <c r="D2563">
        <v>22007567947000</v>
      </c>
      <c r="E2563">
        <v>22007568874400</v>
      </c>
      <c r="F2563">
        <f>(tester_performance_sin_indices[[#This Row],[post-handle-timestamp]]-tester_performance_sin_indices[[#This Row],[pre-handle-timestamp]])/1000000</f>
        <v>0.9274</v>
      </c>
    </row>
    <row r="2564" spans="1:6" hidden="1" x14ac:dyDescent="0.25">
      <c r="A2564" s="1" t="s">
        <v>5</v>
      </c>
      <c r="B2564" s="1" t="s">
        <v>19</v>
      </c>
      <c r="C2564">
        <v>200</v>
      </c>
      <c r="D2564">
        <v>22007570399500</v>
      </c>
      <c r="E2564">
        <v>22007571335600</v>
      </c>
      <c r="F2564">
        <f>(tester_performance_sin_indices[[#This Row],[post-handle-timestamp]]-tester_performance_sin_indices[[#This Row],[pre-handle-timestamp]])/1000000</f>
        <v>0.93610000000000004</v>
      </c>
    </row>
    <row r="2565" spans="1:6" hidden="1" x14ac:dyDescent="0.25">
      <c r="A2565" s="1" t="s">
        <v>5</v>
      </c>
      <c r="B2565" s="1" t="s">
        <v>20</v>
      </c>
      <c r="C2565">
        <v>200</v>
      </c>
      <c r="D2565">
        <v>22007572994500</v>
      </c>
      <c r="E2565">
        <v>22007574196900</v>
      </c>
      <c r="F2565">
        <f>(tester_performance_sin_indices[[#This Row],[post-handle-timestamp]]-tester_performance_sin_indices[[#This Row],[pre-handle-timestamp]])/1000000</f>
        <v>1.2023999999999999</v>
      </c>
    </row>
    <row r="2566" spans="1:6" hidden="1" x14ac:dyDescent="0.25">
      <c r="A2566" s="1" t="s">
        <v>5</v>
      </c>
      <c r="B2566" s="1" t="s">
        <v>21</v>
      </c>
      <c r="C2566">
        <v>200</v>
      </c>
      <c r="D2566">
        <v>22007576743200</v>
      </c>
      <c r="E2566">
        <v>22007577992200</v>
      </c>
      <c r="F2566">
        <f>(tester_performance_sin_indices[[#This Row],[post-handle-timestamp]]-tester_performance_sin_indices[[#This Row],[pre-handle-timestamp]])/1000000</f>
        <v>1.2490000000000001</v>
      </c>
    </row>
    <row r="2567" spans="1:6" x14ac:dyDescent="0.25">
      <c r="A2567" s="1" t="s">
        <v>5</v>
      </c>
      <c r="B2567" s="1" t="s">
        <v>36</v>
      </c>
      <c r="C2567">
        <v>200</v>
      </c>
      <c r="D2567">
        <v>22007579587200</v>
      </c>
      <c r="E2567">
        <v>22007588958500</v>
      </c>
      <c r="F2567">
        <f>(tester_performance_sin_indices[[#This Row],[post-handle-timestamp]]-tester_performance_sin_indices[[#This Row],[pre-handle-timestamp]])/1000000</f>
        <v>9.3712999999999997</v>
      </c>
    </row>
    <row r="2568" spans="1:6" hidden="1" x14ac:dyDescent="0.25">
      <c r="A2568" s="1" t="s">
        <v>5</v>
      </c>
      <c r="B2568" s="1" t="s">
        <v>8</v>
      </c>
      <c r="C2568">
        <v>200</v>
      </c>
      <c r="D2568">
        <v>22007779057900</v>
      </c>
      <c r="E2568">
        <v>22007780135000</v>
      </c>
      <c r="F2568">
        <f>(tester_performance_sin_indices[[#This Row],[post-handle-timestamp]]-tester_performance_sin_indices[[#This Row],[pre-handle-timestamp]])/1000000</f>
        <v>1.0770999999999999</v>
      </c>
    </row>
    <row r="2569" spans="1:6" hidden="1" x14ac:dyDescent="0.25">
      <c r="A2569" s="1" t="s">
        <v>5</v>
      </c>
      <c r="B2569" s="1" t="s">
        <v>9</v>
      </c>
      <c r="C2569">
        <v>200</v>
      </c>
      <c r="D2569">
        <v>22007781896500</v>
      </c>
      <c r="E2569">
        <v>22007782937200</v>
      </c>
      <c r="F2569">
        <f>(tester_performance_sin_indices[[#This Row],[post-handle-timestamp]]-tester_performance_sin_indices[[#This Row],[pre-handle-timestamp]])/1000000</f>
        <v>1.0407</v>
      </c>
    </row>
    <row r="2570" spans="1:6" hidden="1" x14ac:dyDescent="0.25">
      <c r="A2570" s="1" t="s">
        <v>5</v>
      </c>
      <c r="B2570" s="1" t="s">
        <v>13</v>
      </c>
      <c r="C2570">
        <v>200</v>
      </c>
      <c r="D2570">
        <v>22007784683900</v>
      </c>
      <c r="E2570">
        <v>22007785611200</v>
      </c>
      <c r="F2570">
        <f>(tester_performance_sin_indices[[#This Row],[post-handle-timestamp]]-tester_performance_sin_indices[[#This Row],[pre-handle-timestamp]])/1000000</f>
        <v>0.92730000000000001</v>
      </c>
    </row>
    <row r="2571" spans="1:6" hidden="1" x14ac:dyDescent="0.25">
      <c r="A2571" s="1" t="s">
        <v>5</v>
      </c>
      <c r="B2571" s="1" t="s">
        <v>14</v>
      </c>
      <c r="C2571">
        <v>200</v>
      </c>
      <c r="D2571">
        <v>22007787064900</v>
      </c>
      <c r="E2571">
        <v>22007787969400</v>
      </c>
      <c r="F2571">
        <f>(tester_performance_sin_indices[[#This Row],[post-handle-timestamp]]-tester_performance_sin_indices[[#This Row],[pre-handle-timestamp]])/1000000</f>
        <v>0.90449999999999997</v>
      </c>
    </row>
    <row r="2572" spans="1:6" hidden="1" x14ac:dyDescent="0.25">
      <c r="A2572" s="1" t="s">
        <v>5</v>
      </c>
      <c r="B2572" s="1" t="s">
        <v>15</v>
      </c>
      <c r="C2572">
        <v>200</v>
      </c>
      <c r="D2572">
        <v>22007789474100</v>
      </c>
      <c r="E2572">
        <v>22007790378200</v>
      </c>
      <c r="F2572">
        <f>(tester_performance_sin_indices[[#This Row],[post-handle-timestamp]]-tester_performance_sin_indices[[#This Row],[pre-handle-timestamp]])/1000000</f>
        <v>0.90410000000000001</v>
      </c>
    </row>
    <row r="2573" spans="1:6" hidden="1" x14ac:dyDescent="0.25">
      <c r="A2573" s="1" t="s">
        <v>5</v>
      </c>
      <c r="B2573" s="1" t="s">
        <v>16</v>
      </c>
      <c r="C2573">
        <v>200</v>
      </c>
      <c r="D2573">
        <v>22007791869900</v>
      </c>
      <c r="E2573">
        <v>22007792807300</v>
      </c>
      <c r="F2573">
        <f>(tester_performance_sin_indices[[#This Row],[post-handle-timestamp]]-tester_performance_sin_indices[[#This Row],[pre-handle-timestamp]])/1000000</f>
        <v>0.93740000000000001</v>
      </c>
    </row>
    <row r="2574" spans="1:6" hidden="1" x14ac:dyDescent="0.25">
      <c r="A2574" s="1" t="s">
        <v>5</v>
      </c>
      <c r="B2574" s="1" t="s">
        <v>17</v>
      </c>
      <c r="C2574">
        <v>200</v>
      </c>
      <c r="D2574">
        <v>22007794321800</v>
      </c>
      <c r="E2574">
        <v>22007795283100</v>
      </c>
      <c r="F2574">
        <f>(tester_performance_sin_indices[[#This Row],[post-handle-timestamp]]-tester_performance_sin_indices[[#This Row],[pre-handle-timestamp]])/1000000</f>
        <v>0.96130000000000004</v>
      </c>
    </row>
    <row r="2575" spans="1:6" hidden="1" x14ac:dyDescent="0.25">
      <c r="A2575" s="1" t="s">
        <v>5</v>
      </c>
      <c r="B2575" s="1" t="s">
        <v>10</v>
      </c>
      <c r="C2575">
        <v>200</v>
      </c>
      <c r="D2575">
        <v>22007797091600</v>
      </c>
      <c r="E2575">
        <v>22007798079000</v>
      </c>
      <c r="F2575">
        <f>(tester_performance_sin_indices[[#This Row],[post-handle-timestamp]]-tester_performance_sin_indices[[#This Row],[pre-handle-timestamp]])/1000000</f>
        <v>0.98740000000000006</v>
      </c>
    </row>
    <row r="2576" spans="1:6" hidden="1" x14ac:dyDescent="0.25">
      <c r="A2576" s="1" t="s">
        <v>5</v>
      </c>
      <c r="B2576" s="1" t="s">
        <v>11</v>
      </c>
      <c r="C2576">
        <v>200</v>
      </c>
      <c r="D2576">
        <v>22007799968600</v>
      </c>
      <c r="E2576">
        <v>22007800950400</v>
      </c>
      <c r="F2576">
        <f>(tester_performance_sin_indices[[#This Row],[post-handle-timestamp]]-tester_performance_sin_indices[[#This Row],[pre-handle-timestamp]])/1000000</f>
        <v>0.98180000000000001</v>
      </c>
    </row>
    <row r="2577" spans="1:6" hidden="1" x14ac:dyDescent="0.25">
      <c r="A2577" s="1" t="s">
        <v>5</v>
      </c>
      <c r="B2577" s="1" t="s">
        <v>12</v>
      </c>
      <c r="C2577">
        <v>200</v>
      </c>
      <c r="D2577">
        <v>22007804284900</v>
      </c>
      <c r="E2577">
        <v>22007805348100</v>
      </c>
      <c r="F2577">
        <f>(tester_performance_sin_indices[[#This Row],[post-handle-timestamp]]-tester_performance_sin_indices[[#This Row],[pre-handle-timestamp]])/1000000</f>
        <v>1.0631999999999999</v>
      </c>
    </row>
    <row r="2578" spans="1:6" hidden="1" x14ac:dyDescent="0.25">
      <c r="A2578" s="1" t="s">
        <v>5</v>
      </c>
      <c r="B2578" s="1" t="s">
        <v>18</v>
      </c>
      <c r="C2578">
        <v>200</v>
      </c>
      <c r="D2578">
        <v>22007807167000</v>
      </c>
      <c r="E2578">
        <v>22007808159100</v>
      </c>
      <c r="F2578">
        <f>(tester_performance_sin_indices[[#This Row],[post-handle-timestamp]]-tester_performance_sin_indices[[#This Row],[pre-handle-timestamp]])/1000000</f>
        <v>0.99209999999999998</v>
      </c>
    </row>
    <row r="2579" spans="1:6" hidden="1" x14ac:dyDescent="0.25">
      <c r="A2579" s="1" t="s">
        <v>5</v>
      </c>
      <c r="B2579" s="1" t="s">
        <v>19</v>
      </c>
      <c r="C2579">
        <v>200</v>
      </c>
      <c r="D2579">
        <v>22007809808400</v>
      </c>
      <c r="E2579">
        <v>22007810782300</v>
      </c>
      <c r="F2579">
        <f>(tester_performance_sin_indices[[#This Row],[post-handle-timestamp]]-tester_performance_sin_indices[[#This Row],[pre-handle-timestamp]])/1000000</f>
        <v>0.97389999999999999</v>
      </c>
    </row>
    <row r="2580" spans="1:6" hidden="1" x14ac:dyDescent="0.25">
      <c r="A2580" s="1" t="s">
        <v>5</v>
      </c>
      <c r="B2580" s="1" t="s">
        <v>20</v>
      </c>
      <c r="C2580">
        <v>200</v>
      </c>
      <c r="D2580">
        <v>22007812363200</v>
      </c>
      <c r="E2580">
        <v>22007813635700</v>
      </c>
      <c r="F2580">
        <f>(tester_performance_sin_indices[[#This Row],[post-handle-timestamp]]-tester_performance_sin_indices[[#This Row],[pre-handle-timestamp]])/1000000</f>
        <v>1.2725</v>
      </c>
    </row>
    <row r="2581" spans="1:6" hidden="1" x14ac:dyDescent="0.25">
      <c r="A2581" s="1" t="s">
        <v>5</v>
      </c>
      <c r="B2581" s="1" t="s">
        <v>21</v>
      </c>
      <c r="C2581">
        <v>200</v>
      </c>
      <c r="D2581">
        <v>22007816169300</v>
      </c>
      <c r="E2581">
        <v>22007817488400</v>
      </c>
      <c r="F2581">
        <f>(tester_performance_sin_indices[[#This Row],[post-handle-timestamp]]-tester_performance_sin_indices[[#This Row],[pre-handle-timestamp]])/1000000</f>
        <v>1.3190999999999999</v>
      </c>
    </row>
    <row r="2582" spans="1:6" x14ac:dyDescent="0.25">
      <c r="A2582" s="1" t="s">
        <v>26</v>
      </c>
      <c r="B2582" s="1" t="s">
        <v>36</v>
      </c>
      <c r="C2582">
        <v>200</v>
      </c>
      <c r="D2582">
        <v>22007819432200</v>
      </c>
      <c r="E2582">
        <v>22007831964900</v>
      </c>
      <c r="F2582">
        <f>(tester_performance_sin_indices[[#This Row],[post-handle-timestamp]]-tester_performance_sin_indices[[#This Row],[pre-handle-timestamp]])/1000000</f>
        <v>12.5327</v>
      </c>
    </row>
    <row r="2583" spans="1:6" hidden="1" x14ac:dyDescent="0.25">
      <c r="A2583" s="1" t="s">
        <v>5</v>
      </c>
      <c r="B2583" s="1" t="s">
        <v>8</v>
      </c>
      <c r="C2583">
        <v>200</v>
      </c>
      <c r="D2583">
        <v>22007940129900</v>
      </c>
      <c r="E2583">
        <v>22007941400200</v>
      </c>
      <c r="F2583">
        <f>(tester_performance_sin_indices[[#This Row],[post-handle-timestamp]]-tester_performance_sin_indices[[#This Row],[pre-handle-timestamp]])/1000000</f>
        <v>1.2703</v>
      </c>
    </row>
    <row r="2584" spans="1:6" hidden="1" x14ac:dyDescent="0.25">
      <c r="A2584" s="1" t="s">
        <v>5</v>
      </c>
      <c r="B2584" s="1" t="s">
        <v>9</v>
      </c>
      <c r="C2584">
        <v>200</v>
      </c>
      <c r="D2584">
        <v>22007943290500</v>
      </c>
      <c r="E2584">
        <v>22007944321000</v>
      </c>
      <c r="F2584">
        <f>(tester_performance_sin_indices[[#This Row],[post-handle-timestamp]]-tester_performance_sin_indices[[#This Row],[pre-handle-timestamp]])/1000000</f>
        <v>1.0305</v>
      </c>
    </row>
    <row r="2585" spans="1:6" hidden="1" x14ac:dyDescent="0.25">
      <c r="A2585" s="1" t="s">
        <v>5</v>
      </c>
      <c r="B2585" s="1" t="s">
        <v>13</v>
      </c>
      <c r="C2585">
        <v>200</v>
      </c>
      <c r="D2585">
        <v>22007946055300</v>
      </c>
      <c r="E2585">
        <v>22007947019200</v>
      </c>
      <c r="F2585">
        <f>(tester_performance_sin_indices[[#This Row],[post-handle-timestamp]]-tester_performance_sin_indices[[#This Row],[pre-handle-timestamp]])/1000000</f>
        <v>0.96389999999999998</v>
      </c>
    </row>
    <row r="2586" spans="1:6" hidden="1" x14ac:dyDescent="0.25">
      <c r="A2586" s="1" t="s">
        <v>5</v>
      </c>
      <c r="B2586" s="1" t="s">
        <v>14</v>
      </c>
      <c r="C2586">
        <v>200</v>
      </c>
      <c r="D2586">
        <v>22007948801600</v>
      </c>
      <c r="E2586">
        <v>22007949828800</v>
      </c>
      <c r="F2586">
        <f>(tester_performance_sin_indices[[#This Row],[post-handle-timestamp]]-tester_performance_sin_indices[[#This Row],[pre-handle-timestamp]])/1000000</f>
        <v>1.0271999999999999</v>
      </c>
    </row>
    <row r="2587" spans="1:6" hidden="1" x14ac:dyDescent="0.25">
      <c r="A2587" s="1" t="s">
        <v>5</v>
      </c>
      <c r="B2587" s="1" t="s">
        <v>15</v>
      </c>
      <c r="C2587">
        <v>200</v>
      </c>
      <c r="D2587">
        <v>22007951596600</v>
      </c>
      <c r="E2587">
        <v>22007952554500</v>
      </c>
      <c r="F2587">
        <f>(tester_performance_sin_indices[[#This Row],[post-handle-timestamp]]-tester_performance_sin_indices[[#This Row],[pre-handle-timestamp]])/1000000</f>
        <v>0.95789999999999997</v>
      </c>
    </row>
    <row r="2588" spans="1:6" hidden="1" x14ac:dyDescent="0.25">
      <c r="A2588" s="1" t="s">
        <v>5</v>
      </c>
      <c r="B2588" s="1" t="s">
        <v>16</v>
      </c>
      <c r="C2588">
        <v>200</v>
      </c>
      <c r="D2588">
        <v>22007954123700</v>
      </c>
      <c r="E2588">
        <v>22007955116100</v>
      </c>
      <c r="F2588">
        <f>(tester_performance_sin_indices[[#This Row],[post-handle-timestamp]]-tester_performance_sin_indices[[#This Row],[pre-handle-timestamp]])/1000000</f>
        <v>0.99239999999999995</v>
      </c>
    </row>
    <row r="2589" spans="1:6" hidden="1" x14ac:dyDescent="0.25">
      <c r="A2589" s="1" t="s">
        <v>5</v>
      </c>
      <c r="B2589" s="1" t="s">
        <v>17</v>
      </c>
      <c r="C2589">
        <v>200</v>
      </c>
      <c r="D2589">
        <v>22007956883000</v>
      </c>
      <c r="E2589">
        <v>22007957971800</v>
      </c>
      <c r="F2589">
        <f>(tester_performance_sin_indices[[#This Row],[post-handle-timestamp]]-tester_performance_sin_indices[[#This Row],[pre-handle-timestamp]])/1000000</f>
        <v>1.0888</v>
      </c>
    </row>
    <row r="2590" spans="1:6" hidden="1" x14ac:dyDescent="0.25">
      <c r="A2590" s="1" t="s">
        <v>5</v>
      </c>
      <c r="B2590" s="1" t="s">
        <v>10</v>
      </c>
      <c r="C2590">
        <v>200</v>
      </c>
      <c r="D2590">
        <v>22007959849500</v>
      </c>
      <c r="E2590">
        <v>22007960924600</v>
      </c>
      <c r="F2590">
        <f>(tester_performance_sin_indices[[#This Row],[post-handle-timestamp]]-tester_performance_sin_indices[[#This Row],[pre-handle-timestamp]])/1000000</f>
        <v>1.0750999999999999</v>
      </c>
    </row>
    <row r="2591" spans="1:6" hidden="1" x14ac:dyDescent="0.25">
      <c r="A2591" s="1" t="s">
        <v>5</v>
      </c>
      <c r="B2591" s="1" t="s">
        <v>11</v>
      </c>
      <c r="C2591">
        <v>200</v>
      </c>
      <c r="D2591">
        <v>22007962876800</v>
      </c>
      <c r="E2591">
        <v>22007964055800</v>
      </c>
      <c r="F2591">
        <f>(tester_performance_sin_indices[[#This Row],[post-handle-timestamp]]-tester_performance_sin_indices[[#This Row],[pre-handle-timestamp]])/1000000</f>
        <v>1.179</v>
      </c>
    </row>
    <row r="2592" spans="1:6" hidden="1" x14ac:dyDescent="0.25">
      <c r="A2592" s="1" t="s">
        <v>5</v>
      </c>
      <c r="B2592" s="1" t="s">
        <v>12</v>
      </c>
      <c r="C2592">
        <v>200</v>
      </c>
      <c r="D2592">
        <v>22007965703900</v>
      </c>
      <c r="E2592">
        <v>22007966624800</v>
      </c>
      <c r="F2592">
        <f>(tester_performance_sin_indices[[#This Row],[post-handle-timestamp]]-tester_performance_sin_indices[[#This Row],[pre-handle-timestamp]])/1000000</f>
        <v>0.92090000000000005</v>
      </c>
    </row>
    <row r="2593" spans="1:6" hidden="1" x14ac:dyDescent="0.25">
      <c r="A2593" s="1" t="s">
        <v>5</v>
      </c>
      <c r="B2593" s="1" t="s">
        <v>18</v>
      </c>
      <c r="C2593">
        <v>200</v>
      </c>
      <c r="D2593">
        <v>22007968020600</v>
      </c>
      <c r="E2593">
        <v>22007968930900</v>
      </c>
      <c r="F2593">
        <f>(tester_performance_sin_indices[[#This Row],[post-handle-timestamp]]-tester_performance_sin_indices[[#This Row],[pre-handle-timestamp]])/1000000</f>
        <v>0.9103</v>
      </c>
    </row>
    <row r="2594" spans="1:6" hidden="1" x14ac:dyDescent="0.25">
      <c r="A2594" s="1" t="s">
        <v>5</v>
      </c>
      <c r="B2594" s="1" t="s">
        <v>19</v>
      </c>
      <c r="C2594">
        <v>200</v>
      </c>
      <c r="D2594">
        <v>22007970492200</v>
      </c>
      <c r="E2594">
        <v>22007971456000</v>
      </c>
      <c r="F2594">
        <f>(tester_performance_sin_indices[[#This Row],[post-handle-timestamp]]-tester_performance_sin_indices[[#This Row],[pre-handle-timestamp]])/1000000</f>
        <v>0.96379999999999999</v>
      </c>
    </row>
    <row r="2595" spans="1:6" hidden="1" x14ac:dyDescent="0.25">
      <c r="A2595" s="1" t="s">
        <v>5</v>
      </c>
      <c r="B2595" s="1" t="s">
        <v>20</v>
      </c>
      <c r="C2595">
        <v>200</v>
      </c>
      <c r="D2595">
        <v>22007973002200</v>
      </c>
      <c r="E2595">
        <v>22007974278300</v>
      </c>
      <c r="F2595">
        <f>(tester_performance_sin_indices[[#This Row],[post-handle-timestamp]]-tester_performance_sin_indices[[#This Row],[pre-handle-timestamp]])/1000000</f>
        <v>1.2761</v>
      </c>
    </row>
    <row r="2596" spans="1:6" x14ac:dyDescent="0.25">
      <c r="A2596" s="1" t="s">
        <v>5</v>
      </c>
      <c r="B2596" s="1" t="s">
        <v>31</v>
      </c>
      <c r="C2596">
        <v>200</v>
      </c>
      <c r="D2596">
        <v>22007976551700</v>
      </c>
      <c r="E2596">
        <v>22007983477600</v>
      </c>
      <c r="F2596">
        <f>(tester_performance_sin_indices[[#This Row],[post-handle-timestamp]]-tester_performance_sin_indices[[#This Row],[pre-handle-timestamp]])/1000000</f>
        <v>6.9259000000000004</v>
      </c>
    </row>
    <row r="2597" spans="1:6" hidden="1" x14ac:dyDescent="0.25">
      <c r="A2597" s="1" t="s">
        <v>5</v>
      </c>
      <c r="B2597" s="1" t="s">
        <v>8</v>
      </c>
      <c r="C2597">
        <v>200</v>
      </c>
      <c r="D2597">
        <v>22008158629900</v>
      </c>
      <c r="E2597">
        <v>22008159675000</v>
      </c>
      <c r="F2597">
        <f>(tester_performance_sin_indices[[#This Row],[post-handle-timestamp]]-tester_performance_sin_indices[[#This Row],[pre-handle-timestamp]])/1000000</f>
        <v>1.0450999999999999</v>
      </c>
    </row>
    <row r="2598" spans="1:6" hidden="1" x14ac:dyDescent="0.25">
      <c r="A2598" s="1" t="s">
        <v>5</v>
      </c>
      <c r="B2598" s="1" t="s">
        <v>9</v>
      </c>
      <c r="C2598">
        <v>200</v>
      </c>
      <c r="D2598">
        <v>22008161433200</v>
      </c>
      <c r="E2598">
        <v>22008162471900</v>
      </c>
      <c r="F2598">
        <f>(tester_performance_sin_indices[[#This Row],[post-handle-timestamp]]-tester_performance_sin_indices[[#This Row],[pre-handle-timestamp]])/1000000</f>
        <v>1.0387</v>
      </c>
    </row>
    <row r="2599" spans="1:6" hidden="1" x14ac:dyDescent="0.25">
      <c r="A2599" s="1" t="s">
        <v>5</v>
      </c>
      <c r="B2599" s="1" t="s">
        <v>13</v>
      </c>
      <c r="C2599">
        <v>200</v>
      </c>
      <c r="D2599">
        <v>22008164385800</v>
      </c>
      <c r="E2599">
        <v>22008165368300</v>
      </c>
      <c r="F2599">
        <f>(tester_performance_sin_indices[[#This Row],[post-handle-timestamp]]-tester_performance_sin_indices[[#This Row],[pre-handle-timestamp]])/1000000</f>
        <v>0.98250000000000004</v>
      </c>
    </row>
    <row r="2600" spans="1:6" hidden="1" x14ac:dyDescent="0.25">
      <c r="A2600" s="1" t="s">
        <v>5</v>
      </c>
      <c r="B2600" s="1" t="s">
        <v>14</v>
      </c>
      <c r="C2600">
        <v>200</v>
      </c>
      <c r="D2600">
        <v>22008166842900</v>
      </c>
      <c r="E2600">
        <v>22008167763400</v>
      </c>
      <c r="F2600">
        <f>(tester_performance_sin_indices[[#This Row],[post-handle-timestamp]]-tester_performance_sin_indices[[#This Row],[pre-handle-timestamp]])/1000000</f>
        <v>0.92049999999999998</v>
      </c>
    </row>
    <row r="2601" spans="1:6" hidden="1" x14ac:dyDescent="0.25">
      <c r="A2601" s="1" t="s">
        <v>5</v>
      </c>
      <c r="B2601" s="1" t="s">
        <v>15</v>
      </c>
      <c r="C2601">
        <v>200</v>
      </c>
      <c r="D2601">
        <v>22008169412500</v>
      </c>
      <c r="E2601">
        <v>22008170463300</v>
      </c>
      <c r="F2601">
        <f>(tester_performance_sin_indices[[#This Row],[post-handle-timestamp]]-tester_performance_sin_indices[[#This Row],[pre-handle-timestamp]])/1000000</f>
        <v>1.0508</v>
      </c>
    </row>
    <row r="2602" spans="1:6" hidden="1" x14ac:dyDescent="0.25">
      <c r="A2602" s="1" t="s">
        <v>5</v>
      </c>
      <c r="B2602" s="1" t="s">
        <v>16</v>
      </c>
      <c r="C2602">
        <v>200</v>
      </c>
      <c r="D2602">
        <v>22008173002100</v>
      </c>
      <c r="E2602">
        <v>22008174083600</v>
      </c>
      <c r="F2602">
        <f>(tester_performance_sin_indices[[#This Row],[post-handle-timestamp]]-tester_performance_sin_indices[[#This Row],[pre-handle-timestamp]])/1000000</f>
        <v>1.0814999999999999</v>
      </c>
    </row>
    <row r="2603" spans="1:6" hidden="1" x14ac:dyDescent="0.25">
      <c r="A2603" s="1" t="s">
        <v>5</v>
      </c>
      <c r="B2603" s="1" t="s">
        <v>17</v>
      </c>
      <c r="C2603">
        <v>200</v>
      </c>
      <c r="D2603">
        <v>22008176019300</v>
      </c>
      <c r="E2603">
        <v>22008177472400</v>
      </c>
      <c r="F2603">
        <f>(tester_performance_sin_indices[[#This Row],[post-handle-timestamp]]-tester_performance_sin_indices[[#This Row],[pre-handle-timestamp]])/1000000</f>
        <v>1.4531000000000001</v>
      </c>
    </row>
    <row r="2604" spans="1:6" hidden="1" x14ac:dyDescent="0.25">
      <c r="A2604" s="1" t="s">
        <v>5</v>
      </c>
      <c r="B2604" s="1" t="s">
        <v>10</v>
      </c>
      <c r="C2604">
        <v>200</v>
      </c>
      <c r="D2604">
        <v>22008179654700</v>
      </c>
      <c r="E2604">
        <v>22008180664700</v>
      </c>
      <c r="F2604">
        <f>(tester_performance_sin_indices[[#This Row],[post-handle-timestamp]]-tester_performance_sin_indices[[#This Row],[pre-handle-timestamp]])/1000000</f>
        <v>1.01</v>
      </c>
    </row>
    <row r="2605" spans="1:6" hidden="1" x14ac:dyDescent="0.25">
      <c r="A2605" s="1" t="s">
        <v>5</v>
      </c>
      <c r="B2605" s="1" t="s">
        <v>11</v>
      </c>
      <c r="C2605">
        <v>200</v>
      </c>
      <c r="D2605">
        <v>22008182740700</v>
      </c>
      <c r="E2605">
        <v>22008183827800</v>
      </c>
      <c r="F2605">
        <f>(tester_performance_sin_indices[[#This Row],[post-handle-timestamp]]-tester_performance_sin_indices[[#This Row],[pre-handle-timestamp]])/1000000</f>
        <v>1.0871</v>
      </c>
    </row>
    <row r="2606" spans="1:6" hidden="1" x14ac:dyDescent="0.25">
      <c r="A2606" s="1" t="s">
        <v>5</v>
      </c>
      <c r="B2606" s="1" t="s">
        <v>12</v>
      </c>
      <c r="C2606">
        <v>200</v>
      </c>
      <c r="D2606">
        <v>22008185735500</v>
      </c>
      <c r="E2606">
        <v>22008186742800</v>
      </c>
      <c r="F2606">
        <f>(tester_performance_sin_indices[[#This Row],[post-handle-timestamp]]-tester_performance_sin_indices[[#This Row],[pre-handle-timestamp]])/1000000</f>
        <v>1.0073000000000001</v>
      </c>
    </row>
    <row r="2607" spans="1:6" hidden="1" x14ac:dyDescent="0.25">
      <c r="A2607" s="1" t="s">
        <v>5</v>
      </c>
      <c r="B2607" s="1" t="s">
        <v>18</v>
      </c>
      <c r="C2607">
        <v>200</v>
      </c>
      <c r="D2607">
        <v>22008188570200</v>
      </c>
      <c r="E2607">
        <v>22008189461300</v>
      </c>
      <c r="F2607">
        <f>(tester_performance_sin_indices[[#This Row],[post-handle-timestamp]]-tester_performance_sin_indices[[#This Row],[pre-handle-timestamp]])/1000000</f>
        <v>0.8911</v>
      </c>
    </row>
    <row r="2608" spans="1:6" hidden="1" x14ac:dyDescent="0.25">
      <c r="A2608" s="1" t="s">
        <v>5</v>
      </c>
      <c r="B2608" s="1" t="s">
        <v>19</v>
      </c>
      <c r="C2608">
        <v>200</v>
      </c>
      <c r="D2608">
        <v>22008191000800</v>
      </c>
      <c r="E2608">
        <v>22008191964100</v>
      </c>
      <c r="F2608">
        <f>(tester_performance_sin_indices[[#This Row],[post-handle-timestamp]]-tester_performance_sin_indices[[#This Row],[pre-handle-timestamp]])/1000000</f>
        <v>0.96330000000000005</v>
      </c>
    </row>
    <row r="2609" spans="1:6" hidden="1" x14ac:dyDescent="0.25">
      <c r="A2609" s="1" t="s">
        <v>5</v>
      </c>
      <c r="B2609" s="1" t="s">
        <v>20</v>
      </c>
      <c r="C2609">
        <v>200</v>
      </c>
      <c r="D2609">
        <v>22008193356800</v>
      </c>
      <c r="E2609">
        <v>22008194525400</v>
      </c>
      <c r="F2609">
        <f>(tester_performance_sin_indices[[#This Row],[post-handle-timestamp]]-tester_performance_sin_indices[[#This Row],[pre-handle-timestamp]])/1000000</f>
        <v>1.1686000000000001</v>
      </c>
    </row>
    <row r="2610" spans="1:6" hidden="1" x14ac:dyDescent="0.25">
      <c r="A2610" s="1" t="s">
        <v>5</v>
      </c>
      <c r="B2610" s="1" t="s">
        <v>21</v>
      </c>
      <c r="C2610">
        <v>200</v>
      </c>
      <c r="D2610">
        <v>22008196930800</v>
      </c>
      <c r="E2610">
        <v>22008198127000</v>
      </c>
      <c r="F2610">
        <f>(tester_performance_sin_indices[[#This Row],[post-handle-timestamp]]-tester_performance_sin_indices[[#This Row],[pre-handle-timestamp]])/1000000</f>
        <v>1.1961999999999999</v>
      </c>
    </row>
    <row r="2611" spans="1:6" x14ac:dyDescent="0.25">
      <c r="A2611" s="1" t="s">
        <v>5</v>
      </c>
      <c r="B2611" s="1" t="s">
        <v>36</v>
      </c>
      <c r="C2611">
        <v>200</v>
      </c>
      <c r="D2611">
        <v>22008199696400</v>
      </c>
      <c r="E2611">
        <v>22008206616500</v>
      </c>
      <c r="F2611">
        <f>(tester_performance_sin_indices[[#This Row],[post-handle-timestamp]]-tester_performance_sin_indices[[#This Row],[pre-handle-timestamp]])/1000000</f>
        <v>6.9200999999999997</v>
      </c>
    </row>
    <row r="2612" spans="1:6" hidden="1" x14ac:dyDescent="0.25">
      <c r="A2612" s="1" t="s">
        <v>5</v>
      </c>
      <c r="B2612" s="1" t="s">
        <v>8</v>
      </c>
      <c r="C2612">
        <v>200</v>
      </c>
      <c r="D2612">
        <v>22008341090600</v>
      </c>
      <c r="E2612">
        <v>22008342549400</v>
      </c>
      <c r="F2612">
        <f>(tester_performance_sin_indices[[#This Row],[post-handle-timestamp]]-tester_performance_sin_indices[[#This Row],[pre-handle-timestamp]])/1000000</f>
        <v>1.4588000000000001</v>
      </c>
    </row>
    <row r="2613" spans="1:6" hidden="1" x14ac:dyDescent="0.25">
      <c r="A2613" s="1" t="s">
        <v>5</v>
      </c>
      <c r="B2613" s="1" t="s">
        <v>9</v>
      </c>
      <c r="C2613">
        <v>200</v>
      </c>
      <c r="D2613">
        <v>22008344572200</v>
      </c>
      <c r="E2613">
        <v>22008345708300</v>
      </c>
      <c r="F2613">
        <f>(tester_performance_sin_indices[[#This Row],[post-handle-timestamp]]-tester_performance_sin_indices[[#This Row],[pre-handle-timestamp]])/1000000</f>
        <v>1.1361000000000001</v>
      </c>
    </row>
    <row r="2614" spans="1:6" hidden="1" x14ac:dyDescent="0.25">
      <c r="A2614" s="1" t="s">
        <v>5</v>
      </c>
      <c r="B2614" s="1" t="s">
        <v>13</v>
      </c>
      <c r="C2614">
        <v>200</v>
      </c>
      <c r="D2614">
        <v>22008347759000</v>
      </c>
      <c r="E2614">
        <v>22008348889800</v>
      </c>
      <c r="F2614">
        <f>(tester_performance_sin_indices[[#This Row],[post-handle-timestamp]]-tester_performance_sin_indices[[#This Row],[pre-handle-timestamp]])/1000000</f>
        <v>1.1308</v>
      </c>
    </row>
    <row r="2615" spans="1:6" hidden="1" x14ac:dyDescent="0.25">
      <c r="A2615" s="1" t="s">
        <v>5</v>
      </c>
      <c r="B2615" s="1" t="s">
        <v>14</v>
      </c>
      <c r="C2615">
        <v>200</v>
      </c>
      <c r="D2615">
        <v>22008350727500</v>
      </c>
      <c r="E2615">
        <v>22008352390000</v>
      </c>
      <c r="F2615">
        <f>(tester_performance_sin_indices[[#This Row],[post-handle-timestamp]]-tester_performance_sin_indices[[#This Row],[pre-handle-timestamp]])/1000000</f>
        <v>1.6625000000000001</v>
      </c>
    </row>
    <row r="2616" spans="1:6" hidden="1" x14ac:dyDescent="0.25">
      <c r="A2616" s="1" t="s">
        <v>5</v>
      </c>
      <c r="B2616" s="1" t="s">
        <v>15</v>
      </c>
      <c r="C2616">
        <v>200</v>
      </c>
      <c r="D2616">
        <v>22008354503900</v>
      </c>
      <c r="E2616">
        <v>22008355566800</v>
      </c>
      <c r="F2616">
        <f>(tester_performance_sin_indices[[#This Row],[post-handle-timestamp]]-tester_performance_sin_indices[[#This Row],[pre-handle-timestamp]])/1000000</f>
        <v>1.0629</v>
      </c>
    </row>
    <row r="2617" spans="1:6" hidden="1" x14ac:dyDescent="0.25">
      <c r="A2617" s="1" t="s">
        <v>5</v>
      </c>
      <c r="B2617" s="1" t="s">
        <v>16</v>
      </c>
      <c r="C2617">
        <v>200</v>
      </c>
      <c r="D2617">
        <v>22008357412700</v>
      </c>
      <c r="E2617">
        <v>22008358511100</v>
      </c>
      <c r="F2617">
        <f>(tester_performance_sin_indices[[#This Row],[post-handle-timestamp]]-tester_performance_sin_indices[[#This Row],[pre-handle-timestamp]])/1000000</f>
        <v>1.0984</v>
      </c>
    </row>
    <row r="2618" spans="1:6" hidden="1" x14ac:dyDescent="0.25">
      <c r="A2618" s="1" t="s">
        <v>5</v>
      </c>
      <c r="B2618" s="1" t="s">
        <v>17</v>
      </c>
      <c r="C2618">
        <v>200</v>
      </c>
      <c r="D2618">
        <v>22008360277800</v>
      </c>
      <c r="E2618">
        <v>22008361363000</v>
      </c>
      <c r="F2618">
        <f>(tester_performance_sin_indices[[#This Row],[post-handle-timestamp]]-tester_performance_sin_indices[[#This Row],[pre-handle-timestamp]])/1000000</f>
        <v>1.0851999999999999</v>
      </c>
    </row>
    <row r="2619" spans="1:6" hidden="1" x14ac:dyDescent="0.25">
      <c r="A2619" s="1" t="s">
        <v>5</v>
      </c>
      <c r="B2619" s="1" t="s">
        <v>10</v>
      </c>
      <c r="C2619">
        <v>200</v>
      </c>
      <c r="D2619">
        <v>22008363499000</v>
      </c>
      <c r="E2619">
        <v>22008364632400</v>
      </c>
      <c r="F2619">
        <f>(tester_performance_sin_indices[[#This Row],[post-handle-timestamp]]-tester_performance_sin_indices[[#This Row],[pre-handle-timestamp]])/1000000</f>
        <v>1.1334</v>
      </c>
    </row>
    <row r="2620" spans="1:6" hidden="1" x14ac:dyDescent="0.25">
      <c r="A2620" s="1" t="s">
        <v>5</v>
      </c>
      <c r="B2620" s="1" t="s">
        <v>11</v>
      </c>
      <c r="C2620">
        <v>200</v>
      </c>
      <c r="D2620">
        <v>22008367028900</v>
      </c>
      <c r="E2620">
        <v>22008368306300</v>
      </c>
      <c r="F2620">
        <f>(tester_performance_sin_indices[[#This Row],[post-handle-timestamp]]-tester_performance_sin_indices[[#This Row],[pre-handle-timestamp]])/1000000</f>
        <v>1.2774000000000001</v>
      </c>
    </row>
    <row r="2621" spans="1:6" hidden="1" x14ac:dyDescent="0.25">
      <c r="A2621" s="1" t="s">
        <v>5</v>
      </c>
      <c r="B2621" s="1" t="s">
        <v>12</v>
      </c>
      <c r="C2621">
        <v>200</v>
      </c>
      <c r="D2621">
        <v>22008370458800</v>
      </c>
      <c r="E2621">
        <v>22008371514100</v>
      </c>
      <c r="F2621">
        <f>(tester_performance_sin_indices[[#This Row],[post-handle-timestamp]]-tester_performance_sin_indices[[#This Row],[pre-handle-timestamp]])/1000000</f>
        <v>1.0552999999999999</v>
      </c>
    </row>
    <row r="2622" spans="1:6" hidden="1" x14ac:dyDescent="0.25">
      <c r="A2622" s="1" t="s">
        <v>5</v>
      </c>
      <c r="B2622" s="1" t="s">
        <v>18</v>
      </c>
      <c r="C2622">
        <v>200</v>
      </c>
      <c r="D2622">
        <v>22008373365600</v>
      </c>
      <c r="E2622">
        <v>22008374394600</v>
      </c>
      <c r="F2622">
        <f>(tester_performance_sin_indices[[#This Row],[post-handle-timestamp]]-tester_performance_sin_indices[[#This Row],[pre-handle-timestamp]])/1000000</f>
        <v>1.0289999999999999</v>
      </c>
    </row>
    <row r="2623" spans="1:6" hidden="1" x14ac:dyDescent="0.25">
      <c r="A2623" s="1" t="s">
        <v>5</v>
      </c>
      <c r="B2623" s="1" t="s">
        <v>19</v>
      </c>
      <c r="C2623">
        <v>200</v>
      </c>
      <c r="D2623">
        <v>22008376217800</v>
      </c>
      <c r="E2623">
        <v>22008377225500</v>
      </c>
      <c r="F2623">
        <f>(tester_performance_sin_indices[[#This Row],[post-handle-timestamp]]-tester_performance_sin_indices[[#This Row],[pre-handle-timestamp]])/1000000</f>
        <v>1.0077</v>
      </c>
    </row>
    <row r="2624" spans="1:6" hidden="1" x14ac:dyDescent="0.25">
      <c r="A2624" s="1" t="s">
        <v>5</v>
      </c>
      <c r="B2624" s="1" t="s">
        <v>20</v>
      </c>
      <c r="C2624">
        <v>200</v>
      </c>
      <c r="D2624">
        <v>22008379082400</v>
      </c>
      <c r="E2624">
        <v>22008380434000</v>
      </c>
      <c r="F2624">
        <f>(tester_performance_sin_indices[[#This Row],[post-handle-timestamp]]-tester_performance_sin_indices[[#This Row],[pre-handle-timestamp]])/1000000</f>
        <v>1.3515999999999999</v>
      </c>
    </row>
    <row r="2625" spans="1:6" hidden="1" x14ac:dyDescent="0.25">
      <c r="A2625" s="1" t="s">
        <v>5</v>
      </c>
      <c r="B2625" s="1" t="s">
        <v>21</v>
      </c>
      <c r="C2625">
        <v>200</v>
      </c>
      <c r="D2625">
        <v>22008383639300</v>
      </c>
      <c r="E2625">
        <v>22008394514800</v>
      </c>
      <c r="F2625">
        <f>(tester_performance_sin_indices[[#This Row],[post-handle-timestamp]]-tester_performance_sin_indices[[#This Row],[pre-handle-timestamp]])/1000000</f>
        <v>10.875500000000001</v>
      </c>
    </row>
    <row r="2626" spans="1:6" x14ac:dyDescent="0.25">
      <c r="A2626" s="1" t="s">
        <v>26</v>
      </c>
      <c r="B2626" s="1" t="s">
        <v>36</v>
      </c>
      <c r="C2626">
        <v>200</v>
      </c>
      <c r="D2626">
        <v>22008398692400</v>
      </c>
      <c r="E2626">
        <v>22008416265000</v>
      </c>
      <c r="F2626">
        <f>(tester_performance_sin_indices[[#This Row],[post-handle-timestamp]]-tester_performance_sin_indices[[#This Row],[pre-handle-timestamp]])/1000000</f>
        <v>17.572600000000001</v>
      </c>
    </row>
    <row r="2627" spans="1:6" hidden="1" x14ac:dyDescent="0.25">
      <c r="A2627" s="1" t="s">
        <v>5</v>
      </c>
      <c r="B2627" s="1" t="s">
        <v>8</v>
      </c>
      <c r="C2627">
        <v>200</v>
      </c>
      <c r="D2627">
        <v>22008562549300</v>
      </c>
      <c r="E2627">
        <v>22008563799800</v>
      </c>
      <c r="F2627">
        <f>(tester_performance_sin_indices[[#This Row],[post-handle-timestamp]]-tester_performance_sin_indices[[#This Row],[pre-handle-timestamp]])/1000000</f>
        <v>1.2504999999999999</v>
      </c>
    </row>
    <row r="2628" spans="1:6" hidden="1" x14ac:dyDescent="0.25">
      <c r="A2628" s="1" t="s">
        <v>5</v>
      </c>
      <c r="B2628" s="1" t="s">
        <v>9</v>
      </c>
      <c r="C2628">
        <v>200</v>
      </c>
      <c r="D2628">
        <v>22008565464900</v>
      </c>
      <c r="E2628">
        <v>22008566558100</v>
      </c>
      <c r="F2628">
        <f>(tester_performance_sin_indices[[#This Row],[post-handle-timestamp]]-tester_performance_sin_indices[[#This Row],[pre-handle-timestamp]])/1000000</f>
        <v>1.0931999999999999</v>
      </c>
    </row>
    <row r="2629" spans="1:6" hidden="1" x14ac:dyDescent="0.25">
      <c r="A2629" s="1" t="s">
        <v>5</v>
      </c>
      <c r="B2629" s="1" t="s">
        <v>13</v>
      </c>
      <c r="C2629">
        <v>200</v>
      </c>
      <c r="D2629">
        <v>22008568348400</v>
      </c>
      <c r="E2629">
        <v>22008569404400</v>
      </c>
      <c r="F2629">
        <f>(tester_performance_sin_indices[[#This Row],[post-handle-timestamp]]-tester_performance_sin_indices[[#This Row],[pre-handle-timestamp]])/1000000</f>
        <v>1.056</v>
      </c>
    </row>
    <row r="2630" spans="1:6" hidden="1" x14ac:dyDescent="0.25">
      <c r="A2630" s="1" t="s">
        <v>5</v>
      </c>
      <c r="B2630" s="1" t="s">
        <v>14</v>
      </c>
      <c r="C2630">
        <v>200</v>
      </c>
      <c r="D2630">
        <v>22008571063500</v>
      </c>
      <c r="E2630">
        <v>22008572165000</v>
      </c>
      <c r="F2630">
        <f>(tester_performance_sin_indices[[#This Row],[post-handle-timestamp]]-tester_performance_sin_indices[[#This Row],[pre-handle-timestamp]])/1000000</f>
        <v>1.1014999999999999</v>
      </c>
    </row>
    <row r="2631" spans="1:6" hidden="1" x14ac:dyDescent="0.25">
      <c r="A2631" s="1" t="s">
        <v>5</v>
      </c>
      <c r="B2631" s="1" t="s">
        <v>15</v>
      </c>
      <c r="C2631">
        <v>200</v>
      </c>
      <c r="D2631">
        <v>22008573908700</v>
      </c>
      <c r="E2631">
        <v>22008574933000</v>
      </c>
      <c r="F2631">
        <f>(tester_performance_sin_indices[[#This Row],[post-handle-timestamp]]-tester_performance_sin_indices[[#This Row],[pre-handle-timestamp]])/1000000</f>
        <v>1.0243</v>
      </c>
    </row>
    <row r="2632" spans="1:6" hidden="1" x14ac:dyDescent="0.25">
      <c r="A2632" s="1" t="s">
        <v>5</v>
      </c>
      <c r="B2632" s="1" t="s">
        <v>16</v>
      </c>
      <c r="C2632">
        <v>200</v>
      </c>
      <c r="D2632">
        <v>22008576581600</v>
      </c>
      <c r="E2632">
        <v>22008577649500</v>
      </c>
      <c r="F2632">
        <f>(tester_performance_sin_indices[[#This Row],[post-handle-timestamp]]-tester_performance_sin_indices[[#This Row],[pre-handle-timestamp]])/1000000</f>
        <v>1.0679000000000001</v>
      </c>
    </row>
    <row r="2633" spans="1:6" hidden="1" x14ac:dyDescent="0.25">
      <c r="A2633" s="1" t="s">
        <v>5</v>
      </c>
      <c r="B2633" s="1" t="s">
        <v>17</v>
      </c>
      <c r="C2633">
        <v>200</v>
      </c>
      <c r="D2633">
        <v>22008579219000</v>
      </c>
      <c r="E2633">
        <v>22008580265000</v>
      </c>
      <c r="F2633">
        <f>(tester_performance_sin_indices[[#This Row],[post-handle-timestamp]]-tester_performance_sin_indices[[#This Row],[pre-handle-timestamp]])/1000000</f>
        <v>1.046</v>
      </c>
    </row>
    <row r="2634" spans="1:6" hidden="1" x14ac:dyDescent="0.25">
      <c r="A2634" s="1" t="s">
        <v>5</v>
      </c>
      <c r="B2634" s="1" t="s">
        <v>10</v>
      </c>
      <c r="C2634">
        <v>200</v>
      </c>
      <c r="D2634">
        <v>22008582582000</v>
      </c>
      <c r="E2634">
        <v>22008584186200</v>
      </c>
      <c r="F2634">
        <f>(tester_performance_sin_indices[[#This Row],[post-handle-timestamp]]-tester_performance_sin_indices[[#This Row],[pre-handle-timestamp]])/1000000</f>
        <v>1.6042000000000001</v>
      </c>
    </row>
    <row r="2635" spans="1:6" hidden="1" x14ac:dyDescent="0.25">
      <c r="A2635" s="1" t="s">
        <v>5</v>
      </c>
      <c r="B2635" s="1" t="s">
        <v>11</v>
      </c>
      <c r="C2635">
        <v>200</v>
      </c>
      <c r="D2635">
        <v>22008587098500</v>
      </c>
      <c r="E2635">
        <v>22008588691000</v>
      </c>
      <c r="F2635">
        <f>(tester_performance_sin_indices[[#This Row],[post-handle-timestamp]]-tester_performance_sin_indices[[#This Row],[pre-handle-timestamp]])/1000000</f>
        <v>1.5925</v>
      </c>
    </row>
    <row r="2636" spans="1:6" hidden="1" x14ac:dyDescent="0.25">
      <c r="A2636" s="1" t="s">
        <v>5</v>
      </c>
      <c r="B2636" s="1" t="s">
        <v>12</v>
      </c>
      <c r="C2636">
        <v>200</v>
      </c>
      <c r="D2636">
        <v>22008590567300</v>
      </c>
      <c r="E2636">
        <v>22008591552200</v>
      </c>
      <c r="F2636">
        <f>(tester_performance_sin_indices[[#This Row],[post-handle-timestamp]]-tester_performance_sin_indices[[#This Row],[pre-handle-timestamp]])/1000000</f>
        <v>0.9849</v>
      </c>
    </row>
    <row r="2637" spans="1:6" hidden="1" x14ac:dyDescent="0.25">
      <c r="A2637" s="1" t="s">
        <v>5</v>
      </c>
      <c r="B2637" s="1" t="s">
        <v>18</v>
      </c>
      <c r="C2637">
        <v>200</v>
      </c>
      <c r="D2637">
        <v>22008593124900</v>
      </c>
      <c r="E2637">
        <v>22008594125200</v>
      </c>
      <c r="F2637">
        <f>(tester_performance_sin_indices[[#This Row],[post-handle-timestamp]]-tester_performance_sin_indices[[#This Row],[pre-handle-timestamp]])/1000000</f>
        <v>1.0003</v>
      </c>
    </row>
    <row r="2638" spans="1:6" hidden="1" x14ac:dyDescent="0.25">
      <c r="A2638" s="1" t="s">
        <v>5</v>
      </c>
      <c r="B2638" s="1" t="s">
        <v>19</v>
      </c>
      <c r="C2638">
        <v>200</v>
      </c>
      <c r="D2638">
        <v>22008595664900</v>
      </c>
      <c r="E2638">
        <v>22008596641300</v>
      </c>
      <c r="F2638">
        <f>(tester_performance_sin_indices[[#This Row],[post-handle-timestamp]]-tester_performance_sin_indices[[#This Row],[pre-handle-timestamp]])/1000000</f>
        <v>0.97640000000000005</v>
      </c>
    </row>
    <row r="2639" spans="1:6" hidden="1" x14ac:dyDescent="0.25">
      <c r="A2639" s="1" t="s">
        <v>5</v>
      </c>
      <c r="B2639" s="1" t="s">
        <v>20</v>
      </c>
      <c r="C2639">
        <v>200</v>
      </c>
      <c r="D2639">
        <v>22008598187700</v>
      </c>
      <c r="E2639">
        <v>22008599462800</v>
      </c>
      <c r="F2639">
        <f>(tester_performance_sin_indices[[#This Row],[post-handle-timestamp]]-tester_performance_sin_indices[[#This Row],[pre-handle-timestamp]])/1000000</f>
        <v>1.2750999999999999</v>
      </c>
    </row>
    <row r="2640" spans="1:6" x14ac:dyDescent="0.25">
      <c r="A2640" s="1" t="s">
        <v>5</v>
      </c>
      <c r="B2640" s="1" t="s">
        <v>31</v>
      </c>
      <c r="C2640">
        <v>200</v>
      </c>
      <c r="D2640">
        <v>22008601755600</v>
      </c>
      <c r="E2640">
        <v>22008608845300</v>
      </c>
      <c r="F2640">
        <f>(tester_performance_sin_indices[[#This Row],[post-handle-timestamp]]-tester_performance_sin_indices[[#This Row],[pre-handle-timestamp]])/1000000</f>
        <v>7.0896999999999997</v>
      </c>
    </row>
    <row r="2641" spans="1:6" hidden="1" x14ac:dyDescent="0.25">
      <c r="A2641" s="1" t="s">
        <v>5</v>
      </c>
      <c r="B2641" s="1" t="s">
        <v>8</v>
      </c>
      <c r="C2641">
        <v>200</v>
      </c>
      <c r="D2641">
        <v>22008754543200</v>
      </c>
      <c r="E2641">
        <v>22008755693600</v>
      </c>
      <c r="F2641">
        <f>(tester_performance_sin_indices[[#This Row],[post-handle-timestamp]]-tester_performance_sin_indices[[#This Row],[pre-handle-timestamp]])/1000000</f>
        <v>1.1504000000000001</v>
      </c>
    </row>
    <row r="2642" spans="1:6" hidden="1" x14ac:dyDescent="0.25">
      <c r="A2642" s="1" t="s">
        <v>5</v>
      </c>
      <c r="B2642" s="1" t="s">
        <v>9</v>
      </c>
      <c r="C2642">
        <v>200</v>
      </c>
      <c r="D2642">
        <v>22008757516900</v>
      </c>
      <c r="E2642">
        <v>22008758640100</v>
      </c>
      <c r="F2642">
        <f>(tester_performance_sin_indices[[#This Row],[post-handle-timestamp]]-tester_performance_sin_indices[[#This Row],[pre-handle-timestamp]])/1000000</f>
        <v>1.1232</v>
      </c>
    </row>
    <row r="2643" spans="1:6" hidden="1" x14ac:dyDescent="0.25">
      <c r="A2643" s="1" t="s">
        <v>5</v>
      </c>
      <c r="B2643" s="1" t="s">
        <v>13</v>
      </c>
      <c r="C2643">
        <v>200</v>
      </c>
      <c r="D2643">
        <v>22008760341600</v>
      </c>
      <c r="E2643">
        <v>22008761314500</v>
      </c>
      <c r="F2643">
        <f>(tester_performance_sin_indices[[#This Row],[post-handle-timestamp]]-tester_performance_sin_indices[[#This Row],[pre-handle-timestamp]])/1000000</f>
        <v>0.97289999999999999</v>
      </c>
    </row>
    <row r="2644" spans="1:6" hidden="1" x14ac:dyDescent="0.25">
      <c r="A2644" s="1" t="s">
        <v>5</v>
      </c>
      <c r="B2644" s="1" t="s">
        <v>14</v>
      </c>
      <c r="C2644">
        <v>200</v>
      </c>
      <c r="D2644">
        <v>22008762781800</v>
      </c>
      <c r="E2644">
        <v>22008763743700</v>
      </c>
      <c r="F2644">
        <f>(tester_performance_sin_indices[[#This Row],[post-handle-timestamp]]-tester_performance_sin_indices[[#This Row],[pre-handle-timestamp]])/1000000</f>
        <v>0.96189999999999998</v>
      </c>
    </row>
    <row r="2645" spans="1:6" hidden="1" x14ac:dyDescent="0.25">
      <c r="A2645" s="1" t="s">
        <v>5</v>
      </c>
      <c r="B2645" s="1" t="s">
        <v>15</v>
      </c>
      <c r="C2645">
        <v>200</v>
      </c>
      <c r="D2645">
        <v>22008765540700</v>
      </c>
      <c r="E2645">
        <v>22008766542000</v>
      </c>
      <c r="F2645">
        <f>(tester_performance_sin_indices[[#This Row],[post-handle-timestamp]]-tester_performance_sin_indices[[#This Row],[pre-handle-timestamp]])/1000000</f>
        <v>1.0013000000000001</v>
      </c>
    </row>
    <row r="2646" spans="1:6" hidden="1" x14ac:dyDescent="0.25">
      <c r="A2646" s="1" t="s">
        <v>5</v>
      </c>
      <c r="B2646" s="1" t="s">
        <v>16</v>
      </c>
      <c r="C2646">
        <v>200</v>
      </c>
      <c r="D2646">
        <v>22008768201300</v>
      </c>
      <c r="E2646">
        <v>22008769239900</v>
      </c>
      <c r="F2646">
        <f>(tester_performance_sin_indices[[#This Row],[post-handle-timestamp]]-tester_performance_sin_indices[[#This Row],[pre-handle-timestamp]])/1000000</f>
        <v>1.0386</v>
      </c>
    </row>
    <row r="2647" spans="1:6" hidden="1" x14ac:dyDescent="0.25">
      <c r="A2647" s="1" t="s">
        <v>5</v>
      </c>
      <c r="B2647" s="1" t="s">
        <v>17</v>
      </c>
      <c r="C2647">
        <v>200</v>
      </c>
      <c r="D2647">
        <v>22008770986500</v>
      </c>
      <c r="E2647">
        <v>22008772078700</v>
      </c>
      <c r="F2647">
        <f>(tester_performance_sin_indices[[#This Row],[post-handle-timestamp]]-tester_performance_sin_indices[[#This Row],[pre-handle-timestamp]])/1000000</f>
        <v>1.0922000000000001</v>
      </c>
    </row>
    <row r="2648" spans="1:6" hidden="1" x14ac:dyDescent="0.25">
      <c r="A2648" s="1" t="s">
        <v>5</v>
      </c>
      <c r="B2648" s="1" t="s">
        <v>10</v>
      </c>
      <c r="C2648">
        <v>200</v>
      </c>
      <c r="D2648">
        <v>22008774115100</v>
      </c>
      <c r="E2648">
        <v>22008775197900</v>
      </c>
      <c r="F2648">
        <f>(tester_performance_sin_indices[[#This Row],[post-handle-timestamp]]-tester_performance_sin_indices[[#This Row],[pre-handle-timestamp]])/1000000</f>
        <v>1.0828</v>
      </c>
    </row>
    <row r="2649" spans="1:6" hidden="1" x14ac:dyDescent="0.25">
      <c r="A2649" s="1" t="s">
        <v>5</v>
      </c>
      <c r="B2649" s="1" t="s">
        <v>11</v>
      </c>
      <c r="C2649">
        <v>200</v>
      </c>
      <c r="D2649">
        <v>22008778882600</v>
      </c>
      <c r="E2649">
        <v>22008780091100</v>
      </c>
      <c r="F2649">
        <f>(tester_performance_sin_indices[[#This Row],[post-handle-timestamp]]-tester_performance_sin_indices[[#This Row],[pre-handle-timestamp]])/1000000</f>
        <v>1.2084999999999999</v>
      </c>
    </row>
    <row r="2650" spans="1:6" hidden="1" x14ac:dyDescent="0.25">
      <c r="A2650" s="1" t="s">
        <v>5</v>
      </c>
      <c r="B2650" s="1" t="s">
        <v>12</v>
      </c>
      <c r="C2650">
        <v>200</v>
      </c>
      <c r="D2650">
        <v>22008782147900</v>
      </c>
      <c r="E2650">
        <v>22008783168400</v>
      </c>
      <c r="F2650">
        <f>(tester_performance_sin_indices[[#This Row],[post-handle-timestamp]]-tester_performance_sin_indices[[#This Row],[pre-handle-timestamp]])/1000000</f>
        <v>1.0205</v>
      </c>
    </row>
    <row r="2651" spans="1:6" hidden="1" x14ac:dyDescent="0.25">
      <c r="A2651" s="1" t="s">
        <v>5</v>
      </c>
      <c r="B2651" s="1" t="s">
        <v>18</v>
      </c>
      <c r="C2651">
        <v>200</v>
      </c>
      <c r="D2651">
        <v>22008784784700</v>
      </c>
      <c r="E2651">
        <v>22008785746100</v>
      </c>
      <c r="F2651">
        <f>(tester_performance_sin_indices[[#This Row],[post-handle-timestamp]]-tester_performance_sin_indices[[#This Row],[pre-handle-timestamp]])/1000000</f>
        <v>0.96140000000000003</v>
      </c>
    </row>
    <row r="2652" spans="1:6" hidden="1" x14ac:dyDescent="0.25">
      <c r="A2652" s="1" t="s">
        <v>5</v>
      </c>
      <c r="B2652" s="1" t="s">
        <v>19</v>
      </c>
      <c r="C2652">
        <v>200</v>
      </c>
      <c r="D2652">
        <v>22008787272300</v>
      </c>
      <c r="E2652">
        <v>22008788260400</v>
      </c>
      <c r="F2652">
        <f>(tester_performance_sin_indices[[#This Row],[post-handle-timestamp]]-tester_performance_sin_indices[[#This Row],[pre-handle-timestamp]])/1000000</f>
        <v>0.98809999999999998</v>
      </c>
    </row>
    <row r="2653" spans="1:6" hidden="1" x14ac:dyDescent="0.25">
      <c r="A2653" s="1" t="s">
        <v>5</v>
      </c>
      <c r="B2653" s="1" t="s">
        <v>20</v>
      </c>
      <c r="C2653">
        <v>200</v>
      </c>
      <c r="D2653">
        <v>22008789990800</v>
      </c>
      <c r="E2653">
        <v>22008791231300</v>
      </c>
      <c r="F2653">
        <f>(tester_performance_sin_indices[[#This Row],[post-handle-timestamp]]-tester_performance_sin_indices[[#This Row],[pre-handle-timestamp]])/1000000</f>
        <v>1.2404999999999999</v>
      </c>
    </row>
    <row r="2654" spans="1:6" hidden="1" x14ac:dyDescent="0.25">
      <c r="A2654" s="1" t="s">
        <v>5</v>
      </c>
      <c r="B2654" s="1" t="s">
        <v>21</v>
      </c>
      <c r="C2654">
        <v>200</v>
      </c>
      <c r="D2654">
        <v>22008793813800</v>
      </c>
      <c r="E2654">
        <v>22008795016200</v>
      </c>
      <c r="F2654">
        <f>(tester_performance_sin_indices[[#This Row],[post-handle-timestamp]]-tester_performance_sin_indices[[#This Row],[pre-handle-timestamp]])/1000000</f>
        <v>1.2023999999999999</v>
      </c>
    </row>
    <row r="2655" spans="1:6" x14ac:dyDescent="0.25">
      <c r="A2655" s="1" t="s">
        <v>5</v>
      </c>
      <c r="B2655" s="1" t="s">
        <v>36</v>
      </c>
      <c r="C2655">
        <v>200</v>
      </c>
      <c r="D2655">
        <v>22008796596800</v>
      </c>
      <c r="E2655">
        <v>22008804389200</v>
      </c>
      <c r="F2655">
        <f>(tester_performance_sin_indices[[#This Row],[post-handle-timestamp]]-tester_performance_sin_indices[[#This Row],[pre-handle-timestamp]])/1000000</f>
        <v>7.7923999999999998</v>
      </c>
    </row>
    <row r="2656" spans="1:6" hidden="1" x14ac:dyDescent="0.25">
      <c r="A2656" s="1" t="s">
        <v>5</v>
      </c>
      <c r="B2656" s="1" t="s">
        <v>8</v>
      </c>
      <c r="C2656">
        <v>200</v>
      </c>
      <c r="D2656">
        <v>22009033458400</v>
      </c>
      <c r="E2656">
        <v>22009034541200</v>
      </c>
      <c r="F2656">
        <f>(tester_performance_sin_indices[[#This Row],[post-handle-timestamp]]-tester_performance_sin_indices[[#This Row],[pre-handle-timestamp]])/1000000</f>
        <v>1.0828</v>
      </c>
    </row>
    <row r="2657" spans="1:6" hidden="1" x14ac:dyDescent="0.25">
      <c r="A2657" s="1" t="s">
        <v>5</v>
      </c>
      <c r="B2657" s="1" t="s">
        <v>9</v>
      </c>
      <c r="C2657">
        <v>200</v>
      </c>
      <c r="D2657">
        <v>22009036307100</v>
      </c>
      <c r="E2657">
        <v>22009037333000</v>
      </c>
      <c r="F2657">
        <f>(tester_performance_sin_indices[[#This Row],[post-handle-timestamp]]-tester_performance_sin_indices[[#This Row],[pre-handle-timestamp]])/1000000</f>
        <v>1.0259</v>
      </c>
    </row>
    <row r="2658" spans="1:6" hidden="1" x14ac:dyDescent="0.25">
      <c r="A2658" s="1" t="s">
        <v>5</v>
      </c>
      <c r="B2658" s="1" t="s">
        <v>13</v>
      </c>
      <c r="C2658">
        <v>200</v>
      </c>
      <c r="D2658">
        <v>22009039140300</v>
      </c>
      <c r="E2658">
        <v>22009040136800</v>
      </c>
      <c r="F2658">
        <f>(tester_performance_sin_indices[[#This Row],[post-handle-timestamp]]-tester_performance_sin_indices[[#This Row],[pre-handle-timestamp]])/1000000</f>
        <v>0.99650000000000005</v>
      </c>
    </row>
    <row r="2659" spans="1:6" hidden="1" x14ac:dyDescent="0.25">
      <c r="A2659" s="1" t="s">
        <v>5</v>
      </c>
      <c r="B2659" s="1" t="s">
        <v>14</v>
      </c>
      <c r="C2659">
        <v>200</v>
      </c>
      <c r="D2659">
        <v>22009041725700</v>
      </c>
      <c r="E2659">
        <v>22009042754700</v>
      </c>
      <c r="F2659">
        <f>(tester_performance_sin_indices[[#This Row],[post-handle-timestamp]]-tester_performance_sin_indices[[#This Row],[pre-handle-timestamp]])/1000000</f>
        <v>1.0289999999999999</v>
      </c>
    </row>
    <row r="2660" spans="1:6" hidden="1" x14ac:dyDescent="0.25">
      <c r="A2660" s="1" t="s">
        <v>5</v>
      </c>
      <c r="B2660" s="1" t="s">
        <v>15</v>
      </c>
      <c r="C2660">
        <v>200</v>
      </c>
      <c r="D2660">
        <v>22009044392200</v>
      </c>
      <c r="E2660">
        <v>22009045375500</v>
      </c>
      <c r="F2660">
        <f>(tester_performance_sin_indices[[#This Row],[post-handle-timestamp]]-tester_performance_sin_indices[[#This Row],[pre-handle-timestamp]])/1000000</f>
        <v>0.98329999999999995</v>
      </c>
    </row>
    <row r="2661" spans="1:6" hidden="1" x14ac:dyDescent="0.25">
      <c r="A2661" s="1" t="s">
        <v>5</v>
      </c>
      <c r="B2661" s="1" t="s">
        <v>18</v>
      </c>
      <c r="C2661">
        <v>200</v>
      </c>
      <c r="D2661">
        <v>22009046813100</v>
      </c>
      <c r="E2661">
        <v>22009047747400</v>
      </c>
      <c r="F2661">
        <f>(tester_performance_sin_indices[[#This Row],[post-handle-timestamp]]-tester_performance_sin_indices[[#This Row],[pre-handle-timestamp]])/1000000</f>
        <v>0.93430000000000002</v>
      </c>
    </row>
    <row r="2662" spans="1:6" hidden="1" x14ac:dyDescent="0.25">
      <c r="A2662" s="1" t="s">
        <v>5</v>
      </c>
      <c r="B2662" s="1" t="s">
        <v>16</v>
      </c>
      <c r="C2662">
        <v>200</v>
      </c>
      <c r="D2662">
        <v>22009049092500</v>
      </c>
      <c r="E2662">
        <v>22009050081500</v>
      </c>
      <c r="F2662">
        <f>(tester_performance_sin_indices[[#This Row],[post-handle-timestamp]]-tester_performance_sin_indices[[#This Row],[pre-handle-timestamp]])/1000000</f>
        <v>0.98899999999999999</v>
      </c>
    </row>
    <row r="2663" spans="1:6" hidden="1" x14ac:dyDescent="0.25">
      <c r="A2663" s="1" t="s">
        <v>5</v>
      </c>
      <c r="B2663" s="1" t="s">
        <v>17</v>
      </c>
      <c r="C2663">
        <v>200</v>
      </c>
      <c r="D2663">
        <v>22009051712400</v>
      </c>
      <c r="E2663">
        <v>22009052745800</v>
      </c>
      <c r="F2663">
        <f>(tester_performance_sin_indices[[#This Row],[post-handle-timestamp]]-tester_performance_sin_indices[[#This Row],[pre-handle-timestamp]])/1000000</f>
        <v>1.0334000000000001</v>
      </c>
    </row>
    <row r="2664" spans="1:6" hidden="1" x14ac:dyDescent="0.25">
      <c r="A2664" s="1" t="s">
        <v>5</v>
      </c>
      <c r="B2664" s="1" t="s">
        <v>10</v>
      </c>
      <c r="C2664">
        <v>200</v>
      </c>
      <c r="D2664">
        <v>22009054618800</v>
      </c>
      <c r="E2664">
        <v>22009055591700</v>
      </c>
      <c r="F2664">
        <f>(tester_performance_sin_indices[[#This Row],[post-handle-timestamp]]-tester_performance_sin_indices[[#This Row],[pre-handle-timestamp]])/1000000</f>
        <v>0.97289999999999999</v>
      </c>
    </row>
    <row r="2665" spans="1:6" hidden="1" x14ac:dyDescent="0.25">
      <c r="A2665" s="1" t="s">
        <v>5</v>
      </c>
      <c r="B2665" s="1" t="s">
        <v>11</v>
      </c>
      <c r="C2665">
        <v>200</v>
      </c>
      <c r="D2665">
        <v>22009057631600</v>
      </c>
      <c r="E2665">
        <v>22009058715400</v>
      </c>
      <c r="F2665">
        <f>(tester_performance_sin_indices[[#This Row],[post-handle-timestamp]]-tester_performance_sin_indices[[#This Row],[pre-handle-timestamp]])/1000000</f>
        <v>1.0838000000000001</v>
      </c>
    </row>
    <row r="2666" spans="1:6" hidden="1" x14ac:dyDescent="0.25">
      <c r="A2666" s="1" t="s">
        <v>5</v>
      </c>
      <c r="B2666" s="1" t="s">
        <v>12</v>
      </c>
      <c r="C2666">
        <v>200</v>
      </c>
      <c r="D2666">
        <v>22009060559300</v>
      </c>
      <c r="E2666">
        <v>22009061528900</v>
      </c>
      <c r="F2666">
        <f>(tester_performance_sin_indices[[#This Row],[post-handle-timestamp]]-tester_performance_sin_indices[[#This Row],[pre-handle-timestamp]])/1000000</f>
        <v>0.96960000000000002</v>
      </c>
    </row>
    <row r="2667" spans="1:6" hidden="1" x14ac:dyDescent="0.25">
      <c r="A2667" s="1" t="s">
        <v>5</v>
      </c>
      <c r="B2667" s="1" t="s">
        <v>19</v>
      </c>
      <c r="C2667">
        <v>200</v>
      </c>
      <c r="D2667">
        <v>22009063115200</v>
      </c>
      <c r="E2667">
        <v>22009064055700</v>
      </c>
      <c r="F2667">
        <f>(tester_performance_sin_indices[[#This Row],[post-handle-timestamp]]-tester_performance_sin_indices[[#This Row],[pre-handle-timestamp]])/1000000</f>
        <v>0.9405</v>
      </c>
    </row>
    <row r="2668" spans="1:6" hidden="1" x14ac:dyDescent="0.25">
      <c r="A2668" s="1" t="s">
        <v>5</v>
      </c>
      <c r="B2668" s="1" t="s">
        <v>20</v>
      </c>
      <c r="C2668">
        <v>200</v>
      </c>
      <c r="D2668">
        <v>22009065634500</v>
      </c>
      <c r="E2668">
        <v>22009066895300</v>
      </c>
      <c r="F2668">
        <f>(tester_performance_sin_indices[[#This Row],[post-handle-timestamp]]-tester_performance_sin_indices[[#This Row],[pre-handle-timestamp]])/1000000</f>
        <v>1.2607999999999999</v>
      </c>
    </row>
    <row r="2669" spans="1:6" hidden="1" x14ac:dyDescent="0.25">
      <c r="A2669" s="1" t="s">
        <v>5</v>
      </c>
      <c r="B2669" s="1" t="s">
        <v>21</v>
      </c>
      <c r="C2669">
        <v>200</v>
      </c>
      <c r="D2669">
        <v>22009069491300</v>
      </c>
      <c r="E2669">
        <v>22009070732300</v>
      </c>
      <c r="F2669">
        <f>(tester_performance_sin_indices[[#This Row],[post-handle-timestamp]]-tester_performance_sin_indices[[#This Row],[pre-handle-timestamp]])/1000000</f>
        <v>1.2410000000000001</v>
      </c>
    </row>
    <row r="2670" spans="1:6" x14ac:dyDescent="0.25">
      <c r="A2670" s="1" t="s">
        <v>26</v>
      </c>
      <c r="B2670" s="1" t="s">
        <v>36</v>
      </c>
      <c r="C2670">
        <v>200</v>
      </c>
      <c r="D2670">
        <v>22009072556300</v>
      </c>
      <c r="E2670">
        <v>22009083726900</v>
      </c>
      <c r="F2670">
        <f>(tester_performance_sin_indices[[#This Row],[post-handle-timestamp]]-tester_performance_sin_indices[[#This Row],[pre-handle-timestamp]])/1000000</f>
        <v>11.1706</v>
      </c>
    </row>
    <row r="2671" spans="1:6" hidden="1" x14ac:dyDescent="0.25">
      <c r="A2671" s="1" t="s">
        <v>5</v>
      </c>
      <c r="B2671" s="1" t="s">
        <v>8</v>
      </c>
      <c r="C2671">
        <v>200</v>
      </c>
      <c r="D2671">
        <v>22009177802200</v>
      </c>
      <c r="E2671">
        <v>22009178890500</v>
      </c>
      <c r="F2671">
        <f>(tester_performance_sin_indices[[#This Row],[post-handle-timestamp]]-tester_performance_sin_indices[[#This Row],[pre-handle-timestamp]])/1000000</f>
        <v>1.0883</v>
      </c>
    </row>
    <row r="2672" spans="1:6" hidden="1" x14ac:dyDescent="0.25">
      <c r="A2672" s="1" t="s">
        <v>5</v>
      </c>
      <c r="B2672" s="1" t="s">
        <v>9</v>
      </c>
      <c r="C2672">
        <v>200</v>
      </c>
      <c r="D2672">
        <v>22009180568000</v>
      </c>
      <c r="E2672">
        <v>22009181639200</v>
      </c>
      <c r="F2672">
        <f>(tester_performance_sin_indices[[#This Row],[post-handle-timestamp]]-tester_performance_sin_indices[[#This Row],[pre-handle-timestamp]])/1000000</f>
        <v>1.0711999999999999</v>
      </c>
    </row>
    <row r="2673" spans="1:6" hidden="1" x14ac:dyDescent="0.25">
      <c r="A2673" s="1" t="s">
        <v>5</v>
      </c>
      <c r="B2673" s="1" t="s">
        <v>13</v>
      </c>
      <c r="C2673">
        <v>200</v>
      </c>
      <c r="D2673">
        <v>22009183572000</v>
      </c>
      <c r="E2673">
        <v>22009184612600</v>
      </c>
      <c r="F2673">
        <f>(tester_performance_sin_indices[[#This Row],[post-handle-timestamp]]-tester_performance_sin_indices[[#This Row],[pre-handle-timestamp]])/1000000</f>
        <v>1.0406</v>
      </c>
    </row>
    <row r="2674" spans="1:6" hidden="1" x14ac:dyDescent="0.25">
      <c r="A2674" s="1" t="s">
        <v>5</v>
      </c>
      <c r="B2674" s="1" t="s">
        <v>14</v>
      </c>
      <c r="C2674">
        <v>200</v>
      </c>
      <c r="D2674">
        <v>22009186198400</v>
      </c>
      <c r="E2674">
        <v>22009187140600</v>
      </c>
      <c r="F2674">
        <f>(tester_performance_sin_indices[[#This Row],[post-handle-timestamp]]-tester_performance_sin_indices[[#This Row],[pre-handle-timestamp]])/1000000</f>
        <v>0.94220000000000004</v>
      </c>
    </row>
    <row r="2675" spans="1:6" hidden="1" x14ac:dyDescent="0.25">
      <c r="A2675" s="1" t="s">
        <v>5</v>
      </c>
      <c r="B2675" s="1" t="s">
        <v>15</v>
      </c>
      <c r="C2675">
        <v>200</v>
      </c>
      <c r="D2675">
        <v>22009188654600</v>
      </c>
      <c r="E2675">
        <v>22009189601500</v>
      </c>
      <c r="F2675">
        <f>(tester_performance_sin_indices[[#This Row],[post-handle-timestamp]]-tester_performance_sin_indices[[#This Row],[pre-handle-timestamp]])/1000000</f>
        <v>0.94689999999999996</v>
      </c>
    </row>
    <row r="2676" spans="1:6" hidden="1" x14ac:dyDescent="0.25">
      <c r="A2676" s="1" t="s">
        <v>5</v>
      </c>
      <c r="B2676" s="1" t="s">
        <v>16</v>
      </c>
      <c r="C2676">
        <v>200</v>
      </c>
      <c r="D2676">
        <v>22009190959400</v>
      </c>
      <c r="E2676">
        <v>22009191898500</v>
      </c>
      <c r="F2676">
        <f>(tester_performance_sin_indices[[#This Row],[post-handle-timestamp]]-tester_performance_sin_indices[[#This Row],[pre-handle-timestamp]])/1000000</f>
        <v>0.93910000000000005</v>
      </c>
    </row>
    <row r="2677" spans="1:6" hidden="1" x14ac:dyDescent="0.25">
      <c r="A2677" s="1" t="s">
        <v>5</v>
      </c>
      <c r="B2677" s="1" t="s">
        <v>17</v>
      </c>
      <c r="C2677">
        <v>200</v>
      </c>
      <c r="D2677">
        <v>22009193266300</v>
      </c>
      <c r="E2677">
        <v>22009194214600</v>
      </c>
      <c r="F2677">
        <f>(tester_performance_sin_indices[[#This Row],[post-handle-timestamp]]-tester_performance_sin_indices[[#This Row],[pre-handle-timestamp]])/1000000</f>
        <v>0.94830000000000003</v>
      </c>
    </row>
    <row r="2678" spans="1:6" hidden="1" x14ac:dyDescent="0.25">
      <c r="A2678" s="1" t="s">
        <v>5</v>
      </c>
      <c r="B2678" s="1" t="s">
        <v>10</v>
      </c>
      <c r="C2678">
        <v>200</v>
      </c>
      <c r="D2678">
        <v>22009195835200</v>
      </c>
      <c r="E2678">
        <v>22009196828400</v>
      </c>
      <c r="F2678">
        <f>(tester_performance_sin_indices[[#This Row],[post-handle-timestamp]]-tester_performance_sin_indices[[#This Row],[pre-handle-timestamp]])/1000000</f>
        <v>0.99319999999999997</v>
      </c>
    </row>
    <row r="2679" spans="1:6" hidden="1" x14ac:dyDescent="0.25">
      <c r="A2679" s="1" t="s">
        <v>5</v>
      </c>
      <c r="B2679" s="1" t="s">
        <v>11</v>
      </c>
      <c r="C2679">
        <v>200</v>
      </c>
      <c r="D2679">
        <v>22009198605500</v>
      </c>
      <c r="E2679">
        <v>22009199628900</v>
      </c>
      <c r="F2679">
        <f>(tester_performance_sin_indices[[#This Row],[post-handle-timestamp]]-tester_performance_sin_indices[[#This Row],[pre-handle-timestamp]])/1000000</f>
        <v>1.0234000000000001</v>
      </c>
    </row>
    <row r="2680" spans="1:6" hidden="1" x14ac:dyDescent="0.25">
      <c r="A2680" s="1" t="s">
        <v>5</v>
      </c>
      <c r="B2680" s="1" t="s">
        <v>12</v>
      </c>
      <c r="C2680">
        <v>200</v>
      </c>
      <c r="D2680">
        <v>22009201180200</v>
      </c>
      <c r="E2680">
        <v>22009202098200</v>
      </c>
      <c r="F2680">
        <f>(tester_performance_sin_indices[[#This Row],[post-handle-timestamp]]-tester_performance_sin_indices[[#This Row],[pre-handle-timestamp]])/1000000</f>
        <v>0.91800000000000004</v>
      </c>
    </row>
    <row r="2681" spans="1:6" hidden="1" x14ac:dyDescent="0.25">
      <c r="A2681" s="1" t="s">
        <v>5</v>
      </c>
      <c r="B2681" s="1" t="s">
        <v>18</v>
      </c>
      <c r="C2681">
        <v>200</v>
      </c>
      <c r="D2681">
        <v>22009203351100</v>
      </c>
      <c r="E2681">
        <v>22009204254400</v>
      </c>
      <c r="F2681">
        <f>(tester_performance_sin_indices[[#This Row],[post-handle-timestamp]]-tester_performance_sin_indices[[#This Row],[pre-handle-timestamp]])/1000000</f>
        <v>0.90329999999999999</v>
      </c>
    </row>
    <row r="2682" spans="1:6" hidden="1" x14ac:dyDescent="0.25">
      <c r="A2682" s="1" t="s">
        <v>5</v>
      </c>
      <c r="B2682" s="1" t="s">
        <v>19</v>
      </c>
      <c r="C2682">
        <v>200</v>
      </c>
      <c r="D2682">
        <v>22009205552200</v>
      </c>
      <c r="E2682">
        <v>22009206491300</v>
      </c>
      <c r="F2682">
        <f>(tester_performance_sin_indices[[#This Row],[post-handle-timestamp]]-tester_performance_sin_indices[[#This Row],[pre-handle-timestamp]])/1000000</f>
        <v>0.93910000000000005</v>
      </c>
    </row>
    <row r="2683" spans="1:6" hidden="1" x14ac:dyDescent="0.25">
      <c r="A2683" s="1" t="s">
        <v>5</v>
      </c>
      <c r="B2683" s="1" t="s">
        <v>20</v>
      </c>
      <c r="C2683">
        <v>200</v>
      </c>
      <c r="D2683">
        <v>22009207942600</v>
      </c>
      <c r="E2683">
        <v>22009209096200</v>
      </c>
      <c r="F2683">
        <f>(tester_performance_sin_indices[[#This Row],[post-handle-timestamp]]-tester_performance_sin_indices[[#This Row],[pre-handle-timestamp]])/1000000</f>
        <v>1.1536</v>
      </c>
    </row>
    <row r="2684" spans="1:6" x14ac:dyDescent="0.25">
      <c r="A2684" s="1" t="s">
        <v>5</v>
      </c>
      <c r="B2684" s="1" t="s">
        <v>31</v>
      </c>
      <c r="C2684">
        <v>200</v>
      </c>
      <c r="D2684">
        <v>22009211279100</v>
      </c>
      <c r="E2684">
        <v>22009218503700</v>
      </c>
      <c r="F2684">
        <f>(tester_performance_sin_indices[[#This Row],[post-handle-timestamp]]-tester_performance_sin_indices[[#This Row],[pre-handle-timestamp]])/1000000</f>
        <v>7.2245999999999997</v>
      </c>
    </row>
    <row r="2685" spans="1:6" hidden="1" x14ac:dyDescent="0.25">
      <c r="A2685" s="1" t="s">
        <v>5</v>
      </c>
      <c r="B2685" s="1" t="s">
        <v>8</v>
      </c>
      <c r="C2685">
        <v>200</v>
      </c>
      <c r="D2685">
        <v>22009422016500</v>
      </c>
      <c r="E2685">
        <v>22009423117600</v>
      </c>
      <c r="F2685">
        <f>(tester_performance_sin_indices[[#This Row],[post-handle-timestamp]]-tester_performance_sin_indices[[#This Row],[pre-handle-timestamp]])/1000000</f>
        <v>1.1011</v>
      </c>
    </row>
    <row r="2686" spans="1:6" hidden="1" x14ac:dyDescent="0.25">
      <c r="A2686" s="1" t="s">
        <v>5</v>
      </c>
      <c r="B2686" s="1" t="s">
        <v>9</v>
      </c>
      <c r="C2686">
        <v>200</v>
      </c>
      <c r="D2686">
        <v>22009424843500</v>
      </c>
      <c r="E2686">
        <v>22009425924700</v>
      </c>
      <c r="F2686">
        <f>(tester_performance_sin_indices[[#This Row],[post-handle-timestamp]]-tester_performance_sin_indices[[#This Row],[pre-handle-timestamp]])/1000000</f>
        <v>1.0811999999999999</v>
      </c>
    </row>
    <row r="2687" spans="1:6" hidden="1" x14ac:dyDescent="0.25">
      <c r="A2687" s="1" t="s">
        <v>5</v>
      </c>
      <c r="B2687" s="1" t="s">
        <v>13</v>
      </c>
      <c r="C2687">
        <v>200</v>
      </c>
      <c r="D2687">
        <v>22009427648500</v>
      </c>
      <c r="E2687">
        <v>22009428628000</v>
      </c>
      <c r="F2687">
        <f>(tester_performance_sin_indices[[#This Row],[post-handle-timestamp]]-tester_performance_sin_indices[[#This Row],[pre-handle-timestamp]])/1000000</f>
        <v>0.97950000000000004</v>
      </c>
    </row>
    <row r="2688" spans="1:6" hidden="1" x14ac:dyDescent="0.25">
      <c r="A2688" s="1" t="s">
        <v>5</v>
      </c>
      <c r="B2688" s="1" t="s">
        <v>14</v>
      </c>
      <c r="C2688">
        <v>200</v>
      </c>
      <c r="D2688">
        <v>22009430266400</v>
      </c>
      <c r="E2688">
        <v>22009431296200</v>
      </c>
      <c r="F2688">
        <f>(tester_performance_sin_indices[[#This Row],[post-handle-timestamp]]-tester_performance_sin_indices[[#This Row],[pre-handle-timestamp]])/1000000</f>
        <v>1.0298</v>
      </c>
    </row>
    <row r="2689" spans="1:6" hidden="1" x14ac:dyDescent="0.25">
      <c r="A2689" s="1" t="s">
        <v>5</v>
      </c>
      <c r="B2689" s="1" t="s">
        <v>15</v>
      </c>
      <c r="C2689">
        <v>200</v>
      </c>
      <c r="D2689">
        <v>22009432913400</v>
      </c>
      <c r="E2689">
        <v>22009433882600</v>
      </c>
      <c r="F2689">
        <f>(tester_performance_sin_indices[[#This Row],[post-handle-timestamp]]-tester_performance_sin_indices[[#This Row],[pre-handle-timestamp]])/1000000</f>
        <v>0.96919999999999995</v>
      </c>
    </row>
    <row r="2690" spans="1:6" hidden="1" x14ac:dyDescent="0.25">
      <c r="A2690" s="1" t="s">
        <v>5</v>
      </c>
      <c r="B2690" s="1" t="s">
        <v>16</v>
      </c>
      <c r="C2690">
        <v>200</v>
      </c>
      <c r="D2690">
        <v>22009435470200</v>
      </c>
      <c r="E2690">
        <v>22009436478500</v>
      </c>
      <c r="F2690">
        <f>(tester_performance_sin_indices[[#This Row],[post-handle-timestamp]]-tester_performance_sin_indices[[#This Row],[pre-handle-timestamp]])/1000000</f>
        <v>1.0083</v>
      </c>
    </row>
    <row r="2691" spans="1:6" hidden="1" x14ac:dyDescent="0.25">
      <c r="A2691" s="1" t="s">
        <v>5</v>
      </c>
      <c r="B2691" s="1" t="s">
        <v>17</v>
      </c>
      <c r="C2691">
        <v>200</v>
      </c>
      <c r="D2691">
        <v>22009438172700</v>
      </c>
      <c r="E2691">
        <v>22009439195800</v>
      </c>
      <c r="F2691">
        <f>(tester_performance_sin_indices[[#This Row],[post-handle-timestamp]]-tester_performance_sin_indices[[#This Row],[pre-handle-timestamp]])/1000000</f>
        <v>1.0230999999999999</v>
      </c>
    </row>
    <row r="2692" spans="1:6" hidden="1" x14ac:dyDescent="0.25">
      <c r="A2692" s="1" t="s">
        <v>5</v>
      </c>
      <c r="B2692" s="1" t="s">
        <v>10</v>
      </c>
      <c r="C2692">
        <v>200</v>
      </c>
      <c r="D2692">
        <v>22009441096200</v>
      </c>
      <c r="E2692">
        <v>22009442143900</v>
      </c>
      <c r="F2692">
        <f>(tester_performance_sin_indices[[#This Row],[post-handle-timestamp]]-tester_performance_sin_indices[[#This Row],[pre-handle-timestamp]])/1000000</f>
        <v>1.0477000000000001</v>
      </c>
    </row>
    <row r="2693" spans="1:6" hidden="1" x14ac:dyDescent="0.25">
      <c r="A2693" s="1" t="s">
        <v>5</v>
      </c>
      <c r="B2693" s="1" t="s">
        <v>11</v>
      </c>
      <c r="C2693">
        <v>200</v>
      </c>
      <c r="D2693">
        <v>22009444536200</v>
      </c>
      <c r="E2693">
        <v>22009446202500</v>
      </c>
      <c r="F2693">
        <f>(tester_performance_sin_indices[[#This Row],[post-handle-timestamp]]-tester_performance_sin_indices[[#This Row],[pre-handle-timestamp]])/1000000</f>
        <v>1.6662999999999999</v>
      </c>
    </row>
    <row r="2694" spans="1:6" hidden="1" x14ac:dyDescent="0.25">
      <c r="A2694" s="1" t="s">
        <v>5</v>
      </c>
      <c r="B2694" s="1" t="s">
        <v>12</v>
      </c>
      <c r="C2694">
        <v>200</v>
      </c>
      <c r="D2694">
        <v>22009448361600</v>
      </c>
      <c r="E2694">
        <v>22009449379600</v>
      </c>
      <c r="F2694">
        <f>(tester_performance_sin_indices[[#This Row],[post-handle-timestamp]]-tester_performance_sin_indices[[#This Row],[pre-handle-timestamp]])/1000000</f>
        <v>1.018</v>
      </c>
    </row>
    <row r="2695" spans="1:6" hidden="1" x14ac:dyDescent="0.25">
      <c r="A2695" s="1" t="s">
        <v>5</v>
      </c>
      <c r="B2695" s="1" t="s">
        <v>18</v>
      </c>
      <c r="C2695">
        <v>200</v>
      </c>
      <c r="D2695">
        <v>22009451339300</v>
      </c>
      <c r="E2695">
        <v>22009452773400</v>
      </c>
      <c r="F2695">
        <f>(tester_performance_sin_indices[[#This Row],[post-handle-timestamp]]-tester_performance_sin_indices[[#This Row],[pre-handle-timestamp]])/1000000</f>
        <v>1.4340999999999999</v>
      </c>
    </row>
    <row r="2696" spans="1:6" hidden="1" x14ac:dyDescent="0.25">
      <c r="A2696" s="1" t="s">
        <v>5</v>
      </c>
      <c r="B2696" s="1" t="s">
        <v>19</v>
      </c>
      <c r="C2696">
        <v>200</v>
      </c>
      <c r="D2696">
        <v>22009454592300</v>
      </c>
      <c r="E2696">
        <v>22009455536600</v>
      </c>
      <c r="F2696">
        <f>(tester_performance_sin_indices[[#This Row],[post-handle-timestamp]]-tester_performance_sin_indices[[#This Row],[pre-handle-timestamp]])/1000000</f>
        <v>0.94430000000000003</v>
      </c>
    </row>
    <row r="2697" spans="1:6" hidden="1" x14ac:dyDescent="0.25">
      <c r="A2697" s="1" t="s">
        <v>5</v>
      </c>
      <c r="B2697" s="1" t="s">
        <v>20</v>
      </c>
      <c r="C2697">
        <v>200</v>
      </c>
      <c r="D2697">
        <v>22009457232800</v>
      </c>
      <c r="E2697">
        <v>22009458567200</v>
      </c>
      <c r="F2697">
        <f>(tester_performance_sin_indices[[#This Row],[post-handle-timestamp]]-tester_performance_sin_indices[[#This Row],[pre-handle-timestamp]])/1000000</f>
        <v>1.3344</v>
      </c>
    </row>
    <row r="2698" spans="1:6" hidden="1" x14ac:dyDescent="0.25">
      <c r="A2698" s="1" t="s">
        <v>5</v>
      </c>
      <c r="B2698" s="1" t="s">
        <v>21</v>
      </c>
      <c r="C2698">
        <v>200</v>
      </c>
      <c r="D2698">
        <v>22009461210700</v>
      </c>
      <c r="E2698">
        <v>22009462464300</v>
      </c>
      <c r="F2698">
        <f>(tester_performance_sin_indices[[#This Row],[post-handle-timestamp]]-tester_performance_sin_indices[[#This Row],[pre-handle-timestamp]])/1000000</f>
        <v>1.2536</v>
      </c>
    </row>
    <row r="2699" spans="1:6" x14ac:dyDescent="0.25">
      <c r="A2699" s="1" t="s">
        <v>5</v>
      </c>
      <c r="B2699" s="1" t="s">
        <v>36</v>
      </c>
      <c r="C2699">
        <v>200</v>
      </c>
      <c r="D2699">
        <v>22009464151200</v>
      </c>
      <c r="E2699">
        <v>22009471482000</v>
      </c>
      <c r="F2699">
        <f>(tester_performance_sin_indices[[#This Row],[post-handle-timestamp]]-tester_performance_sin_indices[[#This Row],[pre-handle-timestamp]])/1000000</f>
        <v>7.3308</v>
      </c>
    </row>
    <row r="2700" spans="1:6" hidden="1" x14ac:dyDescent="0.25">
      <c r="A2700" s="1" t="s">
        <v>5</v>
      </c>
      <c r="B2700" s="1" t="s">
        <v>8</v>
      </c>
      <c r="C2700">
        <v>200</v>
      </c>
      <c r="D2700">
        <v>22009630522800</v>
      </c>
      <c r="E2700">
        <v>22009631580600</v>
      </c>
      <c r="F2700">
        <f>(tester_performance_sin_indices[[#This Row],[post-handle-timestamp]]-tester_performance_sin_indices[[#This Row],[pre-handle-timestamp]])/1000000</f>
        <v>1.0578000000000001</v>
      </c>
    </row>
    <row r="2701" spans="1:6" hidden="1" x14ac:dyDescent="0.25">
      <c r="A2701" s="1" t="s">
        <v>5</v>
      </c>
      <c r="B2701" s="1" t="s">
        <v>9</v>
      </c>
      <c r="C2701">
        <v>200</v>
      </c>
      <c r="D2701">
        <v>22009633225000</v>
      </c>
      <c r="E2701">
        <v>22009634262100</v>
      </c>
      <c r="F2701">
        <f>(tester_performance_sin_indices[[#This Row],[post-handle-timestamp]]-tester_performance_sin_indices[[#This Row],[pre-handle-timestamp]])/1000000</f>
        <v>1.0370999999999999</v>
      </c>
    </row>
    <row r="2702" spans="1:6" hidden="1" x14ac:dyDescent="0.25">
      <c r="A2702" s="1" t="s">
        <v>5</v>
      </c>
      <c r="B2702" s="1" t="s">
        <v>13</v>
      </c>
      <c r="C2702">
        <v>200</v>
      </c>
      <c r="D2702">
        <v>22009636437400</v>
      </c>
      <c r="E2702">
        <v>22009637474400</v>
      </c>
      <c r="F2702">
        <f>(tester_performance_sin_indices[[#This Row],[post-handle-timestamp]]-tester_performance_sin_indices[[#This Row],[pre-handle-timestamp]])/1000000</f>
        <v>1.0369999999999999</v>
      </c>
    </row>
    <row r="2703" spans="1:6" hidden="1" x14ac:dyDescent="0.25">
      <c r="A2703" s="1" t="s">
        <v>5</v>
      </c>
      <c r="B2703" s="1" t="s">
        <v>14</v>
      </c>
      <c r="C2703">
        <v>200</v>
      </c>
      <c r="D2703">
        <v>22009638975900</v>
      </c>
      <c r="E2703">
        <v>22009639930600</v>
      </c>
      <c r="F2703">
        <f>(tester_performance_sin_indices[[#This Row],[post-handle-timestamp]]-tester_performance_sin_indices[[#This Row],[pre-handle-timestamp]])/1000000</f>
        <v>0.95469999999999999</v>
      </c>
    </row>
    <row r="2704" spans="1:6" hidden="1" x14ac:dyDescent="0.25">
      <c r="A2704" s="1" t="s">
        <v>5</v>
      </c>
      <c r="B2704" s="1" t="s">
        <v>15</v>
      </c>
      <c r="C2704">
        <v>200</v>
      </c>
      <c r="D2704">
        <v>22009641695300</v>
      </c>
      <c r="E2704">
        <v>22009642790500</v>
      </c>
      <c r="F2704">
        <f>(tester_performance_sin_indices[[#This Row],[post-handle-timestamp]]-tester_performance_sin_indices[[#This Row],[pre-handle-timestamp]])/1000000</f>
        <v>1.0952</v>
      </c>
    </row>
    <row r="2705" spans="1:6" hidden="1" x14ac:dyDescent="0.25">
      <c r="A2705" s="1" t="s">
        <v>5</v>
      </c>
      <c r="B2705" s="1" t="s">
        <v>16</v>
      </c>
      <c r="C2705">
        <v>200</v>
      </c>
      <c r="D2705">
        <v>22009644452200</v>
      </c>
      <c r="E2705">
        <v>22009645431900</v>
      </c>
      <c r="F2705">
        <f>(tester_performance_sin_indices[[#This Row],[post-handle-timestamp]]-tester_performance_sin_indices[[#This Row],[pre-handle-timestamp]])/1000000</f>
        <v>0.97970000000000002</v>
      </c>
    </row>
    <row r="2706" spans="1:6" hidden="1" x14ac:dyDescent="0.25">
      <c r="A2706" s="1" t="s">
        <v>5</v>
      </c>
      <c r="B2706" s="1" t="s">
        <v>17</v>
      </c>
      <c r="C2706">
        <v>200</v>
      </c>
      <c r="D2706">
        <v>22009647235600</v>
      </c>
      <c r="E2706">
        <v>22009648292500</v>
      </c>
      <c r="F2706">
        <f>(tester_performance_sin_indices[[#This Row],[post-handle-timestamp]]-tester_performance_sin_indices[[#This Row],[pre-handle-timestamp]])/1000000</f>
        <v>1.0569</v>
      </c>
    </row>
    <row r="2707" spans="1:6" hidden="1" x14ac:dyDescent="0.25">
      <c r="A2707" s="1" t="s">
        <v>5</v>
      </c>
      <c r="B2707" s="1" t="s">
        <v>10</v>
      </c>
      <c r="C2707">
        <v>200</v>
      </c>
      <c r="D2707">
        <v>22009650067100</v>
      </c>
      <c r="E2707">
        <v>22009651043100</v>
      </c>
      <c r="F2707">
        <f>(tester_performance_sin_indices[[#This Row],[post-handle-timestamp]]-tester_performance_sin_indices[[#This Row],[pre-handle-timestamp]])/1000000</f>
        <v>0.97599999999999998</v>
      </c>
    </row>
    <row r="2708" spans="1:6" hidden="1" x14ac:dyDescent="0.25">
      <c r="A2708" s="1" t="s">
        <v>5</v>
      </c>
      <c r="B2708" s="1" t="s">
        <v>11</v>
      </c>
      <c r="C2708">
        <v>200</v>
      </c>
      <c r="D2708">
        <v>22009652843800</v>
      </c>
      <c r="E2708">
        <v>22009653845900</v>
      </c>
      <c r="F2708">
        <f>(tester_performance_sin_indices[[#This Row],[post-handle-timestamp]]-tester_performance_sin_indices[[#This Row],[pre-handle-timestamp]])/1000000</f>
        <v>1.0021</v>
      </c>
    </row>
    <row r="2709" spans="1:6" hidden="1" x14ac:dyDescent="0.25">
      <c r="A2709" s="1" t="s">
        <v>5</v>
      </c>
      <c r="B2709" s="1" t="s">
        <v>12</v>
      </c>
      <c r="C2709">
        <v>200</v>
      </c>
      <c r="D2709">
        <v>22009655690900</v>
      </c>
      <c r="E2709">
        <v>22009656640900</v>
      </c>
      <c r="F2709">
        <f>(tester_performance_sin_indices[[#This Row],[post-handle-timestamp]]-tester_performance_sin_indices[[#This Row],[pre-handle-timestamp]])/1000000</f>
        <v>0.95</v>
      </c>
    </row>
    <row r="2710" spans="1:6" hidden="1" x14ac:dyDescent="0.25">
      <c r="A2710" s="1" t="s">
        <v>5</v>
      </c>
      <c r="B2710" s="1" t="s">
        <v>18</v>
      </c>
      <c r="C2710">
        <v>200</v>
      </c>
      <c r="D2710">
        <v>22009658564500</v>
      </c>
      <c r="E2710">
        <v>22009659967100</v>
      </c>
      <c r="F2710">
        <f>(tester_performance_sin_indices[[#This Row],[post-handle-timestamp]]-tester_performance_sin_indices[[#This Row],[pre-handle-timestamp]])/1000000</f>
        <v>1.4026000000000001</v>
      </c>
    </row>
    <row r="2711" spans="1:6" hidden="1" x14ac:dyDescent="0.25">
      <c r="A2711" s="1" t="s">
        <v>5</v>
      </c>
      <c r="B2711" s="1" t="s">
        <v>19</v>
      </c>
      <c r="C2711">
        <v>200</v>
      </c>
      <c r="D2711">
        <v>22009662043800</v>
      </c>
      <c r="E2711">
        <v>22009663253700</v>
      </c>
      <c r="F2711">
        <f>(tester_performance_sin_indices[[#This Row],[post-handle-timestamp]]-tester_performance_sin_indices[[#This Row],[pre-handle-timestamp]])/1000000</f>
        <v>1.2099</v>
      </c>
    </row>
    <row r="2712" spans="1:6" hidden="1" x14ac:dyDescent="0.25">
      <c r="A2712" s="1" t="s">
        <v>5</v>
      </c>
      <c r="B2712" s="1" t="s">
        <v>20</v>
      </c>
      <c r="C2712">
        <v>200</v>
      </c>
      <c r="D2712">
        <v>22009664774700</v>
      </c>
      <c r="E2712">
        <v>22009665963600</v>
      </c>
      <c r="F2712">
        <f>(tester_performance_sin_indices[[#This Row],[post-handle-timestamp]]-tester_performance_sin_indices[[#This Row],[pre-handle-timestamp]])/1000000</f>
        <v>1.1889000000000001</v>
      </c>
    </row>
    <row r="2713" spans="1:6" hidden="1" x14ac:dyDescent="0.25">
      <c r="A2713" s="1" t="s">
        <v>5</v>
      </c>
      <c r="B2713" s="1" t="s">
        <v>21</v>
      </c>
      <c r="C2713">
        <v>200</v>
      </c>
      <c r="D2713">
        <v>22009668437800</v>
      </c>
      <c r="E2713">
        <v>22009669674400</v>
      </c>
      <c r="F2713">
        <f>(tester_performance_sin_indices[[#This Row],[post-handle-timestamp]]-tester_performance_sin_indices[[#This Row],[pre-handle-timestamp]])/1000000</f>
        <v>1.2365999999999999</v>
      </c>
    </row>
    <row r="2714" spans="1:6" x14ac:dyDescent="0.25">
      <c r="A2714" s="1" t="s">
        <v>26</v>
      </c>
      <c r="B2714" s="1" t="s">
        <v>36</v>
      </c>
      <c r="C2714">
        <v>200</v>
      </c>
      <c r="D2714">
        <v>22009671611800</v>
      </c>
      <c r="E2714">
        <v>22009684426000</v>
      </c>
      <c r="F2714">
        <f>(tester_performance_sin_indices[[#This Row],[post-handle-timestamp]]-tester_performance_sin_indices[[#This Row],[pre-handle-timestamp]])/1000000</f>
        <v>12.8142</v>
      </c>
    </row>
    <row r="2715" spans="1:6" hidden="1" x14ac:dyDescent="0.25">
      <c r="A2715" s="1" t="s">
        <v>5</v>
      </c>
      <c r="B2715" s="1" t="s">
        <v>8</v>
      </c>
      <c r="C2715">
        <v>200</v>
      </c>
      <c r="D2715">
        <v>22009775967200</v>
      </c>
      <c r="E2715">
        <v>22009777108000</v>
      </c>
      <c r="F2715">
        <f>(tester_performance_sin_indices[[#This Row],[post-handle-timestamp]]-tester_performance_sin_indices[[#This Row],[pre-handle-timestamp]])/1000000</f>
        <v>1.1408</v>
      </c>
    </row>
    <row r="2716" spans="1:6" hidden="1" x14ac:dyDescent="0.25">
      <c r="A2716" s="1" t="s">
        <v>5</v>
      </c>
      <c r="B2716" s="1" t="s">
        <v>17</v>
      </c>
      <c r="C2716">
        <v>200</v>
      </c>
      <c r="D2716">
        <v>22009778636100</v>
      </c>
      <c r="E2716">
        <v>22009779543500</v>
      </c>
      <c r="F2716">
        <f>(tester_performance_sin_indices[[#This Row],[post-handle-timestamp]]-tester_performance_sin_indices[[#This Row],[pre-handle-timestamp]])/1000000</f>
        <v>0.90739999999999998</v>
      </c>
    </row>
    <row r="2717" spans="1:6" hidden="1" x14ac:dyDescent="0.25">
      <c r="A2717" s="1" t="s">
        <v>5</v>
      </c>
      <c r="B2717" s="1" t="s">
        <v>9</v>
      </c>
      <c r="C2717">
        <v>200</v>
      </c>
      <c r="D2717">
        <v>22009781114200</v>
      </c>
      <c r="E2717">
        <v>22009782049600</v>
      </c>
      <c r="F2717">
        <f>(tester_performance_sin_indices[[#This Row],[post-handle-timestamp]]-tester_performance_sin_indices[[#This Row],[pre-handle-timestamp]])/1000000</f>
        <v>0.93540000000000001</v>
      </c>
    </row>
    <row r="2718" spans="1:6" hidden="1" x14ac:dyDescent="0.25">
      <c r="A2718" s="1" t="s">
        <v>5</v>
      </c>
      <c r="B2718" s="1" t="s">
        <v>13</v>
      </c>
      <c r="C2718">
        <v>200</v>
      </c>
      <c r="D2718">
        <v>22009788000200</v>
      </c>
      <c r="E2718">
        <v>22009790427500</v>
      </c>
      <c r="F2718">
        <f>(tester_performance_sin_indices[[#This Row],[post-handle-timestamp]]-tester_performance_sin_indices[[#This Row],[pre-handle-timestamp]])/1000000</f>
        <v>2.4272999999999998</v>
      </c>
    </row>
    <row r="2719" spans="1:6" hidden="1" x14ac:dyDescent="0.25">
      <c r="A2719" s="1" t="s">
        <v>5</v>
      </c>
      <c r="B2719" s="1" t="s">
        <v>14</v>
      </c>
      <c r="C2719">
        <v>200</v>
      </c>
      <c r="D2719">
        <v>22009793676600</v>
      </c>
      <c r="E2719">
        <v>22009795260600</v>
      </c>
      <c r="F2719">
        <f>(tester_performance_sin_indices[[#This Row],[post-handle-timestamp]]-tester_performance_sin_indices[[#This Row],[pre-handle-timestamp]])/1000000</f>
        <v>1.5840000000000001</v>
      </c>
    </row>
    <row r="2720" spans="1:6" hidden="1" x14ac:dyDescent="0.25">
      <c r="A2720" s="1" t="s">
        <v>5</v>
      </c>
      <c r="B2720" s="1" t="s">
        <v>15</v>
      </c>
      <c r="C2720">
        <v>200</v>
      </c>
      <c r="D2720">
        <v>22009797898700</v>
      </c>
      <c r="E2720">
        <v>22009799421200</v>
      </c>
      <c r="F2720">
        <f>(tester_performance_sin_indices[[#This Row],[post-handle-timestamp]]-tester_performance_sin_indices[[#This Row],[pre-handle-timestamp]])/1000000</f>
        <v>1.5225</v>
      </c>
    </row>
    <row r="2721" spans="1:6" hidden="1" x14ac:dyDescent="0.25">
      <c r="A2721" s="1" t="s">
        <v>5</v>
      </c>
      <c r="B2721" s="1" t="s">
        <v>19</v>
      </c>
      <c r="C2721">
        <v>200</v>
      </c>
      <c r="D2721">
        <v>22009801846500</v>
      </c>
      <c r="E2721">
        <v>22009803312900</v>
      </c>
      <c r="F2721">
        <f>(tester_performance_sin_indices[[#This Row],[post-handle-timestamp]]-tester_performance_sin_indices[[#This Row],[pre-handle-timestamp]])/1000000</f>
        <v>1.4663999999999999</v>
      </c>
    </row>
    <row r="2722" spans="1:6" hidden="1" x14ac:dyDescent="0.25">
      <c r="A2722" s="1" t="s">
        <v>5</v>
      </c>
      <c r="B2722" s="1" t="s">
        <v>16</v>
      </c>
      <c r="C2722">
        <v>200</v>
      </c>
      <c r="D2722">
        <v>22009805805500</v>
      </c>
      <c r="E2722">
        <v>22009807316200</v>
      </c>
      <c r="F2722">
        <f>(tester_performance_sin_indices[[#This Row],[post-handle-timestamp]]-tester_performance_sin_indices[[#This Row],[pre-handle-timestamp]])/1000000</f>
        <v>1.5106999999999999</v>
      </c>
    </row>
    <row r="2723" spans="1:6" hidden="1" x14ac:dyDescent="0.25">
      <c r="A2723" s="1" t="s">
        <v>5</v>
      </c>
      <c r="B2723" s="1" t="s">
        <v>10</v>
      </c>
      <c r="C2723">
        <v>200</v>
      </c>
      <c r="D2723">
        <v>22009809614500</v>
      </c>
      <c r="E2723">
        <v>22009810817900</v>
      </c>
      <c r="F2723">
        <f>(tester_performance_sin_indices[[#This Row],[post-handle-timestamp]]-tester_performance_sin_indices[[#This Row],[pre-handle-timestamp]])/1000000</f>
        <v>1.2034</v>
      </c>
    </row>
    <row r="2724" spans="1:6" hidden="1" x14ac:dyDescent="0.25">
      <c r="A2724" s="1" t="s">
        <v>5</v>
      </c>
      <c r="B2724" s="1" t="s">
        <v>11</v>
      </c>
      <c r="C2724">
        <v>200</v>
      </c>
      <c r="D2724">
        <v>22009813783600</v>
      </c>
      <c r="E2724">
        <v>22009814978900</v>
      </c>
      <c r="F2724">
        <f>(tester_performance_sin_indices[[#This Row],[post-handle-timestamp]]-tester_performance_sin_indices[[#This Row],[pre-handle-timestamp]])/1000000</f>
        <v>1.1953</v>
      </c>
    </row>
    <row r="2725" spans="1:6" hidden="1" x14ac:dyDescent="0.25">
      <c r="A2725" s="1" t="s">
        <v>5</v>
      </c>
      <c r="B2725" s="1" t="s">
        <v>12</v>
      </c>
      <c r="C2725">
        <v>200</v>
      </c>
      <c r="D2725">
        <v>22009817284700</v>
      </c>
      <c r="E2725">
        <v>22009818385800</v>
      </c>
      <c r="F2725">
        <f>(tester_performance_sin_indices[[#This Row],[post-handle-timestamp]]-tester_performance_sin_indices[[#This Row],[pre-handle-timestamp]])/1000000</f>
        <v>1.1011</v>
      </c>
    </row>
    <row r="2726" spans="1:6" hidden="1" x14ac:dyDescent="0.25">
      <c r="A2726" s="1" t="s">
        <v>5</v>
      </c>
      <c r="B2726" s="1" t="s">
        <v>18</v>
      </c>
      <c r="C2726">
        <v>200</v>
      </c>
      <c r="D2726">
        <v>22009820752300</v>
      </c>
      <c r="E2726">
        <v>22009822257100</v>
      </c>
      <c r="F2726">
        <f>(tester_performance_sin_indices[[#This Row],[post-handle-timestamp]]-tester_performance_sin_indices[[#This Row],[pre-handle-timestamp]])/1000000</f>
        <v>1.5047999999999999</v>
      </c>
    </row>
    <row r="2727" spans="1:6" hidden="1" x14ac:dyDescent="0.25">
      <c r="A2727" s="1" t="s">
        <v>5</v>
      </c>
      <c r="B2727" s="1" t="s">
        <v>20</v>
      </c>
      <c r="C2727">
        <v>200</v>
      </c>
      <c r="D2727">
        <v>22009824679600</v>
      </c>
      <c r="E2727">
        <v>22009826433100</v>
      </c>
      <c r="F2727">
        <f>(tester_performance_sin_indices[[#This Row],[post-handle-timestamp]]-tester_performance_sin_indices[[#This Row],[pre-handle-timestamp]])/1000000</f>
        <v>1.7535000000000001</v>
      </c>
    </row>
    <row r="2728" spans="1:6" x14ac:dyDescent="0.25">
      <c r="A2728" s="1" t="s">
        <v>5</v>
      </c>
      <c r="B2728" s="1" t="s">
        <v>31</v>
      </c>
      <c r="C2728">
        <v>200</v>
      </c>
      <c r="D2728">
        <v>22009829703700</v>
      </c>
      <c r="E2728">
        <v>22009852303400</v>
      </c>
      <c r="F2728">
        <f>(tester_performance_sin_indices[[#This Row],[post-handle-timestamp]]-tester_performance_sin_indices[[#This Row],[pre-handle-timestamp]])/1000000</f>
        <v>22.599699999999999</v>
      </c>
    </row>
    <row r="2729" spans="1:6" hidden="1" x14ac:dyDescent="0.25">
      <c r="A2729" s="1" t="s">
        <v>5</v>
      </c>
      <c r="B2729" s="1" t="s">
        <v>8</v>
      </c>
      <c r="C2729">
        <v>200</v>
      </c>
      <c r="D2729">
        <v>22010118623100</v>
      </c>
      <c r="E2729">
        <v>22010119931900</v>
      </c>
      <c r="F2729">
        <f>(tester_performance_sin_indices[[#This Row],[post-handle-timestamp]]-tester_performance_sin_indices[[#This Row],[pre-handle-timestamp]])/1000000</f>
        <v>1.3088</v>
      </c>
    </row>
    <row r="2730" spans="1:6" hidden="1" x14ac:dyDescent="0.25">
      <c r="A2730" s="1" t="s">
        <v>5</v>
      </c>
      <c r="B2730" s="1" t="s">
        <v>17</v>
      </c>
      <c r="C2730">
        <v>200</v>
      </c>
      <c r="D2730">
        <v>22010121899200</v>
      </c>
      <c r="E2730">
        <v>22010122972500</v>
      </c>
      <c r="F2730">
        <f>(tester_performance_sin_indices[[#This Row],[post-handle-timestamp]]-tester_performance_sin_indices[[#This Row],[pre-handle-timestamp]])/1000000</f>
        <v>1.0732999999999999</v>
      </c>
    </row>
    <row r="2731" spans="1:6" hidden="1" x14ac:dyDescent="0.25">
      <c r="A2731" s="1" t="s">
        <v>5</v>
      </c>
      <c r="B2731" s="1" t="s">
        <v>9</v>
      </c>
      <c r="C2731">
        <v>200</v>
      </c>
      <c r="D2731">
        <v>22010124938500</v>
      </c>
      <c r="E2731">
        <v>22010125992600</v>
      </c>
      <c r="F2731">
        <f>(tester_performance_sin_indices[[#This Row],[post-handle-timestamp]]-tester_performance_sin_indices[[#This Row],[pre-handle-timestamp]])/1000000</f>
        <v>1.0541</v>
      </c>
    </row>
    <row r="2732" spans="1:6" hidden="1" x14ac:dyDescent="0.25">
      <c r="A2732" s="1" t="s">
        <v>5</v>
      </c>
      <c r="B2732" s="1" t="s">
        <v>13</v>
      </c>
      <c r="C2732">
        <v>200</v>
      </c>
      <c r="D2732">
        <v>22010127589000</v>
      </c>
      <c r="E2732">
        <v>22010128715200</v>
      </c>
      <c r="F2732">
        <f>(tester_performance_sin_indices[[#This Row],[post-handle-timestamp]]-tester_performance_sin_indices[[#This Row],[pre-handle-timestamp]])/1000000</f>
        <v>1.1262000000000001</v>
      </c>
    </row>
    <row r="2733" spans="1:6" hidden="1" x14ac:dyDescent="0.25">
      <c r="A2733" s="1" t="s">
        <v>5</v>
      </c>
      <c r="B2733" s="1" t="s">
        <v>14</v>
      </c>
      <c r="C2733">
        <v>200</v>
      </c>
      <c r="D2733">
        <v>22010130309400</v>
      </c>
      <c r="E2733">
        <v>22010131311500</v>
      </c>
      <c r="F2733">
        <f>(tester_performance_sin_indices[[#This Row],[post-handle-timestamp]]-tester_performance_sin_indices[[#This Row],[pre-handle-timestamp]])/1000000</f>
        <v>1.0021</v>
      </c>
    </row>
    <row r="2734" spans="1:6" hidden="1" x14ac:dyDescent="0.25">
      <c r="A2734" s="1" t="s">
        <v>5</v>
      </c>
      <c r="B2734" s="1" t="s">
        <v>15</v>
      </c>
      <c r="C2734">
        <v>200</v>
      </c>
      <c r="D2734">
        <v>22010132813800</v>
      </c>
      <c r="E2734">
        <v>22010133789900</v>
      </c>
      <c r="F2734">
        <f>(tester_performance_sin_indices[[#This Row],[post-handle-timestamp]]-tester_performance_sin_indices[[#This Row],[pre-handle-timestamp]])/1000000</f>
        <v>0.97609999999999997</v>
      </c>
    </row>
    <row r="2735" spans="1:6" hidden="1" x14ac:dyDescent="0.25">
      <c r="A2735" s="1" t="s">
        <v>5</v>
      </c>
      <c r="B2735" s="1" t="s">
        <v>16</v>
      </c>
      <c r="C2735">
        <v>200</v>
      </c>
      <c r="D2735">
        <v>22010135299000</v>
      </c>
      <c r="E2735">
        <v>22010136267800</v>
      </c>
      <c r="F2735">
        <f>(tester_performance_sin_indices[[#This Row],[post-handle-timestamp]]-tester_performance_sin_indices[[#This Row],[pre-handle-timestamp]])/1000000</f>
        <v>0.96879999999999999</v>
      </c>
    </row>
    <row r="2736" spans="1:6" hidden="1" x14ac:dyDescent="0.25">
      <c r="A2736" s="1" t="s">
        <v>5</v>
      </c>
      <c r="B2736" s="1" t="s">
        <v>10</v>
      </c>
      <c r="C2736">
        <v>200</v>
      </c>
      <c r="D2736">
        <v>22010137794100</v>
      </c>
      <c r="E2736">
        <v>22010138797000</v>
      </c>
      <c r="F2736">
        <f>(tester_performance_sin_indices[[#This Row],[post-handle-timestamp]]-tester_performance_sin_indices[[#This Row],[pre-handle-timestamp]])/1000000</f>
        <v>1.0028999999999999</v>
      </c>
    </row>
    <row r="2737" spans="1:6" hidden="1" x14ac:dyDescent="0.25">
      <c r="A2737" s="1" t="s">
        <v>5</v>
      </c>
      <c r="B2737" s="1" t="s">
        <v>11</v>
      </c>
      <c r="C2737">
        <v>200</v>
      </c>
      <c r="D2737">
        <v>22010140773500</v>
      </c>
      <c r="E2737">
        <v>22010141817900</v>
      </c>
      <c r="F2737">
        <f>(tester_performance_sin_indices[[#This Row],[post-handle-timestamp]]-tester_performance_sin_indices[[#This Row],[pre-handle-timestamp]])/1000000</f>
        <v>1.0444</v>
      </c>
    </row>
    <row r="2738" spans="1:6" hidden="1" x14ac:dyDescent="0.25">
      <c r="A2738" s="1" t="s">
        <v>5</v>
      </c>
      <c r="B2738" s="1" t="s">
        <v>12</v>
      </c>
      <c r="C2738">
        <v>200</v>
      </c>
      <c r="D2738">
        <v>22010143443300</v>
      </c>
      <c r="E2738">
        <v>22010144390900</v>
      </c>
      <c r="F2738">
        <f>(tester_performance_sin_indices[[#This Row],[post-handle-timestamp]]-tester_performance_sin_indices[[#This Row],[pre-handle-timestamp]])/1000000</f>
        <v>0.9476</v>
      </c>
    </row>
    <row r="2739" spans="1:6" hidden="1" x14ac:dyDescent="0.25">
      <c r="A2739" s="1" t="s">
        <v>5</v>
      </c>
      <c r="B2739" s="1" t="s">
        <v>18</v>
      </c>
      <c r="C2739">
        <v>200</v>
      </c>
      <c r="D2739">
        <v>22010145827900</v>
      </c>
      <c r="E2739">
        <v>22010146759900</v>
      </c>
      <c r="F2739">
        <f>(tester_performance_sin_indices[[#This Row],[post-handle-timestamp]]-tester_performance_sin_indices[[#This Row],[pre-handle-timestamp]])/1000000</f>
        <v>0.93200000000000005</v>
      </c>
    </row>
    <row r="2740" spans="1:6" hidden="1" x14ac:dyDescent="0.25">
      <c r="A2740" s="1" t="s">
        <v>5</v>
      </c>
      <c r="B2740" s="1" t="s">
        <v>19</v>
      </c>
      <c r="C2740">
        <v>200</v>
      </c>
      <c r="D2740">
        <v>22010148120200</v>
      </c>
      <c r="E2740">
        <v>22010149000700</v>
      </c>
      <c r="F2740">
        <f>(tester_performance_sin_indices[[#This Row],[post-handle-timestamp]]-tester_performance_sin_indices[[#This Row],[pre-handle-timestamp]])/1000000</f>
        <v>0.88049999999999995</v>
      </c>
    </row>
    <row r="2741" spans="1:6" hidden="1" x14ac:dyDescent="0.25">
      <c r="A2741" s="1" t="s">
        <v>5</v>
      </c>
      <c r="B2741" s="1" t="s">
        <v>20</v>
      </c>
      <c r="C2741">
        <v>200</v>
      </c>
      <c r="D2741">
        <v>22010150332100</v>
      </c>
      <c r="E2741">
        <v>22010151474100</v>
      </c>
      <c r="F2741">
        <f>(tester_performance_sin_indices[[#This Row],[post-handle-timestamp]]-tester_performance_sin_indices[[#This Row],[pre-handle-timestamp]])/1000000</f>
        <v>1.1419999999999999</v>
      </c>
    </row>
    <row r="2742" spans="1:6" hidden="1" x14ac:dyDescent="0.25">
      <c r="A2742" s="1" t="s">
        <v>5</v>
      </c>
      <c r="B2742" s="1" t="s">
        <v>21</v>
      </c>
      <c r="C2742">
        <v>200</v>
      </c>
      <c r="D2742">
        <v>22010154002200</v>
      </c>
      <c r="E2742">
        <v>22010155205700</v>
      </c>
      <c r="F2742">
        <f>(tester_performance_sin_indices[[#This Row],[post-handle-timestamp]]-tester_performance_sin_indices[[#This Row],[pre-handle-timestamp]])/1000000</f>
        <v>1.2035</v>
      </c>
    </row>
    <row r="2743" spans="1:6" x14ac:dyDescent="0.25">
      <c r="A2743" s="1" t="s">
        <v>5</v>
      </c>
      <c r="B2743" s="1" t="s">
        <v>36</v>
      </c>
      <c r="C2743">
        <v>200</v>
      </c>
      <c r="D2743">
        <v>22010156724500</v>
      </c>
      <c r="E2743">
        <v>22010163998700</v>
      </c>
      <c r="F2743">
        <f>(tester_performance_sin_indices[[#This Row],[post-handle-timestamp]]-tester_performance_sin_indices[[#This Row],[pre-handle-timestamp]])/1000000</f>
        <v>7.2742000000000004</v>
      </c>
    </row>
    <row r="2744" spans="1:6" hidden="1" x14ac:dyDescent="0.25">
      <c r="A2744" s="1" t="s">
        <v>5</v>
      </c>
      <c r="B2744" s="1" t="s">
        <v>8</v>
      </c>
      <c r="C2744">
        <v>200</v>
      </c>
      <c r="D2744">
        <v>22010290531400</v>
      </c>
      <c r="E2744">
        <v>22010291580900</v>
      </c>
      <c r="F2744">
        <f>(tester_performance_sin_indices[[#This Row],[post-handle-timestamp]]-tester_performance_sin_indices[[#This Row],[pre-handle-timestamp]])/1000000</f>
        <v>1.0495000000000001</v>
      </c>
    </row>
    <row r="2745" spans="1:6" hidden="1" x14ac:dyDescent="0.25">
      <c r="A2745" s="1" t="s">
        <v>5</v>
      </c>
      <c r="B2745" s="1" t="s">
        <v>9</v>
      </c>
      <c r="C2745">
        <v>200</v>
      </c>
      <c r="D2745">
        <v>22010293211700</v>
      </c>
      <c r="E2745">
        <v>22010294251100</v>
      </c>
      <c r="F2745">
        <f>(tester_performance_sin_indices[[#This Row],[post-handle-timestamp]]-tester_performance_sin_indices[[#This Row],[pre-handle-timestamp]])/1000000</f>
        <v>1.0394000000000001</v>
      </c>
    </row>
    <row r="2746" spans="1:6" hidden="1" x14ac:dyDescent="0.25">
      <c r="A2746" s="1" t="s">
        <v>5</v>
      </c>
      <c r="B2746" s="1" t="s">
        <v>13</v>
      </c>
      <c r="C2746">
        <v>200</v>
      </c>
      <c r="D2746">
        <v>22010295850000</v>
      </c>
      <c r="E2746">
        <v>22010296818400</v>
      </c>
      <c r="F2746">
        <f>(tester_performance_sin_indices[[#This Row],[post-handle-timestamp]]-tester_performance_sin_indices[[#This Row],[pre-handle-timestamp]])/1000000</f>
        <v>0.96840000000000004</v>
      </c>
    </row>
    <row r="2747" spans="1:6" hidden="1" x14ac:dyDescent="0.25">
      <c r="A2747" s="1" t="s">
        <v>5</v>
      </c>
      <c r="B2747" s="1" t="s">
        <v>14</v>
      </c>
      <c r="C2747">
        <v>200</v>
      </c>
      <c r="D2747">
        <v>22010298217200</v>
      </c>
      <c r="E2747">
        <v>22010299169700</v>
      </c>
      <c r="F2747">
        <f>(tester_performance_sin_indices[[#This Row],[post-handle-timestamp]]-tester_performance_sin_indices[[#This Row],[pre-handle-timestamp]])/1000000</f>
        <v>0.95250000000000001</v>
      </c>
    </row>
    <row r="2748" spans="1:6" hidden="1" x14ac:dyDescent="0.25">
      <c r="A2748" s="1" t="s">
        <v>5</v>
      </c>
      <c r="B2748" s="1" t="s">
        <v>15</v>
      </c>
      <c r="C2748">
        <v>200</v>
      </c>
      <c r="D2748">
        <v>22010300668000</v>
      </c>
      <c r="E2748">
        <v>22010301639200</v>
      </c>
      <c r="F2748">
        <f>(tester_performance_sin_indices[[#This Row],[post-handle-timestamp]]-tester_performance_sin_indices[[#This Row],[pre-handle-timestamp]])/1000000</f>
        <v>0.97119999999999995</v>
      </c>
    </row>
    <row r="2749" spans="1:6" hidden="1" x14ac:dyDescent="0.25">
      <c r="A2749" s="1" t="s">
        <v>5</v>
      </c>
      <c r="B2749" s="1" t="s">
        <v>18</v>
      </c>
      <c r="C2749">
        <v>200</v>
      </c>
      <c r="D2749">
        <v>22010303166300</v>
      </c>
      <c r="E2749">
        <v>22010304125700</v>
      </c>
      <c r="F2749">
        <f>(tester_performance_sin_indices[[#This Row],[post-handle-timestamp]]-tester_performance_sin_indices[[#This Row],[pre-handle-timestamp]])/1000000</f>
        <v>0.95940000000000003</v>
      </c>
    </row>
    <row r="2750" spans="1:6" hidden="1" x14ac:dyDescent="0.25">
      <c r="A2750" s="1" t="s">
        <v>5</v>
      </c>
      <c r="B2750" s="1" t="s">
        <v>16</v>
      </c>
      <c r="C2750">
        <v>200</v>
      </c>
      <c r="D2750">
        <v>22010305631800</v>
      </c>
      <c r="E2750">
        <v>22010306618200</v>
      </c>
      <c r="F2750">
        <f>(tester_performance_sin_indices[[#This Row],[post-handle-timestamp]]-tester_performance_sin_indices[[#This Row],[pre-handle-timestamp]])/1000000</f>
        <v>0.98640000000000005</v>
      </c>
    </row>
    <row r="2751" spans="1:6" hidden="1" x14ac:dyDescent="0.25">
      <c r="A2751" s="1" t="s">
        <v>5</v>
      </c>
      <c r="B2751" s="1" t="s">
        <v>17</v>
      </c>
      <c r="C2751">
        <v>200</v>
      </c>
      <c r="D2751">
        <v>22010308156600</v>
      </c>
      <c r="E2751">
        <v>22010309131400</v>
      </c>
      <c r="F2751">
        <f>(tester_performance_sin_indices[[#This Row],[post-handle-timestamp]]-tester_performance_sin_indices[[#This Row],[pre-handle-timestamp]])/1000000</f>
        <v>0.9748</v>
      </c>
    </row>
    <row r="2752" spans="1:6" hidden="1" x14ac:dyDescent="0.25">
      <c r="A2752" s="1" t="s">
        <v>5</v>
      </c>
      <c r="B2752" s="1" t="s">
        <v>10</v>
      </c>
      <c r="C2752">
        <v>200</v>
      </c>
      <c r="D2752">
        <v>22010310962500</v>
      </c>
      <c r="E2752">
        <v>22010311980500</v>
      </c>
      <c r="F2752">
        <f>(tester_performance_sin_indices[[#This Row],[post-handle-timestamp]]-tester_performance_sin_indices[[#This Row],[pre-handle-timestamp]])/1000000</f>
        <v>1.018</v>
      </c>
    </row>
    <row r="2753" spans="1:6" hidden="1" x14ac:dyDescent="0.25">
      <c r="A2753" s="1" t="s">
        <v>5</v>
      </c>
      <c r="B2753" s="1" t="s">
        <v>11</v>
      </c>
      <c r="C2753">
        <v>200</v>
      </c>
      <c r="D2753">
        <v>22010315925600</v>
      </c>
      <c r="E2753">
        <v>22010317647400</v>
      </c>
      <c r="F2753">
        <f>(tester_performance_sin_indices[[#This Row],[post-handle-timestamp]]-tester_performance_sin_indices[[#This Row],[pre-handle-timestamp]])/1000000</f>
        <v>1.7218</v>
      </c>
    </row>
    <row r="2754" spans="1:6" hidden="1" x14ac:dyDescent="0.25">
      <c r="A2754" s="1" t="s">
        <v>5</v>
      </c>
      <c r="B2754" s="1" t="s">
        <v>12</v>
      </c>
      <c r="C2754">
        <v>200</v>
      </c>
      <c r="D2754">
        <v>22010320415300</v>
      </c>
      <c r="E2754">
        <v>22010321878200</v>
      </c>
      <c r="F2754">
        <f>(tester_performance_sin_indices[[#This Row],[post-handle-timestamp]]-tester_performance_sin_indices[[#This Row],[pre-handle-timestamp]])/1000000</f>
        <v>1.4629000000000001</v>
      </c>
    </row>
    <row r="2755" spans="1:6" hidden="1" x14ac:dyDescent="0.25">
      <c r="A2755" s="1" t="s">
        <v>5</v>
      </c>
      <c r="B2755" s="1" t="s">
        <v>19</v>
      </c>
      <c r="C2755">
        <v>200</v>
      </c>
      <c r="D2755">
        <v>22010324035600</v>
      </c>
      <c r="E2755">
        <v>22010325351900</v>
      </c>
      <c r="F2755">
        <f>(tester_performance_sin_indices[[#This Row],[post-handle-timestamp]]-tester_performance_sin_indices[[#This Row],[pre-handle-timestamp]])/1000000</f>
        <v>1.3163</v>
      </c>
    </row>
    <row r="2756" spans="1:6" hidden="1" x14ac:dyDescent="0.25">
      <c r="A2756" s="1" t="s">
        <v>5</v>
      </c>
      <c r="B2756" s="1" t="s">
        <v>20</v>
      </c>
      <c r="C2756">
        <v>200</v>
      </c>
      <c r="D2756">
        <v>22010327340500</v>
      </c>
      <c r="E2756">
        <v>22010328971200</v>
      </c>
      <c r="F2756">
        <f>(tester_performance_sin_indices[[#This Row],[post-handle-timestamp]]-tester_performance_sin_indices[[#This Row],[pre-handle-timestamp]])/1000000</f>
        <v>1.6307</v>
      </c>
    </row>
    <row r="2757" spans="1:6" hidden="1" x14ac:dyDescent="0.25">
      <c r="A2757" s="1" t="s">
        <v>5</v>
      </c>
      <c r="B2757" s="1" t="s">
        <v>21</v>
      </c>
      <c r="C2757">
        <v>200</v>
      </c>
      <c r="D2757">
        <v>22010331399900</v>
      </c>
      <c r="E2757">
        <v>22010332675900</v>
      </c>
      <c r="F2757">
        <f>(tester_performance_sin_indices[[#This Row],[post-handle-timestamp]]-tester_performance_sin_indices[[#This Row],[pre-handle-timestamp]])/1000000</f>
        <v>1.276</v>
      </c>
    </row>
    <row r="2758" spans="1:6" x14ac:dyDescent="0.25">
      <c r="A2758" s="1" t="s">
        <v>26</v>
      </c>
      <c r="B2758" s="1" t="s">
        <v>36</v>
      </c>
      <c r="C2758">
        <v>200</v>
      </c>
      <c r="D2758">
        <v>22010334802100</v>
      </c>
      <c r="E2758">
        <v>22010347246000</v>
      </c>
      <c r="F2758">
        <f>(tester_performance_sin_indices[[#This Row],[post-handle-timestamp]]-tester_performance_sin_indices[[#This Row],[pre-handle-timestamp]])/1000000</f>
        <v>12.443899999999999</v>
      </c>
    </row>
    <row r="2759" spans="1:6" hidden="1" x14ac:dyDescent="0.25">
      <c r="A2759" s="1" t="s">
        <v>5</v>
      </c>
      <c r="B2759" s="1" t="s">
        <v>8</v>
      </c>
      <c r="C2759">
        <v>200</v>
      </c>
      <c r="D2759">
        <v>22010469925000</v>
      </c>
      <c r="E2759">
        <v>22010470985500</v>
      </c>
      <c r="F2759">
        <f>(tester_performance_sin_indices[[#This Row],[post-handle-timestamp]]-tester_performance_sin_indices[[#This Row],[pre-handle-timestamp]])/1000000</f>
        <v>1.0605</v>
      </c>
    </row>
    <row r="2760" spans="1:6" hidden="1" x14ac:dyDescent="0.25">
      <c r="A2760" s="1" t="s">
        <v>5</v>
      </c>
      <c r="B2760" s="1" t="s">
        <v>9</v>
      </c>
      <c r="C2760">
        <v>200</v>
      </c>
      <c r="D2760">
        <v>22010472688900</v>
      </c>
      <c r="E2760">
        <v>22010473762400</v>
      </c>
      <c r="F2760">
        <f>(tester_performance_sin_indices[[#This Row],[post-handle-timestamp]]-tester_performance_sin_indices[[#This Row],[pre-handle-timestamp]])/1000000</f>
        <v>1.0734999999999999</v>
      </c>
    </row>
    <row r="2761" spans="1:6" hidden="1" x14ac:dyDescent="0.25">
      <c r="A2761" s="1" t="s">
        <v>5</v>
      </c>
      <c r="B2761" s="1" t="s">
        <v>13</v>
      </c>
      <c r="C2761">
        <v>200</v>
      </c>
      <c r="D2761">
        <v>22010475594500</v>
      </c>
      <c r="E2761">
        <v>22010476651300</v>
      </c>
      <c r="F2761">
        <f>(tester_performance_sin_indices[[#This Row],[post-handle-timestamp]]-tester_performance_sin_indices[[#This Row],[pre-handle-timestamp]])/1000000</f>
        <v>1.0568</v>
      </c>
    </row>
    <row r="2762" spans="1:6" hidden="1" x14ac:dyDescent="0.25">
      <c r="A2762" s="1" t="s">
        <v>5</v>
      </c>
      <c r="B2762" s="1" t="s">
        <v>14</v>
      </c>
      <c r="C2762">
        <v>200</v>
      </c>
      <c r="D2762">
        <v>22010478345900</v>
      </c>
      <c r="E2762">
        <v>22010479414300</v>
      </c>
      <c r="F2762">
        <f>(tester_performance_sin_indices[[#This Row],[post-handle-timestamp]]-tester_performance_sin_indices[[#This Row],[pre-handle-timestamp]])/1000000</f>
        <v>1.0684</v>
      </c>
    </row>
    <row r="2763" spans="1:6" hidden="1" x14ac:dyDescent="0.25">
      <c r="A2763" s="1" t="s">
        <v>5</v>
      </c>
      <c r="B2763" s="1" t="s">
        <v>15</v>
      </c>
      <c r="C2763">
        <v>200</v>
      </c>
      <c r="D2763">
        <v>22010481059800</v>
      </c>
      <c r="E2763">
        <v>22010482075300</v>
      </c>
      <c r="F2763">
        <f>(tester_performance_sin_indices[[#This Row],[post-handle-timestamp]]-tester_performance_sin_indices[[#This Row],[pre-handle-timestamp]])/1000000</f>
        <v>1.0155000000000001</v>
      </c>
    </row>
    <row r="2764" spans="1:6" hidden="1" x14ac:dyDescent="0.25">
      <c r="A2764" s="1" t="s">
        <v>5</v>
      </c>
      <c r="B2764" s="1" t="s">
        <v>16</v>
      </c>
      <c r="C2764">
        <v>200</v>
      </c>
      <c r="D2764">
        <v>22010483917600</v>
      </c>
      <c r="E2764">
        <v>22010485317400</v>
      </c>
      <c r="F2764">
        <f>(tester_performance_sin_indices[[#This Row],[post-handle-timestamp]]-tester_performance_sin_indices[[#This Row],[pre-handle-timestamp]])/1000000</f>
        <v>1.3997999999999999</v>
      </c>
    </row>
    <row r="2765" spans="1:6" hidden="1" x14ac:dyDescent="0.25">
      <c r="A2765" s="1" t="s">
        <v>5</v>
      </c>
      <c r="B2765" s="1" t="s">
        <v>17</v>
      </c>
      <c r="C2765">
        <v>200</v>
      </c>
      <c r="D2765">
        <v>22010487398700</v>
      </c>
      <c r="E2765">
        <v>22010488851500</v>
      </c>
      <c r="F2765">
        <f>(tester_performance_sin_indices[[#This Row],[post-handle-timestamp]]-tester_performance_sin_indices[[#This Row],[pre-handle-timestamp]])/1000000</f>
        <v>1.4528000000000001</v>
      </c>
    </row>
    <row r="2766" spans="1:6" hidden="1" x14ac:dyDescent="0.25">
      <c r="A2766" s="1" t="s">
        <v>5</v>
      </c>
      <c r="B2766" s="1" t="s">
        <v>10</v>
      </c>
      <c r="C2766">
        <v>200</v>
      </c>
      <c r="D2766">
        <v>22010491050300</v>
      </c>
      <c r="E2766">
        <v>22010492037600</v>
      </c>
      <c r="F2766">
        <f>(tester_performance_sin_indices[[#This Row],[post-handle-timestamp]]-tester_performance_sin_indices[[#This Row],[pre-handle-timestamp]])/1000000</f>
        <v>0.98729999999999996</v>
      </c>
    </row>
    <row r="2767" spans="1:6" hidden="1" x14ac:dyDescent="0.25">
      <c r="A2767" s="1" t="s">
        <v>5</v>
      </c>
      <c r="B2767" s="1" t="s">
        <v>11</v>
      </c>
      <c r="C2767">
        <v>200</v>
      </c>
      <c r="D2767">
        <v>22010494175800</v>
      </c>
      <c r="E2767">
        <v>22010495363200</v>
      </c>
      <c r="F2767">
        <f>(tester_performance_sin_indices[[#This Row],[post-handle-timestamp]]-tester_performance_sin_indices[[#This Row],[pre-handle-timestamp]])/1000000</f>
        <v>1.1874</v>
      </c>
    </row>
    <row r="2768" spans="1:6" hidden="1" x14ac:dyDescent="0.25">
      <c r="A2768" s="1" t="s">
        <v>5</v>
      </c>
      <c r="B2768" s="1" t="s">
        <v>12</v>
      </c>
      <c r="C2768">
        <v>200</v>
      </c>
      <c r="D2768">
        <v>22010497270800</v>
      </c>
      <c r="E2768">
        <v>22010498215200</v>
      </c>
      <c r="F2768">
        <f>(tester_performance_sin_indices[[#This Row],[post-handle-timestamp]]-tester_performance_sin_indices[[#This Row],[pre-handle-timestamp]])/1000000</f>
        <v>0.94440000000000002</v>
      </c>
    </row>
    <row r="2769" spans="1:6" hidden="1" x14ac:dyDescent="0.25">
      <c r="A2769" s="1" t="s">
        <v>5</v>
      </c>
      <c r="B2769" s="1" t="s">
        <v>18</v>
      </c>
      <c r="C2769">
        <v>200</v>
      </c>
      <c r="D2769">
        <v>22010499713400</v>
      </c>
      <c r="E2769">
        <v>22010500847600</v>
      </c>
      <c r="F2769">
        <f>(tester_performance_sin_indices[[#This Row],[post-handle-timestamp]]-tester_performance_sin_indices[[#This Row],[pre-handle-timestamp]])/1000000</f>
        <v>1.1342000000000001</v>
      </c>
    </row>
    <row r="2770" spans="1:6" hidden="1" x14ac:dyDescent="0.25">
      <c r="A2770" s="1" t="s">
        <v>5</v>
      </c>
      <c r="B2770" s="1" t="s">
        <v>19</v>
      </c>
      <c r="C2770">
        <v>200</v>
      </c>
      <c r="D2770">
        <v>22010502356400</v>
      </c>
      <c r="E2770">
        <v>22010503322900</v>
      </c>
      <c r="F2770">
        <f>(tester_performance_sin_indices[[#This Row],[post-handle-timestamp]]-tester_performance_sin_indices[[#This Row],[pre-handle-timestamp]])/1000000</f>
        <v>0.96650000000000003</v>
      </c>
    </row>
    <row r="2771" spans="1:6" hidden="1" x14ac:dyDescent="0.25">
      <c r="A2771" s="1" t="s">
        <v>5</v>
      </c>
      <c r="B2771" s="1" t="s">
        <v>20</v>
      </c>
      <c r="C2771">
        <v>200</v>
      </c>
      <c r="D2771">
        <v>22010504876100</v>
      </c>
      <c r="E2771">
        <v>22010507203500</v>
      </c>
      <c r="F2771">
        <f>(tester_performance_sin_indices[[#This Row],[post-handle-timestamp]]-tester_performance_sin_indices[[#This Row],[pre-handle-timestamp]])/1000000</f>
        <v>2.3273999999999999</v>
      </c>
    </row>
    <row r="2772" spans="1:6" x14ac:dyDescent="0.25">
      <c r="A2772" s="1" t="s">
        <v>5</v>
      </c>
      <c r="B2772" s="1" t="s">
        <v>31</v>
      </c>
      <c r="C2772">
        <v>200</v>
      </c>
      <c r="D2772">
        <v>22010509480800</v>
      </c>
      <c r="E2772">
        <v>22010515714500</v>
      </c>
      <c r="F2772">
        <f>(tester_performance_sin_indices[[#This Row],[post-handle-timestamp]]-tester_performance_sin_indices[[#This Row],[pre-handle-timestamp]])/1000000</f>
        <v>6.2336999999999998</v>
      </c>
    </row>
    <row r="2773" spans="1:6" hidden="1" x14ac:dyDescent="0.25">
      <c r="A2773" s="1" t="s">
        <v>5</v>
      </c>
      <c r="B2773" s="1" t="s">
        <v>8</v>
      </c>
      <c r="C2773">
        <v>200</v>
      </c>
      <c r="D2773">
        <v>22010694519300</v>
      </c>
      <c r="E2773">
        <v>22010695563800</v>
      </c>
      <c r="F2773">
        <f>(tester_performance_sin_indices[[#This Row],[post-handle-timestamp]]-tester_performance_sin_indices[[#This Row],[pre-handle-timestamp]])/1000000</f>
        <v>1.0445</v>
      </c>
    </row>
    <row r="2774" spans="1:6" hidden="1" x14ac:dyDescent="0.25">
      <c r="A2774" s="1" t="s">
        <v>5</v>
      </c>
      <c r="B2774" s="1" t="s">
        <v>9</v>
      </c>
      <c r="C2774">
        <v>200</v>
      </c>
      <c r="D2774">
        <v>22010697062500</v>
      </c>
      <c r="E2774">
        <v>22010698070200</v>
      </c>
      <c r="F2774">
        <f>(tester_performance_sin_indices[[#This Row],[post-handle-timestamp]]-tester_performance_sin_indices[[#This Row],[pre-handle-timestamp]])/1000000</f>
        <v>1.0077</v>
      </c>
    </row>
    <row r="2775" spans="1:6" hidden="1" x14ac:dyDescent="0.25">
      <c r="A2775" s="1" t="s">
        <v>5</v>
      </c>
      <c r="B2775" s="1" t="s">
        <v>13</v>
      </c>
      <c r="C2775">
        <v>200</v>
      </c>
      <c r="D2775">
        <v>22010699649400</v>
      </c>
      <c r="E2775">
        <v>22010700578500</v>
      </c>
      <c r="F2775">
        <f>(tester_performance_sin_indices[[#This Row],[post-handle-timestamp]]-tester_performance_sin_indices[[#This Row],[pre-handle-timestamp]])/1000000</f>
        <v>0.92910000000000004</v>
      </c>
    </row>
    <row r="2776" spans="1:6" hidden="1" x14ac:dyDescent="0.25">
      <c r="A2776" s="1" t="s">
        <v>5</v>
      </c>
      <c r="B2776" s="1" t="s">
        <v>14</v>
      </c>
      <c r="C2776">
        <v>200</v>
      </c>
      <c r="D2776">
        <v>22010701989100</v>
      </c>
      <c r="E2776">
        <v>22010702957900</v>
      </c>
      <c r="F2776">
        <f>(tester_performance_sin_indices[[#This Row],[post-handle-timestamp]]-tester_performance_sin_indices[[#This Row],[pre-handle-timestamp]])/1000000</f>
        <v>0.96879999999999999</v>
      </c>
    </row>
    <row r="2777" spans="1:6" hidden="1" x14ac:dyDescent="0.25">
      <c r="A2777" s="1" t="s">
        <v>5</v>
      </c>
      <c r="B2777" s="1" t="s">
        <v>15</v>
      </c>
      <c r="C2777">
        <v>200</v>
      </c>
      <c r="D2777">
        <v>22010704536500</v>
      </c>
      <c r="E2777">
        <v>22010705518700</v>
      </c>
      <c r="F2777">
        <f>(tester_performance_sin_indices[[#This Row],[post-handle-timestamp]]-tester_performance_sin_indices[[#This Row],[pre-handle-timestamp]])/1000000</f>
        <v>0.98219999999999996</v>
      </c>
    </row>
    <row r="2778" spans="1:6" hidden="1" x14ac:dyDescent="0.25">
      <c r="A2778" s="1" t="s">
        <v>5</v>
      </c>
      <c r="B2778" s="1" t="s">
        <v>16</v>
      </c>
      <c r="C2778">
        <v>200</v>
      </c>
      <c r="D2778">
        <v>22010706988400</v>
      </c>
      <c r="E2778">
        <v>22010707997500</v>
      </c>
      <c r="F2778">
        <f>(tester_performance_sin_indices[[#This Row],[post-handle-timestamp]]-tester_performance_sin_indices[[#This Row],[pre-handle-timestamp]])/1000000</f>
        <v>1.0091000000000001</v>
      </c>
    </row>
    <row r="2779" spans="1:6" hidden="1" x14ac:dyDescent="0.25">
      <c r="A2779" s="1" t="s">
        <v>5</v>
      </c>
      <c r="B2779" s="1" t="s">
        <v>17</v>
      </c>
      <c r="C2779">
        <v>200</v>
      </c>
      <c r="D2779">
        <v>22010709533700</v>
      </c>
      <c r="E2779">
        <v>22010710526900</v>
      </c>
      <c r="F2779">
        <f>(tester_performance_sin_indices[[#This Row],[post-handle-timestamp]]-tester_performance_sin_indices[[#This Row],[pre-handle-timestamp]])/1000000</f>
        <v>0.99319999999999997</v>
      </c>
    </row>
    <row r="2780" spans="1:6" hidden="1" x14ac:dyDescent="0.25">
      <c r="A2780" s="1" t="s">
        <v>5</v>
      </c>
      <c r="B2780" s="1" t="s">
        <v>10</v>
      </c>
      <c r="C2780">
        <v>200</v>
      </c>
      <c r="D2780">
        <v>22010712320000</v>
      </c>
      <c r="E2780">
        <v>22010713359100</v>
      </c>
      <c r="F2780">
        <f>(tester_performance_sin_indices[[#This Row],[post-handle-timestamp]]-tester_performance_sin_indices[[#This Row],[pre-handle-timestamp]])/1000000</f>
        <v>1.0390999999999999</v>
      </c>
    </row>
    <row r="2781" spans="1:6" hidden="1" x14ac:dyDescent="0.25">
      <c r="A2781" s="1" t="s">
        <v>5</v>
      </c>
      <c r="B2781" s="1" t="s">
        <v>11</v>
      </c>
      <c r="C2781">
        <v>200</v>
      </c>
      <c r="D2781">
        <v>22010715390000</v>
      </c>
      <c r="E2781">
        <v>22010716454900</v>
      </c>
      <c r="F2781">
        <f>(tester_performance_sin_indices[[#This Row],[post-handle-timestamp]]-tester_performance_sin_indices[[#This Row],[pre-handle-timestamp]])/1000000</f>
        <v>1.0649</v>
      </c>
    </row>
    <row r="2782" spans="1:6" hidden="1" x14ac:dyDescent="0.25">
      <c r="A2782" s="1" t="s">
        <v>5</v>
      </c>
      <c r="B2782" s="1" t="s">
        <v>12</v>
      </c>
      <c r="C2782">
        <v>200</v>
      </c>
      <c r="D2782">
        <v>22010718101400</v>
      </c>
      <c r="E2782">
        <v>22010718995300</v>
      </c>
      <c r="F2782">
        <f>(tester_performance_sin_indices[[#This Row],[post-handle-timestamp]]-tester_performance_sin_indices[[#This Row],[pre-handle-timestamp]])/1000000</f>
        <v>0.89390000000000003</v>
      </c>
    </row>
    <row r="2783" spans="1:6" hidden="1" x14ac:dyDescent="0.25">
      <c r="A2783" s="1" t="s">
        <v>5</v>
      </c>
      <c r="B2783" s="1" t="s">
        <v>18</v>
      </c>
      <c r="C2783">
        <v>200</v>
      </c>
      <c r="D2783">
        <v>22010720512700</v>
      </c>
      <c r="E2783">
        <v>22010721435900</v>
      </c>
      <c r="F2783">
        <f>(tester_performance_sin_indices[[#This Row],[post-handle-timestamp]]-tester_performance_sin_indices[[#This Row],[pre-handle-timestamp]])/1000000</f>
        <v>0.92320000000000002</v>
      </c>
    </row>
    <row r="2784" spans="1:6" hidden="1" x14ac:dyDescent="0.25">
      <c r="A2784" s="1" t="s">
        <v>5</v>
      </c>
      <c r="B2784" s="1" t="s">
        <v>19</v>
      </c>
      <c r="C2784">
        <v>200</v>
      </c>
      <c r="D2784">
        <v>22010722810900</v>
      </c>
      <c r="E2784">
        <v>22010723678300</v>
      </c>
      <c r="F2784">
        <f>(tester_performance_sin_indices[[#This Row],[post-handle-timestamp]]-tester_performance_sin_indices[[#This Row],[pre-handle-timestamp]])/1000000</f>
        <v>0.86739999999999995</v>
      </c>
    </row>
    <row r="2785" spans="1:6" hidden="1" x14ac:dyDescent="0.25">
      <c r="A2785" s="1" t="s">
        <v>5</v>
      </c>
      <c r="B2785" s="1" t="s">
        <v>20</v>
      </c>
      <c r="C2785">
        <v>200</v>
      </c>
      <c r="D2785">
        <v>22010724991200</v>
      </c>
      <c r="E2785">
        <v>22010726154400</v>
      </c>
      <c r="F2785">
        <f>(tester_performance_sin_indices[[#This Row],[post-handle-timestamp]]-tester_performance_sin_indices[[#This Row],[pre-handle-timestamp]])/1000000</f>
        <v>1.1632</v>
      </c>
    </row>
    <row r="2786" spans="1:6" hidden="1" x14ac:dyDescent="0.25">
      <c r="A2786" s="1" t="s">
        <v>5</v>
      </c>
      <c r="B2786" s="1" t="s">
        <v>21</v>
      </c>
      <c r="C2786">
        <v>200</v>
      </c>
      <c r="D2786">
        <v>22010728749700</v>
      </c>
      <c r="E2786">
        <v>22010730012300</v>
      </c>
      <c r="F2786">
        <f>(tester_performance_sin_indices[[#This Row],[post-handle-timestamp]]-tester_performance_sin_indices[[#This Row],[pre-handle-timestamp]])/1000000</f>
        <v>1.2625999999999999</v>
      </c>
    </row>
    <row r="2787" spans="1:6" x14ac:dyDescent="0.25">
      <c r="A2787" s="1" t="s">
        <v>5</v>
      </c>
      <c r="B2787" s="1" t="s">
        <v>36</v>
      </c>
      <c r="C2787">
        <v>200</v>
      </c>
      <c r="D2787">
        <v>22010731537200</v>
      </c>
      <c r="E2787">
        <v>22010738582800</v>
      </c>
      <c r="F2787">
        <f>(tester_performance_sin_indices[[#This Row],[post-handle-timestamp]]-tester_performance_sin_indices[[#This Row],[pre-handle-timestamp]])/1000000</f>
        <v>7.0456000000000003</v>
      </c>
    </row>
    <row r="2788" spans="1:6" hidden="1" x14ac:dyDescent="0.25">
      <c r="A2788" s="1" t="s">
        <v>5</v>
      </c>
      <c r="B2788" s="1" t="s">
        <v>8</v>
      </c>
      <c r="C2788">
        <v>200</v>
      </c>
      <c r="D2788">
        <v>22010966790400</v>
      </c>
      <c r="E2788">
        <v>22010968197100</v>
      </c>
      <c r="F2788">
        <f>(tester_performance_sin_indices[[#This Row],[post-handle-timestamp]]-tester_performance_sin_indices[[#This Row],[pre-handle-timestamp]])/1000000</f>
        <v>1.4067000000000001</v>
      </c>
    </row>
    <row r="2789" spans="1:6" hidden="1" x14ac:dyDescent="0.25">
      <c r="A2789" s="1" t="s">
        <v>5</v>
      </c>
      <c r="B2789" s="1" t="s">
        <v>9</v>
      </c>
      <c r="C2789">
        <v>200</v>
      </c>
      <c r="D2789">
        <v>22010969935300</v>
      </c>
      <c r="E2789">
        <v>22010970973400</v>
      </c>
      <c r="F2789">
        <f>(tester_performance_sin_indices[[#This Row],[post-handle-timestamp]]-tester_performance_sin_indices[[#This Row],[pre-handle-timestamp]])/1000000</f>
        <v>1.0381</v>
      </c>
    </row>
    <row r="2790" spans="1:6" hidden="1" x14ac:dyDescent="0.25">
      <c r="A2790" s="1" t="s">
        <v>5</v>
      </c>
      <c r="B2790" s="1" t="s">
        <v>13</v>
      </c>
      <c r="C2790">
        <v>200</v>
      </c>
      <c r="D2790">
        <v>22010972619700</v>
      </c>
      <c r="E2790">
        <v>22010973579200</v>
      </c>
      <c r="F2790">
        <f>(tester_performance_sin_indices[[#This Row],[post-handle-timestamp]]-tester_performance_sin_indices[[#This Row],[pre-handle-timestamp]])/1000000</f>
        <v>0.95950000000000002</v>
      </c>
    </row>
    <row r="2791" spans="1:6" hidden="1" x14ac:dyDescent="0.25">
      <c r="A2791" s="1" t="s">
        <v>5</v>
      </c>
      <c r="B2791" s="1" t="s">
        <v>14</v>
      </c>
      <c r="C2791">
        <v>200</v>
      </c>
      <c r="D2791">
        <v>22010974989900</v>
      </c>
      <c r="E2791">
        <v>22010975969500</v>
      </c>
      <c r="F2791">
        <f>(tester_performance_sin_indices[[#This Row],[post-handle-timestamp]]-tester_performance_sin_indices[[#This Row],[pre-handle-timestamp]])/1000000</f>
        <v>0.97960000000000003</v>
      </c>
    </row>
    <row r="2792" spans="1:6" hidden="1" x14ac:dyDescent="0.25">
      <c r="A2792" s="1" t="s">
        <v>5</v>
      </c>
      <c r="B2792" s="1" t="s">
        <v>15</v>
      </c>
      <c r="C2792">
        <v>200</v>
      </c>
      <c r="D2792">
        <v>22010977490000</v>
      </c>
      <c r="E2792">
        <v>22010978491700</v>
      </c>
      <c r="F2792">
        <f>(tester_performance_sin_indices[[#This Row],[post-handle-timestamp]]-tester_performance_sin_indices[[#This Row],[pre-handle-timestamp]])/1000000</f>
        <v>1.0017</v>
      </c>
    </row>
    <row r="2793" spans="1:6" hidden="1" x14ac:dyDescent="0.25">
      <c r="A2793" s="1" t="s">
        <v>5</v>
      </c>
      <c r="B2793" s="1" t="s">
        <v>16</v>
      </c>
      <c r="C2793">
        <v>200</v>
      </c>
      <c r="D2793">
        <v>22010980123300</v>
      </c>
      <c r="E2793">
        <v>22010981124400</v>
      </c>
      <c r="F2793">
        <f>(tester_performance_sin_indices[[#This Row],[post-handle-timestamp]]-tester_performance_sin_indices[[#This Row],[pre-handle-timestamp]])/1000000</f>
        <v>1.0011000000000001</v>
      </c>
    </row>
    <row r="2794" spans="1:6" hidden="1" x14ac:dyDescent="0.25">
      <c r="A2794" s="1" t="s">
        <v>5</v>
      </c>
      <c r="B2794" s="1" t="s">
        <v>17</v>
      </c>
      <c r="C2794">
        <v>200</v>
      </c>
      <c r="D2794">
        <v>22010982777600</v>
      </c>
      <c r="E2794">
        <v>22010983817300</v>
      </c>
      <c r="F2794">
        <f>(tester_performance_sin_indices[[#This Row],[post-handle-timestamp]]-tester_performance_sin_indices[[#This Row],[pre-handle-timestamp]])/1000000</f>
        <v>1.0397000000000001</v>
      </c>
    </row>
    <row r="2795" spans="1:6" hidden="1" x14ac:dyDescent="0.25">
      <c r="A2795" s="1" t="s">
        <v>5</v>
      </c>
      <c r="B2795" s="1" t="s">
        <v>10</v>
      </c>
      <c r="C2795">
        <v>200</v>
      </c>
      <c r="D2795">
        <v>22010985869000</v>
      </c>
      <c r="E2795">
        <v>22010986978000</v>
      </c>
      <c r="F2795">
        <f>(tester_performance_sin_indices[[#This Row],[post-handle-timestamp]]-tester_performance_sin_indices[[#This Row],[pre-handle-timestamp]])/1000000</f>
        <v>1.109</v>
      </c>
    </row>
    <row r="2796" spans="1:6" hidden="1" x14ac:dyDescent="0.25">
      <c r="A2796" s="1" t="s">
        <v>5</v>
      </c>
      <c r="B2796" s="1" t="s">
        <v>11</v>
      </c>
      <c r="C2796">
        <v>200</v>
      </c>
      <c r="D2796">
        <v>22010989091100</v>
      </c>
      <c r="E2796">
        <v>22010990196200</v>
      </c>
      <c r="F2796">
        <f>(tester_performance_sin_indices[[#This Row],[post-handle-timestamp]]-tester_performance_sin_indices[[#This Row],[pre-handle-timestamp]])/1000000</f>
        <v>1.1051</v>
      </c>
    </row>
    <row r="2797" spans="1:6" hidden="1" x14ac:dyDescent="0.25">
      <c r="A2797" s="1" t="s">
        <v>5</v>
      </c>
      <c r="B2797" s="1" t="s">
        <v>12</v>
      </c>
      <c r="C2797">
        <v>200</v>
      </c>
      <c r="D2797">
        <v>22010992006100</v>
      </c>
      <c r="E2797">
        <v>22010992965900</v>
      </c>
      <c r="F2797">
        <f>(tester_performance_sin_indices[[#This Row],[post-handle-timestamp]]-tester_performance_sin_indices[[#This Row],[pre-handle-timestamp]])/1000000</f>
        <v>0.95979999999999999</v>
      </c>
    </row>
    <row r="2798" spans="1:6" hidden="1" x14ac:dyDescent="0.25">
      <c r="A2798" s="1" t="s">
        <v>5</v>
      </c>
      <c r="B2798" s="1" t="s">
        <v>18</v>
      </c>
      <c r="C2798">
        <v>200</v>
      </c>
      <c r="D2798">
        <v>22010994358900</v>
      </c>
      <c r="E2798">
        <v>22010995262500</v>
      </c>
      <c r="F2798">
        <f>(tester_performance_sin_indices[[#This Row],[post-handle-timestamp]]-tester_performance_sin_indices[[#This Row],[pre-handle-timestamp]])/1000000</f>
        <v>0.90359999999999996</v>
      </c>
    </row>
    <row r="2799" spans="1:6" hidden="1" x14ac:dyDescent="0.25">
      <c r="A2799" s="1" t="s">
        <v>5</v>
      </c>
      <c r="B2799" s="1" t="s">
        <v>19</v>
      </c>
      <c r="C2799">
        <v>200</v>
      </c>
      <c r="D2799">
        <v>22010996576900</v>
      </c>
      <c r="E2799">
        <v>22010997468400</v>
      </c>
      <c r="F2799">
        <f>(tester_performance_sin_indices[[#This Row],[post-handle-timestamp]]-tester_performance_sin_indices[[#This Row],[pre-handle-timestamp]])/1000000</f>
        <v>0.89149999999999996</v>
      </c>
    </row>
    <row r="2800" spans="1:6" hidden="1" x14ac:dyDescent="0.25">
      <c r="A2800" s="1" t="s">
        <v>5</v>
      </c>
      <c r="B2800" s="1" t="s">
        <v>20</v>
      </c>
      <c r="C2800">
        <v>200</v>
      </c>
      <c r="D2800">
        <v>22010998804400</v>
      </c>
      <c r="E2800">
        <v>22010999977600</v>
      </c>
      <c r="F2800">
        <f>(tester_performance_sin_indices[[#This Row],[post-handle-timestamp]]-tester_performance_sin_indices[[#This Row],[pre-handle-timestamp]])/1000000</f>
        <v>1.1732</v>
      </c>
    </row>
    <row r="2801" spans="1:6" hidden="1" x14ac:dyDescent="0.25">
      <c r="A2801" s="1" t="s">
        <v>5</v>
      </c>
      <c r="B2801" s="1" t="s">
        <v>21</v>
      </c>
      <c r="C2801">
        <v>200</v>
      </c>
      <c r="D2801">
        <v>22011002325200</v>
      </c>
      <c r="E2801">
        <v>22011003476600</v>
      </c>
      <c r="F2801">
        <f>(tester_performance_sin_indices[[#This Row],[post-handle-timestamp]]-tester_performance_sin_indices[[#This Row],[pre-handle-timestamp]])/1000000</f>
        <v>1.1514</v>
      </c>
    </row>
    <row r="2802" spans="1:6" x14ac:dyDescent="0.25">
      <c r="A2802" s="1" t="s">
        <v>26</v>
      </c>
      <c r="B2802" s="1" t="s">
        <v>36</v>
      </c>
      <c r="C2802">
        <v>200</v>
      </c>
      <c r="D2802">
        <v>22011005700400</v>
      </c>
      <c r="E2802">
        <v>22011019787400</v>
      </c>
      <c r="F2802">
        <f>(tester_performance_sin_indices[[#This Row],[post-handle-timestamp]]-tester_performance_sin_indices[[#This Row],[pre-handle-timestamp]])/1000000</f>
        <v>14.087</v>
      </c>
    </row>
    <row r="2803" spans="1:6" hidden="1" x14ac:dyDescent="0.25">
      <c r="A2803" s="1" t="s">
        <v>5</v>
      </c>
      <c r="B2803" s="1" t="s">
        <v>8</v>
      </c>
      <c r="C2803">
        <v>200</v>
      </c>
      <c r="D2803">
        <v>22011114192800</v>
      </c>
      <c r="E2803">
        <v>22011115275600</v>
      </c>
      <c r="F2803">
        <f>(tester_performance_sin_indices[[#This Row],[post-handle-timestamp]]-tester_performance_sin_indices[[#This Row],[pre-handle-timestamp]])/1000000</f>
        <v>1.0828</v>
      </c>
    </row>
    <row r="2804" spans="1:6" hidden="1" x14ac:dyDescent="0.25">
      <c r="A2804" s="1" t="s">
        <v>5</v>
      </c>
      <c r="B2804" s="1" t="s">
        <v>9</v>
      </c>
      <c r="C2804">
        <v>200</v>
      </c>
      <c r="D2804">
        <v>22011116943200</v>
      </c>
      <c r="E2804">
        <v>22011118040000</v>
      </c>
      <c r="F2804">
        <f>(tester_performance_sin_indices[[#This Row],[post-handle-timestamp]]-tester_performance_sin_indices[[#This Row],[pre-handle-timestamp]])/1000000</f>
        <v>1.0968</v>
      </c>
    </row>
    <row r="2805" spans="1:6" hidden="1" x14ac:dyDescent="0.25">
      <c r="A2805" s="1" t="s">
        <v>5</v>
      </c>
      <c r="B2805" s="1" t="s">
        <v>13</v>
      </c>
      <c r="C2805">
        <v>200</v>
      </c>
      <c r="D2805">
        <v>22011119902800</v>
      </c>
      <c r="E2805">
        <v>22011120938700</v>
      </c>
      <c r="F2805">
        <f>(tester_performance_sin_indices[[#This Row],[post-handle-timestamp]]-tester_performance_sin_indices[[#This Row],[pre-handle-timestamp]])/1000000</f>
        <v>1.0359</v>
      </c>
    </row>
    <row r="2806" spans="1:6" hidden="1" x14ac:dyDescent="0.25">
      <c r="A2806" s="1" t="s">
        <v>5</v>
      </c>
      <c r="B2806" s="1" t="s">
        <v>14</v>
      </c>
      <c r="C2806">
        <v>200</v>
      </c>
      <c r="D2806">
        <v>22011122933500</v>
      </c>
      <c r="E2806">
        <v>22011124504300</v>
      </c>
      <c r="F2806">
        <f>(tester_performance_sin_indices[[#This Row],[post-handle-timestamp]]-tester_performance_sin_indices[[#This Row],[pre-handle-timestamp]])/1000000</f>
        <v>1.5708</v>
      </c>
    </row>
    <row r="2807" spans="1:6" hidden="1" x14ac:dyDescent="0.25">
      <c r="A2807" s="1" t="s">
        <v>5</v>
      </c>
      <c r="B2807" s="1" t="s">
        <v>12</v>
      </c>
      <c r="C2807">
        <v>200</v>
      </c>
      <c r="D2807">
        <v>22011126471200</v>
      </c>
      <c r="E2807">
        <v>22011127487500</v>
      </c>
      <c r="F2807">
        <f>(tester_performance_sin_indices[[#This Row],[post-handle-timestamp]]-tester_performance_sin_indices[[#This Row],[pre-handle-timestamp]])/1000000</f>
        <v>1.0163</v>
      </c>
    </row>
    <row r="2808" spans="1:6" hidden="1" x14ac:dyDescent="0.25">
      <c r="A2808" s="1" t="s">
        <v>5</v>
      </c>
      <c r="B2808" s="1" t="s">
        <v>15</v>
      </c>
      <c r="C2808">
        <v>200</v>
      </c>
      <c r="D2808">
        <v>22011129263600</v>
      </c>
      <c r="E2808">
        <v>22011130322100</v>
      </c>
      <c r="F2808">
        <f>(tester_performance_sin_indices[[#This Row],[post-handle-timestamp]]-tester_performance_sin_indices[[#This Row],[pre-handle-timestamp]])/1000000</f>
        <v>1.0585</v>
      </c>
    </row>
    <row r="2809" spans="1:6" hidden="1" x14ac:dyDescent="0.25">
      <c r="A2809" s="1" t="s">
        <v>5</v>
      </c>
      <c r="B2809" s="1" t="s">
        <v>16</v>
      </c>
      <c r="C2809">
        <v>200</v>
      </c>
      <c r="D2809">
        <v>22011132337000</v>
      </c>
      <c r="E2809">
        <v>22011133938500</v>
      </c>
      <c r="F2809">
        <f>(tester_performance_sin_indices[[#This Row],[post-handle-timestamp]]-tester_performance_sin_indices[[#This Row],[pre-handle-timestamp]])/1000000</f>
        <v>1.6014999999999999</v>
      </c>
    </row>
    <row r="2810" spans="1:6" hidden="1" x14ac:dyDescent="0.25">
      <c r="A2810" s="1" t="s">
        <v>5</v>
      </c>
      <c r="B2810" s="1" t="s">
        <v>17</v>
      </c>
      <c r="C2810">
        <v>200</v>
      </c>
      <c r="D2810">
        <v>22011135800500</v>
      </c>
      <c r="E2810">
        <v>22011136884200</v>
      </c>
      <c r="F2810">
        <f>(tester_performance_sin_indices[[#This Row],[post-handle-timestamp]]-tester_performance_sin_indices[[#This Row],[pre-handle-timestamp]])/1000000</f>
        <v>1.0837000000000001</v>
      </c>
    </row>
    <row r="2811" spans="1:6" hidden="1" x14ac:dyDescent="0.25">
      <c r="A2811" s="1" t="s">
        <v>5</v>
      </c>
      <c r="B2811" s="1" t="s">
        <v>10</v>
      </c>
      <c r="C2811">
        <v>200</v>
      </c>
      <c r="D2811">
        <v>22011139107700</v>
      </c>
      <c r="E2811">
        <v>22011140485600</v>
      </c>
      <c r="F2811">
        <f>(tester_performance_sin_indices[[#This Row],[post-handle-timestamp]]-tester_performance_sin_indices[[#This Row],[pre-handle-timestamp]])/1000000</f>
        <v>1.3778999999999999</v>
      </c>
    </row>
    <row r="2812" spans="1:6" hidden="1" x14ac:dyDescent="0.25">
      <c r="A2812" s="1" t="s">
        <v>5</v>
      </c>
      <c r="B2812" s="1" t="s">
        <v>11</v>
      </c>
      <c r="C2812">
        <v>200</v>
      </c>
      <c r="D2812">
        <v>22011142778400</v>
      </c>
      <c r="E2812">
        <v>22011143917300</v>
      </c>
      <c r="F2812">
        <f>(tester_performance_sin_indices[[#This Row],[post-handle-timestamp]]-tester_performance_sin_indices[[#This Row],[pre-handle-timestamp]])/1000000</f>
        <v>1.1389</v>
      </c>
    </row>
    <row r="2813" spans="1:6" hidden="1" x14ac:dyDescent="0.25">
      <c r="A2813" s="1" t="s">
        <v>5</v>
      </c>
      <c r="B2813" s="1" t="s">
        <v>18</v>
      </c>
      <c r="C2813">
        <v>200</v>
      </c>
      <c r="D2813">
        <v>22011146141200</v>
      </c>
      <c r="E2813">
        <v>22011147587500</v>
      </c>
      <c r="F2813">
        <f>(tester_performance_sin_indices[[#This Row],[post-handle-timestamp]]-tester_performance_sin_indices[[#This Row],[pre-handle-timestamp]])/1000000</f>
        <v>1.4462999999999999</v>
      </c>
    </row>
    <row r="2814" spans="1:6" hidden="1" x14ac:dyDescent="0.25">
      <c r="A2814" s="1" t="s">
        <v>5</v>
      </c>
      <c r="B2814" s="1" t="s">
        <v>19</v>
      </c>
      <c r="C2814">
        <v>200</v>
      </c>
      <c r="D2814">
        <v>22011149278600</v>
      </c>
      <c r="E2814">
        <v>22011150255000</v>
      </c>
      <c r="F2814">
        <f>(tester_performance_sin_indices[[#This Row],[post-handle-timestamp]]-tester_performance_sin_indices[[#This Row],[pre-handle-timestamp]])/1000000</f>
        <v>0.97640000000000005</v>
      </c>
    </row>
    <row r="2815" spans="1:6" hidden="1" x14ac:dyDescent="0.25">
      <c r="A2815" s="1" t="s">
        <v>5</v>
      </c>
      <c r="B2815" s="1" t="s">
        <v>20</v>
      </c>
      <c r="C2815">
        <v>200</v>
      </c>
      <c r="D2815">
        <v>22011151648600</v>
      </c>
      <c r="E2815">
        <v>22011152871000</v>
      </c>
      <c r="F2815">
        <f>(tester_performance_sin_indices[[#This Row],[post-handle-timestamp]]-tester_performance_sin_indices[[#This Row],[pre-handle-timestamp]])/1000000</f>
        <v>1.2223999999999999</v>
      </c>
    </row>
    <row r="2816" spans="1:6" x14ac:dyDescent="0.25">
      <c r="A2816" s="1" t="s">
        <v>5</v>
      </c>
      <c r="B2816" s="1" t="s">
        <v>31</v>
      </c>
      <c r="C2816">
        <v>200</v>
      </c>
      <c r="D2816">
        <v>22011155102200</v>
      </c>
      <c r="E2816">
        <v>22011161868200</v>
      </c>
      <c r="F2816">
        <f>(tester_performance_sin_indices[[#This Row],[post-handle-timestamp]]-tester_performance_sin_indices[[#This Row],[pre-handle-timestamp]])/1000000</f>
        <v>6.766</v>
      </c>
    </row>
    <row r="2817" spans="1:6" hidden="1" x14ac:dyDescent="0.25">
      <c r="A2817" s="1" t="s">
        <v>5</v>
      </c>
      <c r="B2817" s="1" t="s">
        <v>8</v>
      </c>
      <c r="C2817">
        <v>200</v>
      </c>
      <c r="D2817">
        <v>22011365756800</v>
      </c>
      <c r="E2817">
        <v>22011366884800</v>
      </c>
      <c r="F2817">
        <f>(tester_performance_sin_indices[[#This Row],[post-handle-timestamp]]-tester_performance_sin_indices[[#This Row],[pre-handle-timestamp]])/1000000</f>
        <v>1.1279999999999999</v>
      </c>
    </row>
    <row r="2818" spans="1:6" hidden="1" x14ac:dyDescent="0.25">
      <c r="A2818" s="1" t="s">
        <v>5</v>
      </c>
      <c r="B2818" s="1" t="s">
        <v>9</v>
      </c>
      <c r="C2818">
        <v>200</v>
      </c>
      <c r="D2818">
        <v>22011368613100</v>
      </c>
      <c r="E2818">
        <v>22011369687800</v>
      </c>
      <c r="F2818">
        <f>(tester_performance_sin_indices[[#This Row],[post-handle-timestamp]]-tester_performance_sin_indices[[#This Row],[pre-handle-timestamp]])/1000000</f>
        <v>1.0747</v>
      </c>
    </row>
    <row r="2819" spans="1:6" hidden="1" x14ac:dyDescent="0.25">
      <c r="A2819" s="1" t="s">
        <v>5</v>
      </c>
      <c r="B2819" s="1" t="s">
        <v>13</v>
      </c>
      <c r="C2819">
        <v>200</v>
      </c>
      <c r="D2819">
        <v>22011372600100</v>
      </c>
      <c r="E2819">
        <v>22011373665200</v>
      </c>
      <c r="F2819">
        <f>(tester_performance_sin_indices[[#This Row],[post-handle-timestamp]]-tester_performance_sin_indices[[#This Row],[pre-handle-timestamp]])/1000000</f>
        <v>1.0650999999999999</v>
      </c>
    </row>
    <row r="2820" spans="1:6" hidden="1" x14ac:dyDescent="0.25">
      <c r="A2820" s="1" t="s">
        <v>5</v>
      </c>
      <c r="B2820" s="1" t="s">
        <v>14</v>
      </c>
      <c r="C2820">
        <v>200</v>
      </c>
      <c r="D2820">
        <v>22011375327700</v>
      </c>
      <c r="E2820">
        <v>22011376408300</v>
      </c>
      <c r="F2820">
        <f>(tester_performance_sin_indices[[#This Row],[post-handle-timestamp]]-tester_performance_sin_indices[[#This Row],[pre-handle-timestamp]])/1000000</f>
        <v>1.0806</v>
      </c>
    </row>
    <row r="2821" spans="1:6" hidden="1" x14ac:dyDescent="0.25">
      <c r="A2821" s="1" t="s">
        <v>5</v>
      </c>
      <c r="B2821" s="1" t="s">
        <v>15</v>
      </c>
      <c r="C2821">
        <v>200</v>
      </c>
      <c r="D2821">
        <v>22011378435500</v>
      </c>
      <c r="E2821">
        <v>22011379898200</v>
      </c>
      <c r="F2821">
        <f>(tester_performance_sin_indices[[#This Row],[post-handle-timestamp]]-tester_performance_sin_indices[[#This Row],[pre-handle-timestamp]])/1000000</f>
        <v>1.4626999999999999</v>
      </c>
    </row>
    <row r="2822" spans="1:6" hidden="1" x14ac:dyDescent="0.25">
      <c r="A2822" s="1" t="s">
        <v>5</v>
      </c>
      <c r="B2822" s="1" t="s">
        <v>16</v>
      </c>
      <c r="C2822">
        <v>200</v>
      </c>
      <c r="D2822">
        <v>22011381741000</v>
      </c>
      <c r="E2822">
        <v>22011382731500</v>
      </c>
      <c r="F2822">
        <f>(tester_performance_sin_indices[[#This Row],[post-handle-timestamp]]-tester_performance_sin_indices[[#This Row],[pre-handle-timestamp]])/1000000</f>
        <v>0.99050000000000005</v>
      </c>
    </row>
    <row r="2823" spans="1:6" hidden="1" x14ac:dyDescent="0.25">
      <c r="A2823" s="1" t="s">
        <v>5</v>
      </c>
      <c r="B2823" s="1" t="s">
        <v>17</v>
      </c>
      <c r="C2823">
        <v>200</v>
      </c>
      <c r="D2823">
        <v>22011384280700</v>
      </c>
      <c r="E2823">
        <v>22011385304900</v>
      </c>
      <c r="F2823">
        <f>(tester_performance_sin_indices[[#This Row],[post-handle-timestamp]]-tester_performance_sin_indices[[#This Row],[pre-handle-timestamp]])/1000000</f>
        <v>1.0242</v>
      </c>
    </row>
    <row r="2824" spans="1:6" hidden="1" x14ac:dyDescent="0.25">
      <c r="A2824" s="1" t="s">
        <v>5</v>
      </c>
      <c r="B2824" s="1" t="s">
        <v>10</v>
      </c>
      <c r="C2824">
        <v>200</v>
      </c>
      <c r="D2824">
        <v>22011387156300</v>
      </c>
      <c r="E2824">
        <v>22011388168500</v>
      </c>
      <c r="F2824">
        <f>(tester_performance_sin_indices[[#This Row],[post-handle-timestamp]]-tester_performance_sin_indices[[#This Row],[pre-handle-timestamp]])/1000000</f>
        <v>1.0122</v>
      </c>
    </row>
    <row r="2825" spans="1:6" hidden="1" x14ac:dyDescent="0.25">
      <c r="A2825" s="1" t="s">
        <v>5</v>
      </c>
      <c r="B2825" s="1" t="s">
        <v>11</v>
      </c>
      <c r="C2825">
        <v>200</v>
      </c>
      <c r="D2825">
        <v>22011390011600</v>
      </c>
      <c r="E2825">
        <v>22011391067500</v>
      </c>
      <c r="F2825">
        <f>(tester_performance_sin_indices[[#This Row],[post-handle-timestamp]]-tester_performance_sin_indices[[#This Row],[pre-handle-timestamp]])/1000000</f>
        <v>1.0559000000000001</v>
      </c>
    </row>
    <row r="2826" spans="1:6" hidden="1" x14ac:dyDescent="0.25">
      <c r="A2826" s="1" t="s">
        <v>5</v>
      </c>
      <c r="B2826" s="1" t="s">
        <v>12</v>
      </c>
      <c r="C2826">
        <v>200</v>
      </c>
      <c r="D2826">
        <v>22011392684700</v>
      </c>
      <c r="E2826">
        <v>22011393627000</v>
      </c>
      <c r="F2826">
        <f>(tester_performance_sin_indices[[#This Row],[post-handle-timestamp]]-tester_performance_sin_indices[[#This Row],[pre-handle-timestamp]])/1000000</f>
        <v>0.94230000000000003</v>
      </c>
    </row>
    <row r="2827" spans="1:6" hidden="1" x14ac:dyDescent="0.25">
      <c r="A2827" s="1" t="s">
        <v>5</v>
      </c>
      <c r="B2827" s="1" t="s">
        <v>18</v>
      </c>
      <c r="C2827">
        <v>200</v>
      </c>
      <c r="D2827">
        <v>22011394956100</v>
      </c>
      <c r="E2827">
        <v>22011395833600</v>
      </c>
      <c r="F2827">
        <f>(tester_performance_sin_indices[[#This Row],[post-handle-timestamp]]-tester_performance_sin_indices[[#This Row],[pre-handle-timestamp]])/1000000</f>
        <v>0.87749999999999995</v>
      </c>
    </row>
    <row r="2828" spans="1:6" hidden="1" x14ac:dyDescent="0.25">
      <c r="A2828" s="1" t="s">
        <v>5</v>
      </c>
      <c r="B2828" s="1" t="s">
        <v>19</v>
      </c>
      <c r="C2828">
        <v>200</v>
      </c>
      <c r="D2828">
        <v>22011397150900</v>
      </c>
      <c r="E2828">
        <v>22011398056700</v>
      </c>
      <c r="F2828">
        <f>(tester_performance_sin_indices[[#This Row],[post-handle-timestamp]]-tester_performance_sin_indices[[#This Row],[pre-handle-timestamp]])/1000000</f>
        <v>0.90580000000000005</v>
      </c>
    </row>
    <row r="2829" spans="1:6" hidden="1" x14ac:dyDescent="0.25">
      <c r="A2829" s="1" t="s">
        <v>5</v>
      </c>
      <c r="B2829" s="1" t="s">
        <v>20</v>
      </c>
      <c r="C2829">
        <v>200</v>
      </c>
      <c r="D2829">
        <v>22011399775100</v>
      </c>
      <c r="E2829">
        <v>22011401029400</v>
      </c>
      <c r="F2829">
        <f>(tester_performance_sin_indices[[#This Row],[post-handle-timestamp]]-tester_performance_sin_indices[[#This Row],[pre-handle-timestamp]])/1000000</f>
        <v>1.2543</v>
      </c>
    </row>
    <row r="2830" spans="1:6" hidden="1" x14ac:dyDescent="0.25">
      <c r="A2830" s="1" t="s">
        <v>5</v>
      </c>
      <c r="B2830" s="1" t="s">
        <v>21</v>
      </c>
      <c r="C2830">
        <v>200</v>
      </c>
      <c r="D2830">
        <v>22011403777700</v>
      </c>
      <c r="E2830">
        <v>22011405512600</v>
      </c>
      <c r="F2830">
        <f>(tester_performance_sin_indices[[#This Row],[post-handle-timestamp]]-tester_performance_sin_indices[[#This Row],[pre-handle-timestamp]])/1000000</f>
        <v>1.7349000000000001</v>
      </c>
    </row>
    <row r="2831" spans="1:6" x14ac:dyDescent="0.25">
      <c r="A2831" s="1" t="s">
        <v>5</v>
      </c>
      <c r="B2831" s="1" t="s">
        <v>36</v>
      </c>
      <c r="C2831">
        <v>200</v>
      </c>
      <c r="D2831">
        <v>22011406983200</v>
      </c>
      <c r="E2831">
        <v>22011413671600</v>
      </c>
      <c r="F2831">
        <f>(tester_performance_sin_indices[[#This Row],[post-handle-timestamp]]-tester_performance_sin_indices[[#This Row],[pre-handle-timestamp]])/1000000</f>
        <v>6.6883999999999997</v>
      </c>
    </row>
    <row r="2832" spans="1:6" hidden="1" x14ac:dyDescent="0.25">
      <c r="A2832" s="1" t="s">
        <v>5</v>
      </c>
      <c r="B2832" s="1" t="s">
        <v>8</v>
      </c>
      <c r="C2832">
        <v>200</v>
      </c>
      <c r="D2832">
        <v>22011543498100</v>
      </c>
      <c r="E2832">
        <v>22011545109200</v>
      </c>
      <c r="F2832">
        <f>(tester_performance_sin_indices[[#This Row],[post-handle-timestamp]]-tester_performance_sin_indices[[#This Row],[pre-handle-timestamp]])/1000000</f>
        <v>1.6111</v>
      </c>
    </row>
    <row r="2833" spans="1:6" hidden="1" x14ac:dyDescent="0.25">
      <c r="A2833" s="1" t="s">
        <v>5</v>
      </c>
      <c r="B2833" s="1" t="s">
        <v>9</v>
      </c>
      <c r="C2833">
        <v>200</v>
      </c>
      <c r="D2833">
        <v>22011547081000</v>
      </c>
      <c r="E2833">
        <v>22011548145500</v>
      </c>
      <c r="F2833">
        <f>(tester_performance_sin_indices[[#This Row],[post-handle-timestamp]]-tester_performance_sin_indices[[#This Row],[pre-handle-timestamp]])/1000000</f>
        <v>1.0645</v>
      </c>
    </row>
    <row r="2834" spans="1:6" hidden="1" x14ac:dyDescent="0.25">
      <c r="A2834" s="1" t="s">
        <v>5</v>
      </c>
      <c r="B2834" s="1" t="s">
        <v>13</v>
      </c>
      <c r="C2834">
        <v>200</v>
      </c>
      <c r="D2834">
        <v>22011549914500</v>
      </c>
      <c r="E2834">
        <v>22011550859400</v>
      </c>
      <c r="F2834">
        <f>(tester_performance_sin_indices[[#This Row],[post-handle-timestamp]]-tester_performance_sin_indices[[#This Row],[pre-handle-timestamp]])/1000000</f>
        <v>0.94489999999999996</v>
      </c>
    </row>
    <row r="2835" spans="1:6" hidden="1" x14ac:dyDescent="0.25">
      <c r="A2835" s="1" t="s">
        <v>5</v>
      </c>
      <c r="B2835" s="1" t="s">
        <v>14</v>
      </c>
      <c r="C2835">
        <v>200</v>
      </c>
      <c r="D2835">
        <v>22011552345800</v>
      </c>
      <c r="E2835">
        <v>22011553347900</v>
      </c>
      <c r="F2835">
        <f>(tester_performance_sin_indices[[#This Row],[post-handle-timestamp]]-tester_performance_sin_indices[[#This Row],[pre-handle-timestamp]])/1000000</f>
        <v>1.0021</v>
      </c>
    </row>
    <row r="2836" spans="1:6" hidden="1" x14ac:dyDescent="0.25">
      <c r="A2836" s="1" t="s">
        <v>5</v>
      </c>
      <c r="B2836" s="1" t="s">
        <v>15</v>
      </c>
      <c r="C2836">
        <v>200</v>
      </c>
      <c r="D2836">
        <v>22011554892800</v>
      </c>
      <c r="E2836">
        <v>22011555961700</v>
      </c>
      <c r="F2836">
        <f>(tester_performance_sin_indices[[#This Row],[post-handle-timestamp]]-tester_performance_sin_indices[[#This Row],[pre-handle-timestamp]])/1000000</f>
        <v>1.0689</v>
      </c>
    </row>
    <row r="2837" spans="1:6" hidden="1" x14ac:dyDescent="0.25">
      <c r="A2837" s="1" t="s">
        <v>5</v>
      </c>
      <c r="B2837" s="1" t="s">
        <v>16</v>
      </c>
      <c r="C2837">
        <v>200</v>
      </c>
      <c r="D2837">
        <v>22011557343300</v>
      </c>
      <c r="E2837">
        <v>22011558271400</v>
      </c>
      <c r="F2837">
        <f>(tester_performance_sin_indices[[#This Row],[post-handle-timestamp]]-tester_performance_sin_indices[[#This Row],[pre-handle-timestamp]])/1000000</f>
        <v>0.92810000000000004</v>
      </c>
    </row>
    <row r="2838" spans="1:6" hidden="1" x14ac:dyDescent="0.25">
      <c r="A2838" s="1" t="s">
        <v>5</v>
      </c>
      <c r="B2838" s="1" t="s">
        <v>17</v>
      </c>
      <c r="C2838">
        <v>200</v>
      </c>
      <c r="D2838">
        <v>22011559732700</v>
      </c>
      <c r="E2838">
        <v>22011560748800</v>
      </c>
      <c r="F2838">
        <f>(tester_performance_sin_indices[[#This Row],[post-handle-timestamp]]-tester_performance_sin_indices[[#This Row],[pre-handle-timestamp]])/1000000</f>
        <v>1.0161</v>
      </c>
    </row>
    <row r="2839" spans="1:6" hidden="1" x14ac:dyDescent="0.25">
      <c r="A2839" s="1" t="s">
        <v>5</v>
      </c>
      <c r="B2839" s="1" t="s">
        <v>10</v>
      </c>
      <c r="C2839">
        <v>200</v>
      </c>
      <c r="D2839">
        <v>22011562728800</v>
      </c>
      <c r="E2839">
        <v>22011563782400</v>
      </c>
      <c r="F2839">
        <f>(tester_performance_sin_indices[[#This Row],[post-handle-timestamp]]-tester_performance_sin_indices[[#This Row],[pre-handle-timestamp]])/1000000</f>
        <v>1.0536000000000001</v>
      </c>
    </row>
    <row r="2840" spans="1:6" hidden="1" x14ac:dyDescent="0.25">
      <c r="A2840" s="1" t="s">
        <v>5</v>
      </c>
      <c r="B2840" s="1" t="s">
        <v>11</v>
      </c>
      <c r="C2840">
        <v>200</v>
      </c>
      <c r="D2840">
        <v>22011565841300</v>
      </c>
      <c r="E2840">
        <v>22011566896700</v>
      </c>
      <c r="F2840">
        <f>(tester_performance_sin_indices[[#This Row],[post-handle-timestamp]]-tester_performance_sin_indices[[#This Row],[pre-handle-timestamp]])/1000000</f>
        <v>1.0553999999999999</v>
      </c>
    </row>
    <row r="2841" spans="1:6" hidden="1" x14ac:dyDescent="0.25">
      <c r="A2841" s="1" t="s">
        <v>5</v>
      </c>
      <c r="B2841" s="1" t="s">
        <v>12</v>
      </c>
      <c r="C2841">
        <v>200</v>
      </c>
      <c r="D2841">
        <v>22011568708500</v>
      </c>
      <c r="E2841">
        <v>22011569657800</v>
      </c>
      <c r="F2841">
        <f>(tester_performance_sin_indices[[#This Row],[post-handle-timestamp]]-tester_performance_sin_indices[[#This Row],[pre-handle-timestamp]])/1000000</f>
        <v>0.94930000000000003</v>
      </c>
    </row>
    <row r="2842" spans="1:6" hidden="1" x14ac:dyDescent="0.25">
      <c r="A2842" s="1" t="s">
        <v>5</v>
      </c>
      <c r="B2842" s="1" t="s">
        <v>18</v>
      </c>
      <c r="C2842">
        <v>200</v>
      </c>
      <c r="D2842">
        <v>22011571251600</v>
      </c>
      <c r="E2842">
        <v>22011572174100</v>
      </c>
      <c r="F2842">
        <f>(tester_performance_sin_indices[[#This Row],[post-handle-timestamp]]-tester_performance_sin_indices[[#This Row],[pre-handle-timestamp]])/1000000</f>
        <v>0.92249999999999999</v>
      </c>
    </row>
    <row r="2843" spans="1:6" hidden="1" x14ac:dyDescent="0.25">
      <c r="A2843" s="1" t="s">
        <v>5</v>
      </c>
      <c r="B2843" s="1" t="s">
        <v>19</v>
      </c>
      <c r="C2843">
        <v>200</v>
      </c>
      <c r="D2843">
        <v>22011573539100</v>
      </c>
      <c r="E2843">
        <v>22011574483300</v>
      </c>
      <c r="F2843">
        <f>(tester_performance_sin_indices[[#This Row],[post-handle-timestamp]]-tester_performance_sin_indices[[#This Row],[pre-handle-timestamp]])/1000000</f>
        <v>0.94420000000000004</v>
      </c>
    </row>
    <row r="2844" spans="1:6" hidden="1" x14ac:dyDescent="0.25">
      <c r="A2844" s="1" t="s">
        <v>5</v>
      </c>
      <c r="B2844" s="1" t="s">
        <v>20</v>
      </c>
      <c r="C2844">
        <v>200</v>
      </c>
      <c r="D2844">
        <v>22011576611800</v>
      </c>
      <c r="E2844">
        <v>22011578522500</v>
      </c>
      <c r="F2844">
        <f>(tester_performance_sin_indices[[#This Row],[post-handle-timestamp]]-tester_performance_sin_indices[[#This Row],[pre-handle-timestamp]])/1000000</f>
        <v>1.9107000000000001</v>
      </c>
    </row>
    <row r="2845" spans="1:6" hidden="1" x14ac:dyDescent="0.25">
      <c r="A2845" s="1" t="s">
        <v>5</v>
      </c>
      <c r="B2845" s="1" t="s">
        <v>21</v>
      </c>
      <c r="C2845">
        <v>200</v>
      </c>
      <c r="D2845">
        <v>22011581453100</v>
      </c>
      <c r="E2845">
        <v>22011582738600</v>
      </c>
      <c r="F2845">
        <f>(tester_performance_sin_indices[[#This Row],[post-handle-timestamp]]-tester_performance_sin_indices[[#This Row],[pre-handle-timestamp]])/1000000</f>
        <v>1.2855000000000001</v>
      </c>
    </row>
    <row r="2846" spans="1:6" x14ac:dyDescent="0.25">
      <c r="A2846" s="1" t="s">
        <v>26</v>
      </c>
      <c r="B2846" s="1" t="s">
        <v>36</v>
      </c>
      <c r="C2846">
        <v>200</v>
      </c>
      <c r="D2846">
        <v>22011584629200</v>
      </c>
      <c r="E2846">
        <v>22011596004000</v>
      </c>
      <c r="F2846">
        <f>(tester_performance_sin_indices[[#This Row],[post-handle-timestamp]]-tester_performance_sin_indices[[#This Row],[pre-handle-timestamp]])/1000000</f>
        <v>11.3748</v>
      </c>
    </row>
    <row r="2847" spans="1:6" hidden="1" x14ac:dyDescent="0.25">
      <c r="A2847" s="1" t="s">
        <v>5</v>
      </c>
      <c r="B2847" s="1" t="s">
        <v>8</v>
      </c>
      <c r="C2847">
        <v>200</v>
      </c>
      <c r="D2847">
        <v>22011769910500</v>
      </c>
      <c r="E2847">
        <v>22011771011600</v>
      </c>
      <c r="F2847">
        <f>(tester_performance_sin_indices[[#This Row],[post-handle-timestamp]]-tester_performance_sin_indices[[#This Row],[pre-handle-timestamp]])/1000000</f>
        <v>1.1011</v>
      </c>
    </row>
    <row r="2848" spans="1:6" hidden="1" x14ac:dyDescent="0.25">
      <c r="A2848" s="1" t="s">
        <v>5</v>
      </c>
      <c r="B2848" s="1" t="s">
        <v>9</v>
      </c>
      <c r="C2848">
        <v>200</v>
      </c>
      <c r="D2848">
        <v>22011772613100</v>
      </c>
      <c r="E2848">
        <v>22011773607700</v>
      </c>
      <c r="F2848">
        <f>(tester_performance_sin_indices[[#This Row],[post-handle-timestamp]]-tester_performance_sin_indices[[#This Row],[pre-handle-timestamp]])/1000000</f>
        <v>0.99460000000000004</v>
      </c>
    </row>
    <row r="2849" spans="1:6" hidden="1" x14ac:dyDescent="0.25">
      <c r="A2849" s="1" t="s">
        <v>5</v>
      </c>
      <c r="B2849" s="1" t="s">
        <v>13</v>
      </c>
      <c r="C2849">
        <v>200</v>
      </c>
      <c r="D2849">
        <v>22011775239400</v>
      </c>
      <c r="E2849">
        <v>22011776195200</v>
      </c>
      <c r="F2849">
        <f>(tester_performance_sin_indices[[#This Row],[post-handle-timestamp]]-tester_performance_sin_indices[[#This Row],[pre-handle-timestamp]])/1000000</f>
        <v>0.95579999999999998</v>
      </c>
    </row>
    <row r="2850" spans="1:6" hidden="1" x14ac:dyDescent="0.25">
      <c r="A2850" s="1" t="s">
        <v>5</v>
      </c>
      <c r="B2850" s="1" t="s">
        <v>14</v>
      </c>
      <c r="C2850">
        <v>200</v>
      </c>
      <c r="D2850">
        <v>22011777623600</v>
      </c>
      <c r="E2850">
        <v>22011778548400</v>
      </c>
      <c r="F2850">
        <f>(tester_performance_sin_indices[[#This Row],[post-handle-timestamp]]-tester_performance_sin_indices[[#This Row],[pre-handle-timestamp]])/1000000</f>
        <v>0.92479999999999996</v>
      </c>
    </row>
    <row r="2851" spans="1:6" hidden="1" x14ac:dyDescent="0.25">
      <c r="A2851" s="1" t="s">
        <v>5</v>
      </c>
      <c r="B2851" s="1" t="s">
        <v>15</v>
      </c>
      <c r="C2851">
        <v>200</v>
      </c>
      <c r="D2851">
        <v>22011779927300</v>
      </c>
      <c r="E2851">
        <v>22011780840800</v>
      </c>
      <c r="F2851">
        <f>(tester_performance_sin_indices[[#This Row],[post-handle-timestamp]]-tester_performance_sin_indices[[#This Row],[pre-handle-timestamp]])/1000000</f>
        <v>0.91349999999999998</v>
      </c>
    </row>
    <row r="2852" spans="1:6" hidden="1" x14ac:dyDescent="0.25">
      <c r="A2852" s="1" t="s">
        <v>5</v>
      </c>
      <c r="B2852" s="1" t="s">
        <v>16</v>
      </c>
      <c r="C2852">
        <v>200</v>
      </c>
      <c r="D2852">
        <v>22011782160900</v>
      </c>
      <c r="E2852">
        <v>22011783046900</v>
      </c>
      <c r="F2852">
        <f>(tester_performance_sin_indices[[#This Row],[post-handle-timestamp]]-tester_performance_sin_indices[[#This Row],[pre-handle-timestamp]])/1000000</f>
        <v>0.88600000000000001</v>
      </c>
    </row>
    <row r="2853" spans="1:6" hidden="1" x14ac:dyDescent="0.25">
      <c r="A2853" s="1" t="s">
        <v>5</v>
      </c>
      <c r="B2853" s="1" t="s">
        <v>17</v>
      </c>
      <c r="C2853">
        <v>200</v>
      </c>
      <c r="D2853">
        <v>22011784379700</v>
      </c>
      <c r="E2853">
        <v>22011785303300</v>
      </c>
      <c r="F2853">
        <f>(tester_performance_sin_indices[[#This Row],[post-handle-timestamp]]-tester_performance_sin_indices[[#This Row],[pre-handle-timestamp]])/1000000</f>
        <v>0.92359999999999998</v>
      </c>
    </row>
    <row r="2854" spans="1:6" hidden="1" x14ac:dyDescent="0.25">
      <c r="A2854" s="1" t="s">
        <v>5</v>
      </c>
      <c r="B2854" s="1" t="s">
        <v>10</v>
      </c>
      <c r="C2854">
        <v>200</v>
      </c>
      <c r="D2854">
        <v>22011786916800</v>
      </c>
      <c r="E2854">
        <v>22011787911600</v>
      </c>
      <c r="F2854">
        <f>(tester_performance_sin_indices[[#This Row],[post-handle-timestamp]]-tester_performance_sin_indices[[#This Row],[pre-handle-timestamp]])/1000000</f>
        <v>0.99480000000000002</v>
      </c>
    </row>
    <row r="2855" spans="1:6" hidden="1" x14ac:dyDescent="0.25">
      <c r="A2855" s="1" t="s">
        <v>5</v>
      </c>
      <c r="B2855" s="1" t="s">
        <v>11</v>
      </c>
      <c r="C2855">
        <v>200</v>
      </c>
      <c r="D2855">
        <v>22011789793700</v>
      </c>
      <c r="E2855">
        <v>22011790836000</v>
      </c>
      <c r="F2855">
        <f>(tester_performance_sin_indices[[#This Row],[post-handle-timestamp]]-tester_performance_sin_indices[[#This Row],[pre-handle-timestamp]])/1000000</f>
        <v>1.0423</v>
      </c>
    </row>
    <row r="2856" spans="1:6" hidden="1" x14ac:dyDescent="0.25">
      <c r="A2856" s="1" t="s">
        <v>5</v>
      </c>
      <c r="B2856" s="1" t="s">
        <v>12</v>
      </c>
      <c r="C2856">
        <v>200</v>
      </c>
      <c r="D2856">
        <v>22011792541600</v>
      </c>
      <c r="E2856">
        <v>22011793453000</v>
      </c>
      <c r="F2856">
        <f>(tester_performance_sin_indices[[#This Row],[post-handle-timestamp]]-tester_performance_sin_indices[[#This Row],[pre-handle-timestamp]])/1000000</f>
        <v>0.91139999999999999</v>
      </c>
    </row>
    <row r="2857" spans="1:6" hidden="1" x14ac:dyDescent="0.25">
      <c r="A2857" s="1" t="s">
        <v>5</v>
      </c>
      <c r="B2857" s="1" t="s">
        <v>18</v>
      </c>
      <c r="C2857">
        <v>200</v>
      </c>
      <c r="D2857">
        <v>22011794811700</v>
      </c>
      <c r="E2857">
        <v>22011795728000</v>
      </c>
      <c r="F2857">
        <f>(tester_performance_sin_indices[[#This Row],[post-handle-timestamp]]-tester_performance_sin_indices[[#This Row],[pre-handle-timestamp]])/1000000</f>
        <v>0.9163</v>
      </c>
    </row>
    <row r="2858" spans="1:6" hidden="1" x14ac:dyDescent="0.25">
      <c r="A2858" s="1" t="s">
        <v>5</v>
      </c>
      <c r="B2858" s="1" t="s">
        <v>19</v>
      </c>
      <c r="C2858">
        <v>200</v>
      </c>
      <c r="D2858">
        <v>22011797068800</v>
      </c>
      <c r="E2858">
        <v>22011798013100</v>
      </c>
      <c r="F2858">
        <f>(tester_performance_sin_indices[[#This Row],[post-handle-timestamp]]-tester_performance_sin_indices[[#This Row],[pre-handle-timestamp]])/1000000</f>
        <v>0.94430000000000003</v>
      </c>
    </row>
    <row r="2859" spans="1:6" hidden="1" x14ac:dyDescent="0.25">
      <c r="A2859" s="1" t="s">
        <v>5</v>
      </c>
      <c r="B2859" s="1" t="s">
        <v>20</v>
      </c>
      <c r="C2859">
        <v>200</v>
      </c>
      <c r="D2859">
        <v>22011799660900</v>
      </c>
      <c r="E2859">
        <v>22011800867100</v>
      </c>
      <c r="F2859">
        <f>(tester_performance_sin_indices[[#This Row],[post-handle-timestamp]]-tester_performance_sin_indices[[#This Row],[pre-handle-timestamp]])/1000000</f>
        <v>1.2061999999999999</v>
      </c>
    </row>
    <row r="2860" spans="1:6" x14ac:dyDescent="0.25">
      <c r="A2860" s="1" t="s">
        <v>5</v>
      </c>
      <c r="B2860" s="1" t="s">
        <v>31</v>
      </c>
      <c r="C2860">
        <v>200</v>
      </c>
      <c r="D2860">
        <v>22011803103300</v>
      </c>
      <c r="E2860">
        <v>22011815673400</v>
      </c>
      <c r="F2860">
        <f>(tester_performance_sin_indices[[#This Row],[post-handle-timestamp]]-tester_performance_sin_indices[[#This Row],[pre-handle-timestamp]])/1000000</f>
        <v>12.5701</v>
      </c>
    </row>
    <row r="2861" spans="1:6" hidden="1" x14ac:dyDescent="0.25">
      <c r="A2861" s="1" t="s">
        <v>5</v>
      </c>
      <c r="B2861" s="1" t="s">
        <v>8</v>
      </c>
      <c r="C2861">
        <v>200</v>
      </c>
      <c r="D2861">
        <v>22012069836900</v>
      </c>
      <c r="E2861">
        <v>22012071752800</v>
      </c>
      <c r="F2861">
        <f>(tester_performance_sin_indices[[#This Row],[post-handle-timestamp]]-tester_performance_sin_indices[[#This Row],[pre-handle-timestamp]])/1000000</f>
        <v>1.9158999999999999</v>
      </c>
    </row>
    <row r="2862" spans="1:6" hidden="1" x14ac:dyDescent="0.25">
      <c r="A2862" s="1" t="s">
        <v>5</v>
      </c>
      <c r="B2862" s="1" t="s">
        <v>9</v>
      </c>
      <c r="C2862">
        <v>200</v>
      </c>
      <c r="D2862">
        <v>22012074166700</v>
      </c>
      <c r="E2862">
        <v>22012075652700</v>
      </c>
      <c r="F2862">
        <f>(tester_performance_sin_indices[[#This Row],[post-handle-timestamp]]-tester_performance_sin_indices[[#This Row],[pre-handle-timestamp]])/1000000</f>
        <v>1.486</v>
      </c>
    </row>
    <row r="2863" spans="1:6" hidden="1" x14ac:dyDescent="0.25">
      <c r="A2863" s="1" t="s">
        <v>5</v>
      </c>
      <c r="B2863" s="1" t="s">
        <v>13</v>
      </c>
      <c r="C2863">
        <v>200</v>
      </c>
      <c r="D2863">
        <v>22012077839500</v>
      </c>
      <c r="E2863">
        <v>22012078881400</v>
      </c>
      <c r="F2863">
        <f>(tester_performance_sin_indices[[#This Row],[post-handle-timestamp]]-tester_performance_sin_indices[[#This Row],[pre-handle-timestamp]])/1000000</f>
        <v>1.0419</v>
      </c>
    </row>
    <row r="2864" spans="1:6" hidden="1" x14ac:dyDescent="0.25">
      <c r="A2864" s="1" t="s">
        <v>5</v>
      </c>
      <c r="B2864" s="1" t="s">
        <v>14</v>
      </c>
      <c r="C2864">
        <v>200</v>
      </c>
      <c r="D2864">
        <v>22012080488400</v>
      </c>
      <c r="E2864">
        <v>22012081484300</v>
      </c>
      <c r="F2864">
        <f>(tester_performance_sin_indices[[#This Row],[post-handle-timestamp]]-tester_performance_sin_indices[[#This Row],[pre-handle-timestamp]])/1000000</f>
        <v>0.99590000000000001</v>
      </c>
    </row>
    <row r="2865" spans="1:6" hidden="1" x14ac:dyDescent="0.25">
      <c r="A2865" s="1" t="s">
        <v>5</v>
      </c>
      <c r="B2865" s="1" t="s">
        <v>15</v>
      </c>
      <c r="C2865">
        <v>200</v>
      </c>
      <c r="D2865">
        <v>22012083189700</v>
      </c>
      <c r="E2865">
        <v>22012084497700</v>
      </c>
      <c r="F2865">
        <f>(tester_performance_sin_indices[[#This Row],[post-handle-timestamp]]-tester_performance_sin_indices[[#This Row],[pre-handle-timestamp]])/1000000</f>
        <v>1.3080000000000001</v>
      </c>
    </row>
    <row r="2866" spans="1:6" hidden="1" x14ac:dyDescent="0.25">
      <c r="A2866" s="1" t="s">
        <v>5</v>
      </c>
      <c r="B2866" s="1" t="s">
        <v>16</v>
      </c>
      <c r="C2866">
        <v>200</v>
      </c>
      <c r="D2866">
        <v>22012086230500</v>
      </c>
      <c r="E2866">
        <v>22012087204400</v>
      </c>
      <c r="F2866">
        <f>(tester_performance_sin_indices[[#This Row],[post-handle-timestamp]]-tester_performance_sin_indices[[#This Row],[pre-handle-timestamp]])/1000000</f>
        <v>0.97389999999999999</v>
      </c>
    </row>
    <row r="2867" spans="1:6" hidden="1" x14ac:dyDescent="0.25">
      <c r="A2867" s="1" t="s">
        <v>5</v>
      </c>
      <c r="B2867" s="1" t="s">
        <v>17</v>
      </c>
      <c r="C2867">
        <v>200</v>
      </c>
      <c r="D2867">
        <v>22012088847900</v>
      </c>
      <c r="E2867">
        <v>22012089858500</v>
      </c>
      <c r="F2867">
        <f>(tester_performance_sin_indices[[#This Row],[post-handle-timestamp]]-tester_performance_sin_indices[[#This Row],[pre-handle-timestamp]])/1000000</f>
        <v>1.0105999999999999</v>
      </c>
    </row>
    <row r="2868" spans="1:6" hidden="1" x14ac:dyDescent="0.25">
      <c r="A2868" s="1" t="s">
        <v>5</v>
      </c>
      <c r="B2868" s="1" t="s">
        <v>10</v>
      </c>
      <c r="C2868">
        <v>200</v>
      </c>
      <c r="D2868">
        <v>22012091625600</v>
      </c>
      <c r="E2868">
        <v>22012092632100</v>
      </c>
      <c r="F2868">
        <f>(tester_performance_sin_indices[[#This Row],[post-handle-timestamp]]-tester_performance_sin_indices[[#This Row],[pre-handle-timestamp]])/1000000</f>
        <v>1.0065</v>
      </c>
    </row>
    <row r="2869" spans="1:6" hidden="1" x14ac:dyDescent="0.25">
      <c r="A2869" s="1" t="s">
        <v>5</v>
      </c>
      <c r="B2869" s="1" t="s">
        <v>11</v>
      </c>
      <c r="C2869">
        <v>200</v>
      </c>
      <c r="D2869">
        <v>22012094492500</v>
      </c>
      <c r="E2869">
        <v>22012095502300</v>
      </c>
      <c r="F2869">
        <f>(tester_performance_sin_indices[[#This Row],[post-handle-timestamp]]-tester_performance_sin_indices[[#This Row],[pre-handle-timestamp]])/1000000</f>
        <v>1.0098</v>
      </c>
    </row>
    <row r="2870" spans="1:6" hidden="1" x14ac:dyDescent="0.25">
      <c r="A2870" s="1" t="s">
        <v>5</v>
      </c>
      <c r="B2870" s="1" t="s">
        <v>12</v>
      </c>
      <c r="C2870">
        <v>200</v>
      </c>
      <c r="D2870">
        <v>22012097095200</v>
      </c>
      <c r="E2870">
        <v>22012097964600</v>
      </c>
      <c r="F2870">
        <f>(tester_performance_sin_indices[[#This Row],[post-handle-timestamp]]-tester_performance_sin_indices[[#This Row],[pre-handle-timestamp]])/1000000</f>
        <v>0.86939999999999995</v>
      </c>
    </row>
    <row r="2871" spans="1:6" hidden="1" x14ac:dyDescent="0.25">
      <c r="A2871" s="1" t="s">
        <v>5</v>
      </c>
      <c r="B2871" s="1" t="s">
        <v>18</v>
      </c>
      <c r="C2871">
        <v>200</v>
      </c>
      <c r="D2871">
        <v>22012099281600</v>
      </c>
      <c r="E2871">
        <v>22012100212900</v>
      </c>
      <c r="F2871">
        <f>(tester_performance_sin_indices[[#This Row],[post-handle-timestamp]]-tester_performance_sin_indices[[#This Row],[pre-handle-timestamp]])/1000000</f>
        <v>0.93130000000000002</v>
      </c>
    </row>
    <row r="2872" spans="1:6" hidden="1" x14ac:dyDescent="0.25">
      <c r="A2872" s="1" t="s">
        <v>5</v>
      </c>
      <c r="B2872" s="1" t="s">
        <v>19</v>
      </c>
      <c r="C2872">
        <v>200</v>
      </c>
      <c r="D2872">
        <v>22012101557300</v>
      </c>
      <c r="E2872">
        <v>22012102464900</v>
      </c>
      <c r="F2872">
        <f>(tester_performance_sin_indices[[#This Row],[post-handle-timestamp]]-tester_performance_sin_indices[[#This Row],[pre-handle-timestamp]])/1000000</f>
        <v>0.90759999999999996</v>
      </c>
    </row>
    <row r="2873" spans="1:6" hidden="1" x14ac:dyDescent="0.25">
      <c r="A2873" s="1" t="s">
        <v>5</v>
      </c>
      <c r="B2873" s="1" t="s">
        <v>20</v>
      </c>
      <c r="C2873">
        <v>200</v>
      </c>
      <c r="D2873">
        <v>22012103958200</v>
      </c>
      <c r="E2873">
        <v>22012105120200</v>
      </c>
      <c r="F2873">
        <f>(tester_performance_sin_indices[[#This Row],[post-handle-timestamp]]-tester_performance_sin_indices[[#This Row],[pre-handle-timestamp]])/1000000</f>
        <v>1.1619999999999999</v>
      </c>
    </row>
    <row r="2874" spans="1:6" hidden="1" x14ac:dyDescent="0.25">
      <c r="A2874" s="1" t="s">
        <v>5</v>
      </c>
      <c r="B2874" s="1" t="s">
        <v>21</v>
      </c>
      <c r="C2874">
        <v>200</v>
      </c>
      <c r="D2874">
        <v>22012107541700</v>
      </c>
      <c r="E2874">
        <v>22012108763300</v>
      </c>
      <c r="F2874">
        <f>(tester_performance_sin_indices[[#This Row],[post-handle-timestamp]]-tester_performance_sin_indices[[#This Row],[pre-handle-timestamp]])/1000000</f>
        <v>1.2216</v>
      </c>
    </row>
    <row r="2875" spans="1:6" x14ac:dyDescent="0.25">
      <c r="A2875" s="1" t="s">
        <v>5</v>
      </c>
      <c r="B2875" s="1" t="s">
        <v>36</v>
      </c>
      <c r="C2875">
        <v>200</v>
      </c>
      <c r="D2875">
        <v>22012110326900</v>
      </c>
      <c r="E2875">
        <v>22012119153500</v>
      </c>
      <c r="F2875">
        <f>(tester_performance_sin_indices[[#This Row],[post-handle-timestamp]]-tester_performance_sin_indices[[#This Row],[pre-handle-timestamp]])/1000000</f>
        <v>8.8265999999999991</v>
      </c>
    </row>
    <row r="2876" spans="1:6" hidden="1" x14ac:dyDescent="0.25">
      <c r="A2876" s="1" t="s">
        <v>5</v>
      </c>
      <c r="B2876" s="1" t="s">
        <v>8</v>
      </c>
      <c r="C2876">
        <v>200</v>
      </c>
      <c r="D2876">
        <v>22012261126100</v>
      </c>
      <c r="E2876">
        <v>22012262228500</v>
      </c>
      <c r="F2876">
        <f>(tester_performance_sin_indices[[#This Row],[post-handle-timestamp]]-tester_performance_sin_indices[[#This Row],[pre-handle-timestamp]])/1000000</f>
        <v>1.1024</v>
      </c>
    </row>
    <row r="2877" spans="1:6" hidden="1" x14ac:dyDescent="0.25">
      <c r="A2877" s="1" t="s">
        <v>5</v>
      </c>
      <c r="B2877" s="1" t="s">
        <v>9</v>
      </c>
      <c r="C2877">
        <v>200</v>
      </c>
      <c r="D2877">
        <v>22012263874800</v>
      </c>
      <c r="E2877">
        <v>22012264885900</v>
      </c>
      <c r="F2877">
        <f>(tester_performance_sin_indices[[#This Row],[post-handle-timestamp]]-tester_performance_sin_indices[[#This Row],[pre-handle-timestamp]])/1000000</f>
        <v>1.0111000000000001</v>
      </c>
    </row>
    <row r="2878" spans="1:6" hidden="1" x14ac:dyDescent="0.25">
      <c r="A2878" s="1" t="s">
        <v>5</v>
      </c>
      <c r="B2878" s="1" t="s">
        <v>13</v>
      </c>
      <c r="C2878">
        <v>200</v>
      </c>
      <c r="D2878">
        <v>22012266414800</v>
      </c>
      <c r="E2878">
        <v>22012267334600</v>
      </c>
      <c r="F2878">
        <f>(tester_performance_sin_indices[[#This Row],[post-handle-timestamp]]-tester_performance_sin_indices[[#This Row],[pre-handle-timestamp]])/1000000</f>
        <v>0.91979999999999995</v>
      </c>
    </row>
    <row r="2879" spans="1:6" hidden="1" x14ac:dyDescent="0.25">
      <c r="A2879" s="1" t="s">
        <v>5</v>
      </c>
      <c r="B2879" s="1" t="s">
        <v>14</v>
      </c>
      <c r="C2879">
        <v>200</v>
      </c>
      <c r="D2879">
        <v>22012268967100</v>
      </c>
      <c r="E2879">
        <v>22012270338700</v>
      </c>
      <c r="F2879">
        <f>(tester_performance_sin_indices[[#This Row],[post-handle-timestamp]]-tester_performance_sin_indices[[#This Row],[pre-handle-timestamp]])/1000000</f>
        <v>1.3715999999999999</v>
      </c>
    </row>
    <row r="2880" spans="1:6" hidden="1" x14ac:dyDescent="0.25">
      <c r="A2880" s="1" t="s">
        <v>5</v>
      </c>
      <c r="B2880" s="1" t="s">
        <v>15</v>
      </c>
      <c r="C2880">
        <v>200</v>
      </c>
      <c r="D2880">
        <v>22012272063000</v>
      </c>
      <c r="E2880">
        <v>22012273075800</v>
      </c>
      <c r="F2880">
        <f>(tester_performance_sin_indices[[#This Row],[post-handle-timestamp]]-tester_performance_sin_indices[[#This Row],[pre-handle-timestamp]])/1000000</f>
        <v>1.0127999999999999</v>
      </c>
    </row>
    <row r="2881" spans="1:6" hidden="1" x14ac:dyDescent="0.25">
      <c r="A2881" s="1" t="s">
        <v>5</v>
      </c>
      <c r="B2881" s="1" t="s">
        <v>16</v>
      </c>
      <c r="C2881">
        <v>200</v>
      </c>
      <c r="D2881">
        <v>22012274532900</v>
      </c>
      <c r="E2881">
        <v>22012275482800</v>
      </c>
      <c r="F2881">
        <f>(tester_performance_sin_indices[[#This Row],[post-handle-timestamp]]-tester_performance_sin_indices[[#This Row],[pre-handle-timestamp]])/1000000</f>
        <v>0.94989999999999997</v>
      </c>
    </row>
    <row r="2882" spans="1:6" hidden="1" x14ac:dyDescent="0.25">
      <c r="A2882" s="1" t="s">
        <v>5</v>
      </c>
      <c r="B2882" s="1" t="s">
        <v>17</v>
      </c>
      <c r="C2882">
        <v>200</v>
      </c>
      <c r="D2882">
        <v>22012277001800</v>
      </c>
      <c r="E2882">
        <v>22012278012200</v>
      </c>
      <c r="F2882">
        <f>(tester_performance_sin_indices[[#This Row],[post-handle-timestamp]]-tester_performance_sin_indices[[#This Row],[pre-handle-timestamp]])/1000000</f>
        <v>1.0104</v>
      </c>
    </row>
    <row r="2883" spans="1:6" hidden="1" x14ac:dyDescent="0.25">
      <c r="A2883" s="1" t="s">
        <v>5</v>
      </c>
      <c r="B2883" s="1" t="s">
        <v>10</v>
      </c>
      <c r="C2883">
        <v>200</v>
      </c>
      <c r="D2883">
        <v>22012279708900</v>
      </c>
      <c r="E2883">
        <v>22012280681100</v>
      </c>
      <c r="F2883">
        <f>(tester_performance_sin_indices[[#This Row],[post-handle-timestamp]]-tester_performance_sin_indices[[#This Row],[pre-handle-timestamp]])/1000000</f>
        <v>0.97219999999999995</v>
      </c>
    </row>
    <row r="2884" spans="1:6" hidden="1" x14ac:dyDescent="0.25">
      <c r="A2884" s="1" t="s">
        <v>5</v>
      </c>
      <c r="B2884" s="1" t="s">
        <v>11</v>
      </c>
      <c r="C2884">
        <v>200</v>
      </c>
      <c r="D2884">
        <v>22012282453500</v>
      </c>
      <c r="E2884">
        <v>22012283465800</v>
      </c>
      <c r="F2884">
        <f>(tester_performance_sin_indices[[#This Row],[post-handle-timestamp]]-tester_performance_sin_indices[[#This Row],[pre-handle-timestamp]])/1000000</f>
        <v>1.0123</v>
      </c>
    </row>
    <row r="2885" spans="1:6" hidden="1" x14ac:dyDescent="0.25">
      <c r="A2885" s="1" t="s">
        <v>5</v>
      </c>
      <c r="B2885" s="1" t="s">
        <v>12</v>
      </c>
      <c r="C2885">
        <v>200</v>
      </c>
      <c r="D2885">
        <v>22012285032500</v>
      </c>
      <c r="E2885">
        <v>22012285973400</v>
      </c>
      <c r="F2885">
        <f>(tester_performance_sin_indices[[#This Row],[post-handle-timestamp]]-tester_performance_sin_indices[[#This Row],[pre-handle-timestamp]])/1000000</f>
        <v>0.94089999999999996</v>
      </c>
    </row>
    <row r="2886" spans="1:6" hidden="1" x14ac:dyDescent="0.25">
      <c r="A2886" s="1" t="s">
        <v>5</v>
      </c>
      <c r="B2886" s="1" t="s">
        <v>18</v>
      </c>
      <c r="C2886">
        <v>200</v>
      </c>
      <c r="D2886">
        <v>22012287366600</v>
      </c>
      <c r="E2886">
        <v>22012288506400</v>
      </c>
      <c r="F2886">
        <f>(tester_performance_sin_indices[[#This Row],[post-handle-timestamp]]-tester_performance_sin_indices[[#This Row],[pre-handle-timestamp]])/1000000</f>
        <v>1.1397999999999999</v>
      </c>
    </row>
    <row r="2887" spans="1:6" hidden="1" x14ac:dyDescent="0.25">
      <c r="A2887" s="1" t="s">
        <v>5</v>
      </c>
      <c r="B2887" s="1" t="s">
        <v>19</v>
      </c>
      <c r="C2887">
        <v>200</v>
      </c>
      <c r="D2887">
        <v>22012290021400</v>
      </c>
      <c r="E2887">
        <v>22012291010100</v>
      </c>
      <c r="F2887">
        <f>(tester_performance_sin_indices[[#This Row],[post-handle-timestamp]]-tester_performance_sin_indices[[#This Row],[pre-handle-timestamp]])/1000000</f>
        <v>0.98870000000000002</v>
      </c>
    </row>
    <row r="2888" spans="1:6" hidden="1" x14ac:dyDescent="0.25">
      <c r="A2888" s="1" t="s">
        <v>5</v>
      </c>
      <c r="B2888" s="1" t="s">
        <v>20</v>
      </c>
      <c r="C2888">
        <v>200</v>
      </c>
      <c r="D2888">
        <v>22012292565100</v>
      </c>
      <c r="E2888">
        <v>22012293849800</v>
      </c>
      <c r="F2888">
        <f>(tester_performance_sin_indices[[#This Row],[post-handle-timestamp]]-tester_performance_sin_indices[[#This Row],[pre-handle-timestamp]])/1000000</f>
        <v>1.2847</v>
      </c>
    </row>
    <row r="2889" spans="1:6" hidden="1" x14ac:dyDescent="0.25">
      <c r="A2889" s="1" t="s">
        <v>5</v>
      </c>
      <c r="B2889" s="1" t="s">
        <v>21</v>
      </c>
      <c r="C2889">
        <v>200</v>
      </c>
      <c r="D2889">
        <v>22012296624900</v>
      </c>
      <c r="E2889">
        <v>22012297835300</v>
      </c>
      <c r="F2889">
        <f>(tester_performance_sin_indices[[#This Row],[post-handle-timestamp]]-tester_performance_sin_indices[[#This Row],[pre-handle-timestamp]])/1000000</f>
        <v>1.2103999999999999</v>
      </c>
    </row>
    <row r="2890" spans="1:6" x14ac:dyDescent="0.25">
      <c r="A2890" s="1" t="s">
        <v>26</v>
      </c>
      <c r="B2890" s="1" t="s">
        <v>36</v>
      </c>
      <c r="C2890">
        <v>200</v>
      </c>
      <c r="D2890">
        <v>22012299535500</v>
      </c>
      <c r="E2890">
        <v>22012311331700</v>
      </c>
      <c r="F2890">
        <f>(tester_performance_sin_indices[[#This Row],[post-handle-timestamp]]-tester_performance_sin_indices[[#This Row],[pre-handle-timestamp]])/1000000</f>
        <v>11.796200000000001</v>
      </c>
    </row>
    <row r="2891" spans="1:6" hidden="1" x14ac:dyDescent="0.25">
      <c r="A2891" s="1" t="s">
        <v>5</v>
      </c>
      <c r="B2891" s="1" t="s">
        <v>8</v>
      </c>
      <c r="C2891">
        <v>200</v>
      </c>
      <c r="D2891">
        <v>22012440604500</v>
      </c>
      <c r="E2891">
        <v>22012441802200</v>
      </c>
      <c r="F2891">
        <f>(tester_performance_sin_indices[[#This Row],[post-handle-timestamp]]-tester_performance_sin_indices[[#This Row],[pre-handle-timestamp]])/1000000</f>
        <v>1.1977</v>
      </c>
    </row>
    <row r="2892" spans="1:6" hidden="1" x14ac:dyDescent="0.25">
      <c r="A2892" s="1" t="s">
        <v>5</v>
      </c>
      <c r="B2892" s="1" t="s">
        <v>9</v>
      </c>
      <c r="C2892">
        <v>200</v>
      </c>
      <c r="D2892">
        <v>22012443426700</v>
      </c>
      <c r="E2892">
        <v>22012444455300</v>
      </c>
      <c r="F2892">
        <f>(tester_performance_sin_indices[[#This Row],[post-handle-timestamp]]-tester_performance_sin_indices[[#This Row],[pre-handle-timestamp]])/1000000</f>
        <v>1.0286</v>
      </c>
    </row>
    <row r="2893" spans="1:6" hidden="1" x14ac:dyDescent="0.25">
      <c r="A2893" s="1" t="s">
        <v>5</v>
      </c>
      <c r="B2893" s="1" t="s">
        <v>13</v>
      </c>
      <c r="C2893">
        <v>200</v>
      </c>
      <c r="D2893">
        <v>22012446124400</v>
      </c>
      <c r="E2893">
        <v>22012447122500</v>
      </c>
      <c r="F2893">
        <f>(tester_performance_sin_indices[[#This Row],[post-handle-timestamp]]-tester_performance_sin_indices[[#This Row],[pre-handle-timestamp]])/1000000</f>
        <v>0.99809999999999999</v>
      </c>
    </row>
    <row r="2894" spans="1:6" hidden="1" x14ac:dyDescent="0.25">
      <c r="A2894" s="1" t="s">
        <v>5</v>
      </c>
      <c r="B2894" s="1" t="s">
        <v>14</v>
      </c>
      <c r="C2894">
        <v>200</v>
      </c>
      <c r="D2894">
        <v>22012448650500</v>
      </c>
      <c r="E2894">
        <v>22012449664900</v>
      </c>
      <c r="F2894">
        <f>(tester_performance_sin_indices[[#This Row],[post-handle-timestamp]]-tester_performance_sin_indices[[#This Row],[pre-handle-timestamp]])/1000000</f>
        <v>1.0144</v>
      </c>
    </row>
    <row r="2895" spans="1:6" hidden="1" x14ac:dyDescent="0.25">
      <c r="A2895" s="1" t="s">
        <v>5</v>
      </c>
      <c r="B2895" s="1" t="s">
        <v>15</v>
      </c>
      <c r="C2895">
        <v>200</v>
      </c>
      <c r="D2895">
        <v>22012451566200</v>
      </c>
      <c r="E2895">
        <v>22012452589600</v>
      </c>
      <c r="F2895">
        <f>(tester_performance_sin_indices[[#This Row],[post-handle-timestamp]]-tester_performance_sin_indices[[#This Row],[pre-handle-timestamp]])/1000000</f>
        <v>1.0234000000000001</v>
      </c>
    </row>
    <row r="2896" spans="1:6" hidden="1" x14ac:dyDescent="0.25">
      <c r="A2896" s="1" t="s">
        <v>5</v>
      </c>
      <c r="B2896" s="1" t="s">
        <v>16</v>
      </c>
      <c r="C2896">
        <v>200</v>
      </c>
      <c r="D2896">
        <v>22012454525100</v>
      </c>
      <c r="E2896">
        <v>22012456097100</v>
      </c>
      <c r="F2896">
        <f>(tester_performance_sin_indices[[#This Row],[post-handle-timestamp]]-tester_performance_sin_indices[[#This Row],[pre-handle-timestamp]])/1000000</f>
        <v>1.5720000000000001</v>
      </c>
    </row>
    <row r="2897" spans="1:6" hidden="1" x14ac:dyDescent="0.25">
      <c r="A2897" s="1" t="s">
        <v>5</v>
      </c>
      <c r="B2897" s="1" t="s">
        <v>17</v>
      </c>
      <c r="C2897">
        <v>200</v>
      </c>
      <c r="D2897">
        <v>22012458317900</v>
      </c>
      <c r="E2897">
        <v>22012459832800</v>
      </c>
      <c r="F2897">
        <f>(tester_performance_sin_indices[[#This Row],[post-handle-timestamp]]-tester_performance_sin_indices[[#This Row],[pre-handle-timestamp]])/1000000</f>
        <v>1.5148999999999999</v>
      </c>
    </row>
    <row r="2898" spans="1:6" hidden="1" x14ac:dyDescent="0.25">
      <c r="A2898" s="1" t="s">
        <v>5</v>
      </c>
      <c r="B2898" s="1" t="s">
        <v>10</v>
      </c>
      <c r="C2898">
        <v>200</v>
      </c>
      <c r="D2898">
        <v>22012462054800</v>
      </c>
      <c r="E2898">
        <v>22012463100600</v>
      </c>
      <c r="F2898">
        <f>(tester_performance_sin_indices[[#This Row],[post-handle-timestamp]]-tester_performance_sin_indices[[#This Row],[pre-handle-timestamp]])/1000000</f>
        <v>1.0458000000000001</v>
      </c>
    </row>
    <row r="2899" spans="1:6" hidden="1" x14ac:dyDescent="0.25">
      <c r="A2899" s="1" t="s">
        <v>5</v>
      </c>
      <c r="B2899" s="1" t="s">
        <v>11</v>
      </c>
      <c r="C2899">
        <v>200</v>
      </c>
      <c r="D2899">
        <v>22012465109500</v>
      </c>
      <c r="E2899">
        <v>22012466152100</v>
      </c>
      <c r="F2899">
        <f>(tester_performance_sin_indices[[#This Row],[post-handle-timestamp]]-tester_performance_sin_indices[[#This Row],[pre-handle-timestamp]])/1000000</f>
        <v>1.0426</v>
      </c>
    </row>
    <row r="2900" spans="1:6" hidden="1" x14ac:dyDescent="0.25">
      <c r="A2900" s="1" t="s">
        <v>5</v>
      </c>
      <c r="B2900" s="1" t="s">
        <v>12</v>
      </c>
      <c r="C2900">
        <v>200</v>
      </c>
      <c r="D2900">
        <v>22012467903600</v>
      </c>
      <c r="E2900">
        <v>22012468929700</v>
      </c>
      <c r="F2900">
        <f>(tester_performance_sin_indices[[#This Row],[post-handle-timestamp]]-tester_performance_sin_indices[[#This Row],[pre-handle-timestamp]])/1000000</f>
        <v>1.0261</v>
      </c>
    </row>
    <row r="2901" spans="1:6" hidden="1" x14ac:dyDescent="0.25">
      <c r="A2901" s="1" t="s">
        <v>5</v>
      </c>
      <c r="B2901" s="1" t="s">
        <v>18</v>
      </c>
      <c r="C2901">
        <v>200</v>
      </c>
      <c r="D2901">
        <v>22012470954400</v>
      </c>
      <c r="E2901">
        <v>22012472376700</v>
      </c>
      <c r="F2901">
        <f>(tester_performance_sin_indices[[#This Row],[post-handle-timestamp]]-tester_performance_sin_indices[[#This Row],[pre-handle-timestamp]])/1000000</f>
        <v>1.4222999999999999</v>
      </c>
    </row>
    <row r="2902" spans="1:6" hidden="1" x14ac:dyDescent="0.25">
      <c r="A2902" s="1" t="s">
        <v>5</v>
      </c>
      <c r="B2902" s="1" t="s">
        <v>19</v>
      </c>
      <c r="C2902">
        <v>200</v>
      </c>
      <c r="D2902">
        <v>22012474919600</v>
      </c>
      <c r="E2902">
        <v>22012476385700</v>
      </c>
      <c r="F2902">
        <f>(tester_performance_sin_indices[[#This Row],[post-handle-timestamp]]-tester_performance_sin_indices[[#This Row],[pre-handle-timestamp]])/1000000</f>
        <v>1.4661</v>
      </c>
    </row>
    <row r="2903" spans="1:6" hidden="1" x14ac:dyDescent="0.25">
      <c r="A2903" s="1" t="s">
        <v>5</v>
      </c>
      <c r="B2903" s="1" t="s">
        <v>20</v>
      </c>
      <c r="C2903">
        <v>200</v>
      </c>
      <c r="D2903">
        <v>22012478198600</v>
      </c>
      <c r="E2903">
        <v>22012479414000</v>
      </c>
      <c r="F2903">
        <f>(tester_performance_sin_indices[[#This Row],[post-handle-timestamp]]-tester_performance_sin_indices[[#This Row],[pre-handle-timestamp]])/1000000</f>
        <v>1.2154</v>
      </c>
    </row>
    <row r="2904" spans="1:6" x14ac:dyDescent="0.25">
      <c r="A2904" s="1" t="s">
        <v>5</v>
      </c>
      <c r="B2904" s="1" t="s">
        <v>31</v>
      </c>
      <c r="C2904">
        <v>200</v>
      </c>
      <c r="D2904">
        <v>22012481718900</v>
      </c>
      <c r="E2904">
        <v>22012488383000</v>
      </c>
      <c r="F2904">
        <f>(tester_performance_sin_indices[[#This Row],[post-handle-timestamp]]-tester_performance_sin_indices[[#This Row],[pre-handle-timestamp]])/1000000</f>
        <v>6.6641000000000004</v>
      </c>
    </row>
    <row r="2905" spans="1:6" hidden="1" x14ac:dyDescent="0.25">
      <c r="A2905" s="1" t="s">
        <v>5</v>
      </c>
      <c r="B2905" s="1" t="s">
        <v>8</v>
      </c>
      <c r="C2905">
        <v>200</v>
      </c>
      <c r="D2905">
        <v>22012744012900</v>
      </c>
      <c r="E2905">
        <v>22012745213600</v>
      </c>
      <c r="F2905">
        <f>(tester_performance_sin_indices[[#This Row],[post-handle-timestamp]]-tester_performance_sin_indices[[#This Row],[pre-handle-timestamp]])/1000000</f>
        <v>1.2007000000000001</v>
      </c>
    </row>
    <row r="2906" spans="1:6" hidden="1" x14ac:dyDescent="0.25">
      <c r="A2906" s="1" t="s">
        <v>5</v>
      </c>
      <c r="B2906" s="1" t="s">
        <v>9</v>
      </c>
      <c r="C2906">
        <v>200</v>
      </c>
      <c r="D2906">
        <v>22012746765000</v>
      </c>
      <c r="E2906">
        <v>22012747790600</v>
      </c>
      <c r="F2906">
        <f>(tester_performance_sin_indices[[#This Row],[post-handle-timestamp]]-tester_performance_sin_indices[[#This Row],[pre-handle-timestamp]])/1000000</f>
        <v>1.0256000000000001</v>
      </c>
    </row>
    <row r="2907" spans="1:6" hidden="1" x14ac:dyDescent="0.25">
      <c r="A2907" s="1" t="s">
        <v>5</v>
      </c>
      <c r="B2907" s="1" t="s">
        <v>13</v>
      </c>
      <c r="C2907">
        <v>200</v>
      </c>
      <c r="D2907">
        <v>22012749320000</v>
      </c>
      <c r="E2907">
        <v>22012750242700</v>
      </c>
      <c r="F2907">
        <f>(tester_performance_sin_indices[[#This Row],[post-handle-timestamp]]-tester_performance_sin_indices[[#This Row],[pre-handle-timestamp]])/1000000</f>
        <v>0.92269999999999996</v>
      </c>
    </row>
    <row r="2908" spans="1:6" hidden="1" x14ac:dyDescent="0.25">
      <c r="A2908" s="1" t="s">
        <v>5</v>
      </c>
      <c r="B2908" s="1" t="s">
        <v>14</v>
      </c>
      <c r="C2908">
        <v>200</v>
      </c>
      <c r="D2908">
        <v>22012751574900</v>
      </c>
      <c r="E2908">
        <v>22012752569800</v>
      </c>
      <c r="F2908">
        <f>(tester_performance_sin_indices[[#This Row],[post-handle-timestamp]]-tester_performance_sin_indices[[#This Row],[pre-handle-timestamp]])/1000000</f>
        <v>0.99490000000000001</v>
      </c>
    </row>
    <row r="2909" spans="1:6" hidden="1" x14ac:dyDescent="0.25">
      <c r="A2909" s="1" t="s">
        <v>5</v>
      </c>
      <c r="B2909" s="1" t="s">
        <v>15</v>
      </c>
      <c r="C2909">
        <v>200</v>
      </c>
      <c r="D2909">
        <v>22012753999700</v>
      </c>
      <c r="E2909">
        <v>22012755020200</v>
      </c>
      <c r="F2909">
        <f>(tester_performance_sin_indices[[#This Row],[post-handle-timestamp]]-tester_performance_sin_indices[[#This Row],[pre-handle-timestamp]])/1000000</f>
        <v>1.0205</v>
      </c>
    </row>
    <row r="2910" spans="1:6" hidden="1" x14ac:dyDescent="0.25">
      <c r="A2910" s="1" t="s">
        <v>5</v>
      </c>
      <c r="B2910" s="1" t="s">
        <v>16</v>
      </c>
      <c r="C2910">
        <v>200</v>
      </c>
      <c r="D2910">
        <v>22012757068000</v>
      </c>
      <c r="E2910">
        <v>22012758175900</v>
      </c>
      <c r="F2910">
        <f>(tester_performance_sin_indices[[#This Row],[post-handle-timestamp]]-tester_performance_sin_indices[[#This Row],[pre-handle-timestamp]])/1000000</f>
        <v>1.1079000000000001</v>
      </c>
    </row>
    <row r="2911" spans="1:6" hidden="1" x14ac:dyDescent="0.25">
      <c r="A2911" s="1" t="s">
        <v>5</v>
      </c>
      <c r="B2911" s="1" t="s">
        <v>17</v>
      </c>
      <c r="C2911">
        <v>200</v>
      </c>
      <c r="D2911">
        <v>22012759961800</v>
      </c>
      <c r="E2911">
        <v>22012761034500</v>
      </c>
      <c r="F2911">
        <f>(tester_performance_sin_indices[[#This Row],[post-handle-timestamp]]-tester_performance_sin_indices[[#This Row],[pre-handle-timestamp]])/1000000</f>
        <v>1.0727</v>
      </c>
    </row>
    <row r="2912" spans="1:6" hidden="1" x14ac:dyDescent="0.25">
      <c r="A2912" s="1" t="s">
        <v>5</v>
      </c>
      <c r="B2912" s="1" t="s">
        <v>10</v>
      </c>
      <c r="C2912">
        <v>200</v>
      </c>
      <c r="D2912">
        <v>22012762895200</v>
      </c>
      <c r="E2912">
        <v>22012763939600</v>
      </c>
      <c r="F2912">
        <f>(tester_performance_sin_indices[[#This Row],[post-handle-timestamp]]-tester_performance_sin_indices[[#This Row],[pre-handle-timestamp]])/1000000</f>
        <v>1.0444</v>
      </c>
    </row>
    <row r="2913" spans="1:6" hidden="1" x14ac:dyDescent="0.25">
      <c r="A2913" s="1" t="s">
        <v>5</v>
      </c>
      <c r="B2913" s="1" t="s">
        <v>11</v>
      </c>
      <c r="C2913">
        <v>200</v>
      </c>
      <c r="D2913">
        <v>22012766041000</v>
      </c>
      <c r="E2913">
        <v>22012767165500</v>
      </c>
      <c r="F2913">
        <f>(tester_performance_sin_indices[[#This Row],[post-handle-timestamp]]-tester_performance_sin_indices[[#This Row],[pre-handle-timestamp]])/1000000</f>
        <v>1.1245000000000001</v>
      </c>
    </row>
    <row r="2914" spans="1:6" hidden="1" x14ac:dyDescent="0.25">
      <c r="A2914" s="1" t="s">
        <v>5</v>
      </c>
      <c r="B2914" s="1" t="s">
        <v>12</v>
      </c>
      <c r="C2914">
        <v>200</v>
      </c>
      <c r="D2914">
        <v>22012768968100</v>
      </c>
      <c r="E2914">
        <v>22012770023600</v>
      </c>
      <c r="F2914">
        <f>(tester_performance_sin_indices[[#This Row],[post-handle-timestamp]]-tester_performance_sin_indices[[#This Row],[pre-handle-timestamp]])/1000000</f>
        <v>1.0555000000000001</v>
      </c>
    </row>
    <row r="2915" spans="1:6" hidden="1" x14ac:dyDescent="0.25">
      <c r="A2915" s="1" t="s">
        <v>5</v>
      </c>
      <c r="B2915" s="1" t="s">
        <v>18</v>
      </c>
      <c r="C2915">
        <v>200</v>
      </c>
      <c r="D2915">
        <v>22012771741900</v>
      </c>
      <c r="E2915">
        <v>22012772711700</v>
      </c>
      <c r="F2915">
        <f>(tester_performance_sin_indices[[#This Row],[post-handle-timestamp]]-tester_performance_sin_indices[[#This Row],[pre-handle-timestamp]])/1000000</f>
        <v>0.9698</v>
      </c>
    </row>
    <row r="2916" spans="1:6" hidden="1" x14ac:dyDescent="0.25">
      <c r="A2916" s="1" t="s">
        <v>5</v>
      </c>
      <c r="B2916" s="1" t="s">
        <v>19</v>
      </c>
      <c r="C2916">
        <v>200</v>
      </c>
      <c r="D2916">
        <v>22012774195100</v>
      </c>
      <c r="E2916">
        <v>22012775095100</v>
      </c>
      <c r="F2916">
        <f>(tester_performance_sin_indices[[#This Row],[post-handle-timestamp]]-tester_performance_sin_indices[[#This Row],[pre-handle-timestamp]])/1000000</f>
        <v>0.9</v>
      </c>
    </row>
    <row r="2917" spans="1:6" hidden="1" x14ac:dyDescent="0.25">
      <c r="A2917" s="1" t="s">
        <v>5</v>
      </c>
      <c r="B2917" s="1" t="s">
        <v>20</v>
      </c>
      <c r="C2917">
        <v>200</v>
      </c>
      <c r="D2917">
        <v>22012776861100</v>
      </c>
      <c r="E2917">
        <v>22012778538600</v>
      </c>
      <c r="F2917">
        <f>(tester_performance_sin_indices[[#This Row],[post-handle-timestamp]]-tester_performance_sin_indices[[#This Row],[pre-handle-timestamp]])/1000000</f>
        <v>1.6775</v>
      </c>
    </row>
    <row r="2918" spans="1:6" hidden="1" x14ac:dyDescent="0.25">
      <c r="A2918" s="1" t="s">
        <v>5</v>
      </c>
      <c r="B2918" s="1" t="s">
        <v>21</v>
      </c>
      <c r="C2918">
        <v>200</v>
      </c>
      <c r="D2918">
        <v>22012781283300</v>
      </c>
      <c r="E2918">
        <v>22012782514200</v>
      </c>
      <c r="F2918">
        <f>(tester_performance_sin_indices[[#This Row],[post-handle-timestamp]]-tester_performance_sin_indices[[#This Row],[pre-handle-timestamp]])/1000000</f>
        <v>1.2309000000000001</v>
      </c>
    </row>
    <row r="2919" spans="1:6" x14ac:dyDescent="0.25">
      <c r="A2919" s="1" t="s">
        <v>5</v>
      </c>
      <c r="B2919" s="1" t="s">
        <v>36</v>
      </c>
      <c r="C2919">
        <v>200</v>
      </c>
      <c r="D2919">
        <v>22012784097800</v>
      </c>
      <c r="E2919">
        <v>22012791078000</v>
      </c>
      <c r="F2919">
        <f>(tester_performance_sin_indices[[#This Row],[post-handle-timestamp]]-tester_performance_sin_indices[[#This Row],[pre-handle-timestamp]])/1000000</f>
        <v>6.9802</v>
      </c>
    </row>
    <row r="2920" spans="1:6" hidden="1" x14ac:dyDescent="0.25">
      <c r="A2920" s="1" t="s">
        <v>5</v>
      </c>
      <c r="B2920" s="1" t="s">
        <v>8</v>
      </c>
      <c r="C2920">
        <v>200</v>
      </c>
      <c r="D2920">
        <v>22012938727900</v>
      </c>
      <c r="E2920">
        <v>22012939843700</v>
      </c>
      <c r="F2920">
        <f>(tester_performance_sin_indices[[#This Row],[post-handle-timestamp]]-tester_performance_sin_indices[[#This Row],[pre-handle-timestamp]])/1000000</f>
        <v>1.1157999999999999</v>
      </c>
    </row>
    <row r="2921" spans="1:6" hidden="1" x14ac:dyDescent="0.25">
      <c r="A2921" s="1" t="s">
        <v>5</v>
      </c>
      <c r="B2921" s="1" t="s">
        <v>9</v>
      </c>
      <c r="C2921">
        <v>200</v>
      </c>
      <c r="D2921">
        <v>22012941484700</v>
      </c>
      <c r="E2921">
        <v>22012944448600</v>
      </c>
      <c r="F2921">
        <f>(tester_performance_sin_indices[[#This Row],[post-handle-timestamp]]-tester_performance_sin_indices[[#This Row],[pre-handle-timestamp]])/1000000</f>
        <v>2.9639000000000002</v>
      </c>
    </row>
    <row r="2922" spans="1:6" hidden="1" x14ac:dyDescent="0.25">
      <c r="A2922" s="1" t="s">
        <v>5</v>
      </c>
      <c r="B2922" s="1" t="s">
        <v>13</v>
      </c>
      <c r="C2922">
        <v>200</v>
      </c>
      <c r="D2922">
        <v>22012949323900</v>
      </c>
      <c r="E2922">
        <v>22012950480300</v>
      </c>
      <c r="F2922">
        <f>(tester_performance_sin_indices[[#This Row],[post-handle-timestamp]]-tester_performance_sin_indices[[#This Row],[pre-handle-timestamp]])/1000000</f>
        <v>1.1564000000000001</v>
      </c>
    </row>
    <row r="2923" spans="1:6" hidden="1" x14ac:dyDescent="0.25">
      <c r="A2923" s="1" t="s">
        <v>5</v>
      </c>
      <c r="B2923" s="1" t="s">
        <v>14</v>
      </c>
      <c r="C2923">
        <v>200</v>
      </c>
      <c r="D2923">
        <v>22012952752400</v>
      </c>
      <c r="E2923">
        <v>22012954391400</v>
      </c>
      <c r="F2923">
        <f>(tester_performance_sin_indices[[#This Row],[post-handle-timestamp]]-tester_performance_sin_indices[[#This Row],[pre-handle-timestamp]])/1000000</f>
        <v>1.639</v>
      </c>
    </row>
    <row r="2924" spans="1:6" hidden="1" x14ac:dyDescent="0.25">
      <c r="A2924" s="1" t="s">
        <v>5</v>
      </c>
      <c r="B2924" s="1" t="s">
        <v>15</v>
      </c>
      <c r="C2924">
        <v>200</v>
      </c>
      <c r="D2924">
        <v>22012957062800</v>
      </c>
      <c r="E2924">
        <v>22012958553000</v>
      </c>
      <c r="F2924">
        <f>(tester_performance_sin_indices[[#This Row],[post-handle-timestamp]]-tester_performance_sin_indices[[#This Row],[pre-handle-timestamp]])/1000000</f>
        <v>1.4902</v>
      </c>
    </row>
    <row r="2925" spans="1:6" hidden="1" x14ac:dyDescent="0.25">
      <c r="A2925" s="1" t="s">
        <v>5</v>
      </c>
      <c r="B2925" s="1" t="s">
        <v>16</v>
      </c>
      <c r="C2925">
        <v>200</v>
      </c>
      <c r="D2925">
        <v>22012960972500</v>
      </c>
      <c r="E2925">
        <v>22012962481800</v>
      </c>
      <c r="F2925">
        <f>(tester_performance_sin_indices[[#This Row],[post-handle-timestamp]]-tester_performance_sin_indices[[#This Row],[pre-handle-timestamp]])/1000000</f>
        <v>1.5093000000000001</v>
      </c>
    </row>
    <row r="2926" spans="1:6" hidden="1" x14ac:dyDescent="0.25">
      <c r="A2926" s="1" t="s">
        <v>5</v>
      </c>
      <c r="B2926" s="1" t="s">
        <v>17</v>
      </c>
      <c r="C2926">
        <v>200</v>
      </c>
      <c r="D2926">
        <v>22012964994500</v>
      </c>
      <c r="E2926">
        <v>22012966512600</v>
      </c>
      <c r="F2926">
        <f>(tester_performance_sin_indices[[#This Row],[post-handle-timestamp]]-tester_performance_sin_indices[[#This Row],[pre-handle-timestamp]])/1000000</f>
        <v>1.5181</v>
      </c>
    </row>
    <row r="2927" spans="1:6" hidden="1" x14ac:dyDescent="0.25">
      <c r="A2927" s="1" t="s">
        <v>5</v>
      </c>
      <c r="B2927" s="1" t="s">
        <v>10</v>
      </c>
      <c r="C2927">
        <v>200</v>
      </c>
      <c r="D2927">
        <v>22012969325700</v>
      </c>
      <c r="E2927">
        <v>22012970920200</v>
      </c>
      <c r="F2927">
        <f>(tester_performance_sin_indices[[#This Row],[post-handle-timestamp]]-tester_performance_sin_indices[[#This Row],[pre-handle-timestamp]])/1000000</f>
        <v>1.5945</v>
      </c>
    </row>
    <row r="2928" spans="1:6" hidden="1" x14ac:dyDescent="0.25">
      <c r="A2928" s="1" t="s">
        <v>5</v>
      </c>
      <c r="B2928" s="1" t="s">
        <v>11</v>
      </c>
      <c r="C2928">
        <v>200</v>
      </c>
      <c r="D2928">
        <v>22012974402800</v>
      </c>
      <c r="E2928">
        <v>22012976086300</v>
      </c>
      <c r="F2928">
        <f>(tester_performance_sin_indices[[#This Row],[post-handle-timestamp]]-tester_performance_sin_indices[[#This Row],[pre-handle-timestamp]])/1000000</f>
        <v>1.6835</v>
      </c>
    </row>
    <row r="2929" spans="1:6" hidden="1" x14ac:dyDescent="0.25">
      <c r="A2929" s="1" t="s">
        <v>5</v>
      </c>
      <c r="B2929" s="1" t="s">
        <v>12</v>
      </c>
      <c r="C2929">
        <v>200</v>
      </c>
      <c r="D2929">
        <v>22012978853600</v>
      </c>
      <c r="E2929">
        <v>22012980340200</v>
      </c>
      <c r="F2929">
        <f>(tester_performance_sin_indices[[#This Row],[post-handle-timestamp]]-tester_performance_sin_indices[[#This Row],[pre-handle-timestamp]])/1000000</f>
        <v>1.4865999999999999</v>
      </c>
    </row>
    <row r="2930" spans="1:6" hidden="1" x14ac:dyDescent="0.25">
      <c r="A2930" s="1" t="s">
        <v>5</v>
      </c>
      <c r="B2930" s="1" t="s">
        <v>18</v>
      </c>
      <c r="C2930">
        <v>200</v>
      </c>
      <c r="D2930">
        <v>22012982628100</v>
      </c>
      <c r="E2930">
        <v>22012983646400</v>
      </c>
      <c r="F2930">
        <f>(tester_performance_sin_indices[[#This Row],[post-handle-timestamp]]-tester_performance_sin_indices[[#This Row],[pre-handle-timestamp]])/1000000</f>
        <v>1.0183</v>
      </c>
    </row>
    <row r="2931" spans="1:6" hidden="1" x14ac:dyDescent="0.25">
      <c r="A2931" s="1" t="s">
        <v>5</v>
      </c>
      <c r="B2931" s="1" t="s">
        <v>19</v>
      </c>
      <c r="C2931">
        <v>200</v>
      </c>
      <c r="D2931">
        <v>22012985918500</v>
      </c>
      <c r="E2931">
        <v>22012987437700</v>
      </c>
      <c r="F2931">
        <f>(tester_performance_sin_indices[[#This Row],[post-handle-timestamp]]-tester_performance_sin_indices[[#This Row],[pre-handle-timestamp]])/1000000</f>
        <v>1.5192000000000001</v>
      </c>
    </row>
    <row r="2932" spans="1:6" hidden="1" x14ac:dyDescent="0.25">
      <c r="A2932" s="1" t="s">
        <v>5</v>
      </c>
      <c r="B2932" s="1" t="s">
        <v>20</v>
      </c>
      <c r="C2932">
        <v>200</v>
      </c>
      <c r="D2932">
        <v>22012999728300</v>
      </c>
      <c r="E2932">
        <v>22013001394600</v>
      </c>
      <c r="F2932">
        <f>(tester_performance_sin_indices[[#This Row],[post-handle-timestamp]]-tester_performance_sin_indices[[#This Row],[pre-handle-timestamp]])/1000000</f>
        <v>1.6662999999999999</v>
      </c>
    </row>
    <row r="2933" spans="1:6" hidden="1" x14ac:dyDescent="0.25">
      <c r="A2933" s="1" t="s">
        <v>5</v>
      </c>
      <c r="B2933" s="1" t="s">
        <v>21</v>
      </c>
      <c r="C2933">
        <v>200</v>
      </c>
      <c r="D2933">
        <v>22013004356700</v>
      </c>
      <c r="E2933">
        <v>22013005657100</v>
      </c>
      <c r="F2933">
        <f>(tester_performance_sin_indices[[#This Row],[post-handle-timestamp]]-tester_performance_sin_indices[[#This Row],[pre-handle-timestamp]])/1000000</f>
        <v>1.3004</v>
      </c>
    </row>
    <row r="2934" spans="1:6" x14ac:dyDescent="0.25">
      <c r="A2934" s="1" t="s">
        <v>26</v>
      </c>
      <c r="B2934" s="1" t="s">
        <v>36</v>
      </c>
      <c r="C2934">
        <v>200</v>
      </c>
      <c r="D2934">
        <v>22013007669000</v>
      </c>
      <c r="E2934">
        <v>22013023167700</v>
      </c>
      <c r="F2934">
        <f>(tester_performance_sin_indices[[#This Row],[post-handle-timestamp]]-tester_performance_sin_indices[[#This Row],[pre-handle-timestamp]])/1000000</f>
        <v>15.498699999999999</v>
      </c>
    </row>
    <row r="2935" spans="1:6" hidden="1" x14ac:dyDescent="0.25">
      <c r="A2935" s="1" t="s">
        <v>5</v>
      </c>
      <c r="B2935" s="1" t="s">
        <v>8</v>
      </c>
      <c r="C2935">
        <v>200</v>
      </c>
      <c r="D2935">
        <v>22013230751300</v>
      </c>
      <c r="E2935">
        <v>22013232373100</v>
      </c>
      <c r="F2935">
        <f>(tester_performance_sin_indices[[#This Row],[post-handle-timestamp]]-tester_performance_sin_indices[[#This Row],[pre-handle-timestamp]])/1000000</f>
        <v>1.6217999999999999</v>
      </c>
    </row>
    <row r="2936" spans="1:6" hidden="1" x14ac:dyDescent="0.25">
      <c r="A2936" s="1" t="s">
        <v>5</v>
      </c>
      <c r="B2936" s="1" t="s">
        <v>9</v>
      </c>
      <c r="C2936">
        <v>200</v>
      </c>
      <c r="D2936">
        <v>22013234442300</v>
      </c>
      <c r="E2936">
        <v>22013235531700</v>
      </c>
      <c r="F2936">
        <f>(tester_performance_sin_indices[[#This Row],[post-handle-timestamp]]-tester_performance_sin_indices[[#This Row],[pre-handle-timestamp]])/1000000</f>
        <v>1.0893999999999999</v>
      </c>
    </row>
    <row r="2937" spans="1:6" hidden="1" x14ac:dyDescent="0.25">
      <c r="A2937" s="1" t="s">
        <v>5</v>
      </c>
      <c r="B2937" s="1" t="s">
        <v>13</v>
      </c>
      <c r="C2937">
        <v>200</v>
      </c>
      <c r="D2937">
        <v>22013237521000</v>
      </c>
      <c r="E2937">
        <v>22013238598100</v>
      </c>
      <c r="F2937">
        <f>(tester_performance_sin_indices[[#This Row],[post-handle-timestamp]]-tester_performance_sin_indices[[#This Row],[pre-handle-timestamp]])/1000000</f>
        <v>1.0770999999999999</v>
      </c>
    </row>
    <row r="2938" spans="1:6" hidden="1" x14ac:dyDescent="0.25">
      <c r="A2938" s="1" t="s">
        <v>5</v>
      </c>
      <c r="B2938" s="1" t="s">
        <v>14</v>
      </c>
      <c r="C2938">
        <v>200</v>
      </c>
      <c r="D2938">
        <v>22013240646200</v>
      </c>
      <c r="E2938">
        <v>22013242172200</v>
      </c>
      <c r="F2938">
        <f>(tester_performance_sin_indices[[#This Row],[post-handle-timestamp]]-tester_performance_sin_indices[[#This Row],[pre-handle-timestamp]])/1000000</f>
        <v>1.526</v>
      </c>
    </row>
    <row r="2939" spans="1:6" hidden="1" x14ac:dyDescent="0.25">
      <c r="A2939" s="1" t="s">
        <v>5</v>
      </c>
      <c r="B2939" s="1" t="s">
        <v>15</v>
      </c>
      <c r="C2939">
        <v>200</v>
      </c>
      <c r="D2939">
        <v>22013244284400</v>
      </c>
      <c r="E2939">
        <v>22013245382000</v>
      </c>
      <c r="F2939">
        <f>(tester_performance_sin_indices[[#This Row],[post-handle-timestamp]]-tester_performance_sin_indices[[#This Row],[pre-handle-timestamp]])/1000000</f>
        <v>1.0975999999999999</v>
      </c>
    </row>
    <row r="2940" spans="1:6" hidden="1" x14ac:dyDescent="0.25">
      <c r="A2940" s="1" t="s">
        <v>5</v>
      </c>
      <c r="B2940" s="1" t="s">
        <v>16</v>
      </c>
      <c r="C2940">
        <v>200</v>
      </c>
      <c r="D2940">
        <v>22013247170000</v>
      </c>
      <c r="E2940">
        <v>22013248210200</v>
      </c>
      <c r="F2940">
        <f>(tester_performance_sin_indices[[#This Row],[post-handle-timestamp]]-tester_performance_sin_indices[[#This Row],[pre-handle-timestamp]])/1000000</f>
        <v>1.0402</v>
      </c>
    </row>
    <row r="2941" spans="1:6" hidden="1" x14ac:dyDescent="0.25">
      <c r="A2941" s="1" t="s">
        <v>5</v>
      </c>
      <c r="B2941" s="1" t="s">
        <v>17</v>
      </c>
      <c r="C2941">
        <v>200</v>
      </c>
      <c r="D2941">
        <v>22013249932300</v>
      </c>
      <c r="E2941">
        <v>22013250979100</v>
      </c>
      <c r="F2941">
        <f>(tester_performance_sin_indices[[#This Row],[post-handle-timestamp]]-tester_performance_sin_indices[[#This Row],[pre-handle-timestamp]])/1000000</f>
        <v>1.0468</v>
      </c>
    </row>
    <row r="2942" spans="1:6" hidden="1" x14ac:dyDescent="0.25">
      <c r="A2942" s="1" t="s">
        <v>5</v>
      </c>
      <c r="B2942" s="1" t="s">
        <v>10</v>
      </c>
      <c r="C2942">
        <v>200</v>
      </c>
      <c r="D2942">
        <v>22013252909500</v>
      </c>
      <c r="E2942">
        <v>22013253987800</v>
      </c>
      <c r="F2942">
        <f>(tester_performance_sin_indices[[#This Row],[post-handle-timestamp]]-tester_performance_sin_indices[[#This Row],[pre-handle-timestamp]])/1000000</f>
        <v>1.0783</v>
      </c>
    </row>
    <row r="2943" spans="1:6" hidden="1" x14ac:dyDescent="0.25">
      <c r="A2943" s="1" t="s">
        <v>5</v>
      </c>
      <c r="B2943" s="1" t="s">
        <v>11</v>
      </c>
      <c r="C2943">
        <v>200</v>
      </c>
      <c r="D2943">
        <v>22013256139500</v>
      </c>
      <c r="E2943">
        <v>22013257225200</v>
      </c>
      <c r="F2943">
        <f>(tester_performance_sin_indices[[#This Row],[post-handle-timestamp]]-tester_performance_sin_indices[[#This Row],[pre-handle-timestamp]])/1000000</f>
        <v>1.0857000000000001</v>
      </c>
    </row>
    <row r="2944" spans="1:6" hidden="1" x14ac:dyDescent="0.25">
      <c r="A2944" s="1" t="s">
        <v>5</v>
      </c>
      <c r="B2944" s="1" t="s">
        <v>12</v>
      </c>
      <c r="C2944">
        <v>200</v>
      </c>
      <c r="D2944">
        <v>22013259519000</v>
      </c>
      <c r="E2944">
        <v>22013260976100</v>
      </c>
      <c r="F2944">
        <f>(tester_performance_sin_indices[[#This Row],[post-handle-timestamp]]-tester_performance_sin_indices[[#This Row],[pre-handle-timestamp]])/1000000</f>
        <v>1.4571000000000001</v>
      </c>
    </row>
    <row r="2945" spans="1:6" hidden="1" x14ac:dyDescent="0.25">
      <c r="A2945" s="1" t="s">
        <v>5</v>
      </c>
      <c r="B2945" s="1" t="s">
        <v>18</v>
      </c>
      <c r="C2945">
        <v>200</v>
      </c>
      <c r="D2945">
        <v>22013263220600</v>
      </c>
      <c r="E2945">
        <v>22013264550200</v>
      </c>
      <c r="F2945">
        <f>(tester_performance_sin_indices[[#This Row],[post-handle-timestamp]]-tester_performance_sin_indices[[#This Row],[pre-handle-timestamp]])/1000000</f>
        <v>1.3295999999999999</v>
      </c>
    </row>
    <row r="2946" spans="1:6" hidden="1" x14ac:dyDescent="0.25">
      <c r="A2946" s="1" t="s">
        <v>5</v>
      </c>
      <c r="B2946" s="1" t="s">
        <v>19</v>
      </c>
      <c r="C2946">
        <v>200</v>
      </c>
      <c r="D2946">
        <v>22013266671900</v>
      </c>
      <c r="E2946">
        <v>22013267968600</v>
      </c>
      <c r="F2946">
        <f>(tester_performance_sin_indices[[#This Row],[post-handle-timestamp]]-tester_performance_sin_indices[[#This Row],[pre-handle-timestamp]])/1000000</f>
        <v>1.2967</v>
      </c>
    </row>
    <row r="2947" spans="1:6" hidden="1" x14ac:dyDescent="0.25">
      <c r="A2947" s="1" t="s">
        <v>5</v>
      </c>
      <c r="B2947" s="1" t="s">
        <v>20</v>
      </c>
      <c r="C2947">
        <v>200</v>
      </c>
      <c r="D2947">
        <v>22013269699800</v>
      </c>
      <c r="E2947">
        <v>22013270973700</v>
      </c>
      <c r="F2947">
        <f>(tester_performance_sin_indices[[#This Row],[post-handle-timestamp]]-tester_performance_sin_indices[[#This Row],[pre-handle-timestamp]])/1000000</f>
        <v>1.2739</v>
      </c>
    </row>
    <row r="2948" spans="1:6" x14ac:dyDescent="0.25">
      <c r="A2948" s="1" t="s">
        <v>5</v>
      </c>
      <c r="B2948" s="1" t="s">
        <v>31</v>
      </c>
      <c r="C2948">
        <v>200</v>
      </c>
      <c r="D2948">
        <v>22013273834400</v>
      </c>
      <c r="E2948">
        <v>22013281011600</v>
      </c>
      <c r="F2948">
        <f>(tester_performance_sin_indices[[#This Row],[post-handle-timestamp]]-tester_performance_sin_indices[[#This Row],[pre-handle-timestamp]])/1000000</f>
        <v>7.1772</v>
      </c>
    </row>
    <row r="2949" spans="1:6" hidden="1" x14ac:dyDescent="0.25">
      <c r="A2949" s="1" t="s">
        <v>5</v>
      </c>
      <c r="B2949" s="1" t="s">
        <v>8</v>
      </c>
      <c r="C2949">
        <v>200</v>
      </c>
      <c r="D2949">
        <v>22013451323200</v>
      </c>
      <c r="E2949">
        <v>22013452445200</v>
      </c>
      <c r="F2949">
        <f>(tester_performance_sin_indices[[#This Row],[post-handle-timestamp]]-tester_performance_sin_indices[[#This Row],[pre-handle-timestamp]])/1000000</f>
        <v>1.1220000000000001</v>
      </c>
    </row>
    <row r="2950" spans="1:6" hidden="1" x14ac:dyDescent="0.25">
      <c r="A2950" s="1" t="s">
        <v>5</v>
      </c>
      <c r="B2950" s="1" t="s">
        <v>9</v>
      </c>
      <c r="C2950">
        <v>200</v>
      </c>
      <c r="D2950">
        <v>22013454156300</v>
      </c>
      <c r="E2950">
        <v>22013455296600</v>
      </c>
      <c r="F2950">
        <f>(tester_performance_sin_indices[[#This Row],[post-handle-timestamp]]-tester_performance_sin_indices[[#This Row],[pre-handle-timestamp]])/1000000</f>
        <v>1.1403000000000001</v>
      </c>
    </row>
    <row r="2951" spans="1:6" hidden="1" x14ac:dyDescent="0.25">
      <c r="A2951" s="1" t="s">
        <v>5</v>
      </c>
      <c r="B2951" s="1" t="s">
        <v>10</v>
      </c>
      <c r="C2951">
        <v>200</v>
      </c>
      <c r="D2951">
        <v>22013457507300</v>
      </c>
      <c r="E2951">
        <v>22013458668500</v>
      </c>
      <c r="F2951">
        <f>(tester_performance_sin_indices[[#This Row],[post-handle-timestamp]]-tester_performance_sin_indices[[#This Row],[pre-handle-timestamp]])/1000000</f>
        <v>1.1612</v>
      </c>
    </row>
    <row r="2952" spans="1:6" hidden="1" x14ac:dyDescent="0.25">
      <c r="A2952" s="1" t="s">
        <v>5</v>
      </c>
      <c r="B2952" s="1" t="s">
        <v>13</v>
      </c>
      <c r="C2952">
        <v>200</v>
      </c>
      <c r="D2952">
        <v>22013460711700</v>
      </c>
      <c r="E2952">
        <v>22013461696800</v>
      </c>
      <c r="F2952">
        <f>(tester_performance_sin_indices[[#This Row],[post-handle-timestamp]]-tester_performance_sin_indices[[#This Row],[pre-handle-timestamp]])/1000000</f>
        <v>0.98509999999999998</v>
      </c>
    </row>
    <row r="2953" spans="1:6" hidden="1" x14ac:dyDescent="0.25">
      <c r="A2953" s="1" t="s">
        <v>5</v>
      </c>
      <c r="B2953" s="1" t="s">
        <v>14</v>
      </c>
      <c r="C2953">
        <v>200</v>
      </c>
      <c r="D2953">
        <v>22013463230100</v>
      </c>
      <c r="E2953">
        <v>22013464264400</v>
      </c>
      <c r="F2953">
        <f>(tester_performance_sin_indices[[#This Row],[post-handle-timestamp]]-tester_performance_sin_indices[[#This Row],[pre-handle-timestamp]])/1000000</f>
        <v>1.0343</v>
      </c>
    </row>
    <row r="2954" spans="1:6" hidden="1" x14ac:dyDescent="0.25">
      <c r="A2954" s="1" t="s">
        <v>5</v>
      </c>
      <c r="B2954" s="1" t="s">
        <v>15</v>
      </c>
      <c r="C2954">
        <v>200</v>
      </c>
      <c r="D2954">
        <v>22013465991300</v>
      </c>
      <c r="E2954">
        <v>22013467037200</v>
      </c>
      <c r="F2954">
        <f>(tester_performance_sin_indices[[#This Row],[post-handle-timestamp]]-tester_performance_sin_indices[[#This Row],[pre-handle-timestamp]])/1000000</f>
        <v>1.0459000000000001</v>
      </c>
    </row>
    <row r="2955" spans="1:6" hidden="1" x14ac:dyDescent="0.25">
      <c r="A2955" s="1" t="s">
        <v>5</v>
      </c>
      <c r="B2955" s="1" t="s">
        <v>16</v>
      </c>
      <c r="C2955">
        <v>200</v>
      </c>
      <c r="D2955">
        <v>22013468567900</v>
      </c>
      <c r="E2955">
        <v>22013469542700</v>
      </c>
      <c r="F2955">
        <f>(tester_performance_sin_indices[[#This Row],[post-handle-timestamp]]-tester_performance_sin_indices[[#This Row],[pre-handle-timestamp]])/1000000</f>
        <v>0.9748</v>
      </c>
    </row>
    <row r="2956" spans="1:6" hidden="1" x14ac:dyDescent="0.25">
      <c r="A2956" s="1" t="s">
        <v>5</v>
      </c>
      <c r="B2956" s="1" t="s">
        <v>17</v>
      </c>
      <c r="C2956">
        <v>200</v>
      </c>
      <c r="D2956">
        <v>22013471040000</v>
      </c>
      <c r="E2956">
        <v>22013472024300</v>
      </c>
      <c r="F2956">
        <f>(tester_performance_sin_indices[[#This Row],[post-handle-timestamp]]-tester_performance_sin_indices[[#This Row],[pre-handle-timestamp]])/1000000</f>
        <v>0.98429999999999995</v>
      </c>
    </row>
    <row r="2957" spans="1:6" hidden="1" x14ac:dyDescent="0.25">
      <c r="A2957" s="1" t="s">
        <v>5</v>
      </c>
      <c r="B2957" s="1" t="s">
        <v>11</v>
      </c>
      <c r="C2957">
        <v>200</v>
      </c>
      <c r="D2957">
        <v>22013473843500</v>
      </c>
      <c r="E2957">
        <v>22013474951000</v>
      </c>
      <c r="F2957">
        <f>(tester_performance_sin_indices[[#This Row],[post-handle-timestamp]]-tester_performance_sin_indices[[#This Row],[pre-handle-timestamp]])/1000000</f>
        <v>1.1074999999999999</v>
      </c>
    </row>
    <row r="2958" spans="1:6" hidden="1" x14ac:dyDescent="0.25">
      <c r="A2958" s="1" t="s">
        <v>5</v>
      </c>
      <c r="B2958" s="1" t="s">
        <v>12</v>
      </c>
      <c r="C2958">
        <v>200</v>
      </c>
      <c r="D2958">
        <v>22013477522900</v>
      </c>
      <c r="E2958">
        <v>22013478998800</v>
      </c>
      <c r="F2958">
        <f>(tester_performance_sin_indices[[#This Row],[post-handle-timestamp]]-tester_performance_sin_indices[[#This Row],[pre-handle-timestamp]])/1000000</f>
        <v>1.4759</v>
      </c>
    </row>
    <row r="2959" spans="1:6" hidden="1" x14ac:dyDescent="0.25">
      <c r="A2959" s="1" t="s">
        <v>5</v>
      </c>
      <c r="B2959" s="1" t="s">
        <v>18</v>
      </c>
      <c r="C2959">
        <v>200</v>
      </c>
      <c r="D2959">
        <v>22013480839800</v>
      </c>
      <c r="E2959">
        <v>22013481786000</v>
      </c>
      <c r="F2959">
        <f>(tester_performance_sin_indices[[#This Row],[post-handle-timestamp]]-tester_performance_sin_indices[[#This Row],[pre-handle-timestamp]])/1000000</f>
        <v>0.94620000000000004</v>
      </c>
    </row>
    <row r="2960" spans="1:6" hidden="1" x14ac:dyDescent="0.25">
      <c r="A2960" s="1" t="s">
        <v>5</v>
      </c>
      <c r="B2960" s="1" t="s">
        <v>19</v>
      </c>
      <c r="C2960">
        <v>200</v>
      </c>
      <c r="D2960">
        <v>22013484445300</v>
      </c>
      <c r="E2960">
        <v>22013485511000</v>
      </c>
      <c r="F2960">
        <f>(tester_performance_sin_indices[[#This Row],[post-handle-timestamp]]-tester_performance_sin_indices[[#This Row],[pre-handle-timestamp]])/1000000</f>
        <v>1.0657000000000001</v>
      </c>
    </row>
    <row r="2961" spans="1:6" hidden="1" x14ac:dyDescent="0.25">
      <c r="A2961" s="1" t="s">
        <v>5</v>
      </c>
      <c r="B2961" s="1" t="s">
        <v>20</v>
      </c>
      <c r="C2961">
        <v>200</v>
      </c>
      <c r="D2961">
        <v>22013487358800</v>
      </c>
      <c r="E2961">
        <v>22013488653000</v>
      </c>
      <c r="F2961">
        <f>(tester_performance_sin_indices[[#This Row],[post-handle-timestamp]]-tester_performance_sin_indices[[#This Row],[pre-handle-timestamp]])/1000000</f>
        <v>1.2942</v>
      </c>
    </row>
    <row r="2962" spans="1:6" hidden="1" x14ac:dyDescent="0.25">
      <c r="A2962" s="1" t="s">
        <v>5</v>
      </c>
      <c r="B2962" s="1" t="s">
        <v>21</v>
      </c>
      <c r="C2962">
        <v>200</v>
      </c>
      <c r="D2962">
        <v>22013491231000</v>
      </c>
      <c r="E2962">
        <v>22013492418800</v>
      </c>
      <c r="F2962">
        <f>(tester_performance_sin_indices[[#This Row],[post-handle-timestamp]]-tester_performance_sin_indices[[#This Row],[pre-handle-timestamp]])/1000000</f>
        <v>1.1878</v>
      </c>
    </row>
    <row r="2963" spans="1:6" x14ac:dyDescent="0.25">
      <c r="A2963" s="1" t="s">
        <v>5</v>
      </c>
      <c r="B2963" s="1" t="s">
        <v>36</v>
      </c>
      <c r="C2963">
        <v>200</v>
      </c>
      <c r="D2963">
        <v>22013493975300</v>
      </c>
      <c r="E2963">
        <v>22013500586500</v>
      </c>
      <c r="F2963">
        <f>(tester_performance_sin_indices[[#This Row],[post-handle-timestamp]]-tester_performance_sin_indices[[#This Row],[pre-handle-timestamp]])/1000000</f>
        <v>6.6112000000000002</v>
      </c>
    </row>
    <row r="2964" spans="1:6" hidden="1" x14ac:dyDescent="0.25">
      <c r="A2964" s="1" t="s">
        <v>5</v>
      </c>
      <c r="B2964" s="1" t="s">
        <v>8</v>
      </c>
      <c r="C2964">
        <v>200</v>
      </c>
      <c r="D2964">
        <v>22013621313100</v>
      </c>
      <c r="E2964">
        <v>22013622373500</v>
      </c>
      <c r="F2964">
        <f>(tester_performance_sin_indices[[#This Row],[post-handle-timestamp]]-tester_performance_sin_indices[[#This Row],[pre-handle-timestamp]])/1000000</f>
        <v>1.0604</v>
      </c>
    </row>
    <row r="2965" spans="1:6" hidden="1" x14ac:dyDescent="0.25">
      <c r="A2965" s="1" t="s">
        <v>5</v>
      </c>
      <c r="B2965" s="1" t="s">
        <v>9</v>
      </c>
      <c r="C2965">
        <v>200</v>
      </c>
      <c r="D2965">
        <v>22013624032700</v>
      </c>
      <c r="E2965">
        <v>22013625114700</v>
      </c>
      <c r="F2965">
        <f>(tester_performance_sin_indices[[#This Row],[post-handle-timestamp]]-tester_performance_sin_indices[[#This Row],[pre-handle-timestamp]])/1000000</f>
        <v>1.0820000000000001</v>
      </c>
    </row>
    <row r="2966" spans="1:6" hidden="1" x14ac:dyDescent="0.25">
      <c r="A2966" s="1" t="s">
        <v>5</v>
      </c>
      <c r="B2966" s="1" t="s">
        <v>13</v>
      </c>
      <c r="C2966">
        <v>200</v>
      </c>
      <c r="D2966">
        <v>22013626933000</v>
      </c>
      <c r="E2966">
        <v>22013627938800</v>
      </c>
      <c r="F2966">
        <f>(tester_performance_sin_indices[[#This Row],[post-handle-timestamp]]-tester_performance_sin_indices[[#This Row],[pre-handle-timestamp]])/1000000</f>
        <v>1.0058</v>
      </c>
    </row>
    <row r="2967" spans="1:6" hidden="1" x14ac:dyDescent="0.25">
      <c r="A2967" s="1" t="s">
        <v>5</v>
      </c>
      <c r="B2967" s="1" t="s">
        <v>14</v>
      </c>
      <c r="C2967">
        <v>200</v>
      </c>
      <c r="D2967">
        <v>22013629596100</v>
      </c>
      <c r="E2967">
        <v>22013630586700</v>
      </c>
      <c r="F2967">
        <f>(tester_performance_sin_indices[[#This Row],[post-handle-timestamp]]-tester_performance_sin_indices[[#This Row],[pre-handle-timestamp]])/1000000</f>
        <v>0.99060000000000004</v>
      </c>
    </row>
    <row r="2968" spans="1:6" hidden="1" x14ac:dyDescent="0.25">
      <c r="A2968" s="1" t="s">
        <v>5</v>
      </c>
      <c r="B2968" s="1" t="s">
        <v>15</v>
      </c>
      <c r="C2968">
        <v>200</v>
      </c>
      <c r="D2968">
        <v>22013632214100</v>
      </c>
      <c r="E2968">
        <v>22013633207000</v>
      </c>
      <c r="F2968">
        <f>(tester_performance_sin_indices[[#This Row],[post-handle-timestamp]]-tester_performance_sin_indices[[#This Row],[pre-handle-timestamp]])/1000000</f>
        <v>0.9929</v>
      </c>
    </row>
    <row r="2969" spans="1:6" hidden="1" x14ac:dyDescent="0.25">
      <c r="A2969" s="1" t="s">
        <v>5</v>
      </c>
      <c r="B2969" s="1" t="s">
        <v>16</v>
      </c>
      <c r="C2969">
        <v>200</v>
      </c>
      <c r="D2969">
        <v>22013634817200</v>
      </c>
      <c r="E2969">
        <v>22013635808900</v>
      </c>
      <c r="F2969">
        <f>(tester_performance_sin_indices[[#This Row],[post-handle-timestamp]]-tester_performance_sin_indices[[#This Row],[pre-handle-timestamp]])/1000000</f>
        <v>0.99170000000000003</v>
      </c>
    </row>
    <row r="2970" spans="1:6" hidden="1" x14ac:dyDescent="0.25">
      <c r="A2970" s="1" t="s">
        <v>5</v>
      </c>
      <c r="B2970" s="1" t="s">
        <v>17</v>
      </c>
      <c r="C2970">
        <v>200</v>
      </c>
      <c r="D2970">
        <v>22013637410100</v>
      </c>
      <c r="E2970">
        <v>22013638387400</v>
      </c>
      <c r="F2970">
        <f>(tester_performance_sin_indices[[#This Row],[post-handle-timestamp]]-tester_performance_sin_indices[[#This Row],[pre-handle-timestamp]])/1000000</f>
        <v>0.97729999999999995</v>
      </c>
    </row>
    <row r="2971" spans="1:6" hidden="1" x14ac:dyDescent="0.25">
      <c r="A2971" s="1" t="s">
        <v>5</v>
      </c>
      <c r="B2971" s="1" t="s">
        <v>10</v>
      </c>
      <c r="C2971">
        <v>200</v>
      </c>
      <c r="D2971">
        <v>22013640120000</v>
      </c>
      <c r="E2971">
        <v>22013641100500</v>
      </c>
      <c r="F2971">
        <f>(tester_performance_sin_indices[[#This Row],[post-handle-timestamp]]-tester_performance_sin_indices[[#This Row],[pre-handle-timestamp]])/1000000</f>
        <v>0.98050000000000004</v>
      </c>
    </row>
    <row r="2972" spans="1:6" hidden="1" x14ac:dyDescent="0.25">
      <c r="A2972" s="1" t="s">
        <v>5</v>
      </c>
      <c r="B2972" s="1" t="s">
        <v>11</v>
      </c>
      <c r="C2972">
        <v>200</v>
      </c>
      <c r="D2972">
        <v>22013642978900</v>
      </c>
      <c r="E2972">
        <v>22013643971900</v>
      </c>
      <c r="F2972">
        <f>(tester_performance_sin_indices[[#This Row],[post-handle-timestamp]]-tester_performance_sin_indices[[#This Row],[pre-handle-timestamp]])/1000000</f>
        <v>0.99299999999999999</v>
      </c>
    </row>
    <row r="2973" spans="1:6" hidden="1" x14ac:dyDescent="0.25">
      <c r="A2973" s="1" t="s">
        <v>5</v>
      </c>
      <c r="B2973" s="1" t="s">
        <v>12</v>
      </c>
      <c r="C2973">
        <v>200</v>
      </c>
      <c r="D2973">
        <v>22013645606200</v>
      </c>
      <c r="E2973">
        <v>22013646526300</v>
      </c>
      <c r="F2973">
        <f>(tester_performance_sin_indices[[#This Row],[post-handle-timestamp]]-tester_performance_sin_indices[[#This Row],[pre-handle-timestamp]])/1000000</f>
        <v>0.92010000000000003</v>
      </c>
    </row>
    <row r="2974" spans="1:6" hidden="1" x14ac:dyDescent="0.25">
      <c r="A2974" s="1" t="s">
        <v>5</v>
      </c>
      <c r="B2974" s="1" t="s">
        <v>18</v>
      </c>
      <c r="C2974">
        <v>200</v>
      </c>
      <c r="D2974">
        <v>22013647832700</v>
      </c>
      <c r="E2974">
        <v>22013648714700</v>
      </c>
      <c r="F2974">
        <f>(tester_performance_sin_indices[[#This Row],[post-handle-timestamp]]-tester_performance_sin_indices[[#This Row],[pre-handle-timestamp]])/1000000</f>
        <v>0.88200000000000001</v>
      </c>
    </row>
    <row r="2975" spans="1:6" hidden="1" x14ac:dyDescent="0.25">
      <c r="A2975" s="1" t="s">
        <v>5</v>
      </c>
      <c r="B2975" s="1" t="s">
        <v>19</v>
      </c>
      <c r="C2975">
        <v>200</v>
      </c>
      <c r="D2975">
        <v>22013650017000</v>
      </c>
      <c r="E2975">
        <v>22013650870400</v>
      </c>
      <c r="F2975">
        <f>(tester_performance_sin_indices[[#This Row],[post-handle-timestamp]]-tester_performance_sin_indices[[#This Row],[pre-handle-timestamp]])/1000000</f>
        <v>0.85340000000000005</v>
      </c>
    </row>
    <row r="2976" spans="1:6" hidden="1" x14ac:dyDescent="0.25">
      <c r="A2976" s="1" t="s">
        <v>5</v>
      </c>
      <c r="B2976" s="1" t="s">
        <v>20</v>
      </c>
      <c r="C2976">
        <v>200</v>
      </c>
      <c r="D2976">
        <v>22013652178600</v>
      </c>
      <c r="E2976">
        <v>22013653334800</v>
      </c>
      <c r="F2976">
        <f>(tester_performance_sin_indices[[#This Row],[post-handle-timestamp]]-tester_performance_sin_indices[[#This Row],[pre-handle-timestamp]])/1000000</f>
        <v>1.1561999999999999</v>
      </c>
    </row>
    <row r="2977" spans="1:6" hidden="1" x14ac:dyDescent="0.25">
      <c r="A2977" s="1" t="s">
        <v>5</v>
      </c>
      <c r="B2977" s="1" t="s">
        <v>21</v>
      </c>
      <c r="C2977">
        <v>200</v>
      </c>
      <c r="D2977">
        <v>22013655751700</v>
      </c>
      <c r="E2977">
        <v>22013656895200</v>
      </c>
      <c r="F2977">
        <f>(tester_performance_sin_indices[[#This Row],[post-handle-timestamp]]-tester_performance_sin_indices[[#This Row],[pre-handle-timestamp]])/1000000</f>
        <v>1.1435</v>
      </c>
    </row>
    <row r="2978" spans="1:6" x14ac:dyDescent="0.25">
      <c r="A2978" s="1" t="s">
        <v>26</v>
      </c>
      <c r="B2978" s="1" t="s">
        <v>36</v>
      </c>
      <c r="C2978">
        <v>200</v>
      </c>
      <c r="D2978">
        <v>22013658554200</v>
      </c>
      <c r="E2978">
        <v>22013669604400</v>
      </c>
      <c r="F2978">
        <f>(tester_performance_sin_indices[[#This Row],[post-handle-timestamp]]-tester_performance_sin_indices[[#This Row],[pre-handle-timestamp]])/1000000</f>
        <v>11.0502</v>
      </c>
    </row>
    <row r="2979" spans="1:6" hidden="1" x14ac:dyDescent="0.25">
      <c r="A2979" s="1" t="s">
        <v>5</v>
      </c>
      <c r="B2979" s="1" t="s">
        <v>8</v>
      </c>
      <c r="C2979">
        <v>200</v>
      </c>
      <c r="D2979">
        <v>22013763575700</v>
      </c>
      <c r="E2979">
        <v>22013764618900</v>
      </c>
      <c r="F2979">
        <f>(tester_performance_sin_indices[[#This Row],[post-handle-timestamp]]-tester_performance_sin_indices[[#This Row],[pre-handle-timestamp]])/1000000</f>
        <v>1.0431999999999999</v>
      </c>
    </row>
    <row r="2980" spans="1:6" hidden="1" x14ac:dyDescent="0.25">
      <c r="A2980" s="1" t="s">
        <v>5</v>
      </c>
      <c r="B2980" s="1" t="s">
        <v>9</v>
      </c>
      <c r="C2980">
        <v>200</v>
      </c>
      <c r="D2980">
        <v>22013766152800</v>
      </c>
      <c r="E2980">
        <v>22013767196600</v>
      </c>
      <c r="F2980">
        <f>(tester_performance_sin_indices[[#This Row],[post-handle-timestamp]]-tester_performance_sin_indices[[#This Row],[pre-handle-timestamp]])/1000000</f>
        <v>1.0438000000000001</v>
      </c>
    </row>
    <row r="2981" spans="1:6" hidden="1" x14ac:dyDescent="0.25">
      <c r="A2981" s="1" t="s">
        <v>5</v>
      </c>
      <c r="B2981" s="1" t="s">
        <v>13</v>
      </c>
      <c r="C2981">
        <v>200</v>
      </c>
      <c r="D2981">
        <v>22013768796400</v>
      </c>
      <c r="E2981">
        <v>22013769798800</v>
      </c>
      <c r="F2981">
        <f>(tester_performance_sin_indices[[#This Row],[post-handle-timestamp]]-tester_performance_sin_indices[[#This Row],[pre-handle-timestamp]])/1000000</f>
        <v>1.0024</v>
      </c>
    </row>
    <row r="2982" spans="1:6" hidden="1" x14ac:dyDescent="0.25">
      <c r="A2982" s="1" t="s">
        <v>5</v>
      </c>
      <c r="B2982" s="1" t="s">
        <v>14</v>
      </c>
      <c r="C2982">
        <v>200</v>
      </c>
      <c r="D2982">
        <v>22013771274300</v>
      </c>
      <c r="E2982">
        <v>22013772244800</v>
      </c>
      <c r="F2982">
        <f>(tester_performance_sin_indices[[#This Row],[post-handle-timestamp]]-tester_performance_sin_indices[[#This Row],[pre-handle-timestamp]])/1000000</f>
        <v>0.97050000000000003</v>
      </c>
    </row>
    <row r="2983" spans="1:6" hidden="1" x14ac:dyDescent="0.25">
      <c r="A2983" s="1" t="s">
        <v>5</v>
      </c>
      <c r="B2983" s="1" t="s">
        <v>15</v>
      </c>
      <c r="C2983">
        <v>200</v>
      </c>
      <c r="D2983">
        <v>22013773758600</v>
      </c>
      <c r="E2983">
        <v>22013774661700</v>
      </c>
      <c r="F2983">
        <f>(tester_performance_sin_indices[[#This Row],[post-handle-timestamp]]-tester_performance_sin_indices[[#This Row],[pre-handle-timestamp]])/1000000</f>
        <v>0.90310000000000001</v>
      </c>
    </row>
    <row r="2984" spans="1:6" hidden="1" x14ac:dyDescent="0.25">
      <c r="A2984" s="1" t="s">
        <v>5</v>
      </c>
      <c r="B2984" s="1" t="s">
        <v>16</v>
      </c>
      <c r="C2984">
        <v>200</v>
      </c>
      <c r="D2984">
        <v>22013775977500</v>
      </c>
      <c r="E2984">
        <v>22013776900800</v>
      </c>
      <c r="F2984">
        <f>(tester_performance_sin_indices[[#This Row],[post-handle-timestamp]]-tester_performance_sin_indices[[#This Row],[pre-handle-timestamp]])/1000000</f>
        <v>0.92330000000000001</v>
      </c>
    </row>
    <row r="2985" spans="1:6" hidden="1" x14ac:dyDescent="0.25">
      <c r="A2985" s="1" t="s">
        <v>5</v>
      </c>
      <c r="B2985" s="1" t="s">
        <v>17</v>
      </c>
      <c r="C2985">
        <v>200</v>
      </c>
      <c r="D2985">
        <v>22013778265200</v>
      </c>
      <c r="E2985">
        <v>22013779196500</v>
      </c>
      <c r="F2985">
        <f>(tester_performance_sin_indices[[#This Row],[post-handle-timestamp]]-tester_performance_sin_indices[[#This Row],[pre-handle-timestamp]])/1000000</f>
        <v>0.93130000000000002</v>
      </c>
    </row>
    <row r="2986" spans="1:6" hidden="1" x14ac:dyDescent="0.25">
      <c r="A2986" s="1" t="s">
        <v>5</v>
      </c>
      <c r="B2986" s="1" t="s">
        <v>10</v>
      </c>
      <c r="C2986">
        <v>200</v>
      </c>
      <c r="D2986">
        <v>22013780798200</v>
      </c>
      <c r="E2986">
        <v>22013781772700</v>
      </c>
      <c r="F2986">
        <f>(tester_performance_sin_indices[[#This Row],[post-handle-timestamp]]-tester_performance_sin_indices[[#This Row],[pre-handle-timestamp]])/1000000</f>
        <v>0.97450000000000003</v>
      </c>
    </row>
    <row r="2987" spans="1:6" hidden="1" x14ac:dyDescent="0.25">
      <c r="A2987" s="1" t="s">
        <v>5</v>
      </c>
      <c r="B2987" s="1" t="s">
        <v>11</v>
      </c>
      <c r="C2987">
        <v>200</v>
      </c>
      <c r="D2987">
        <v>22013783589400</v>
      </c>
      <c r="E2987">
        <v>22013784636300</v>
      </c>
      <c r="F2987">
        <f>(tester_performance_sin_indices[[#This Row],[post-handle-timestamp]]-tester_performance_sin_indices[[#This Row],[pre-handle-timestamp]])/1000000</f>
        <v>1.0468999999999999</v>
      </c>
    </row>
    <row r="2988" spans="1:6" hidden="1" x14ac:dyDescent="0.25">
      <c r="A2988" s="1" t="s">
        <v>5</v>
      </c>
      <c r="B2988" s="1" t="s">
        <v>12</v>
      </c>
      <c r="C2988">
        <v>200</v>
      </c>
      <c r="D2988">
        <v>22013786402000</v>
      </c>
      <c r="E2988">
        <v>22013787347300</v>
      </c>
      <c r="F2988">
        <f>(tester_performance_sin_indices[[#This Row],[post-handle-timestamp]]-tester_performance_sin_indices[[#This Row],[pre-handle-timestamp]])/1000000</f>
        <v>0.94530000000000003</v>
      </c>
    </row>
    <row r="2989" spans="1:6" hidden="1" x14ac:dyDescent="0.25">
      <c r="A2989" s="1" t="s">
        <v>5</v>
      </c>
      <c r="B2989" s="1" t="s">
        <v>18</v>
      </c>
      <c r="C2989">
        <v>200</v>
      </c>
      <c r="D2989">
        <v>22013789023800</v>
      </c>
      <c r="E2989">
        <v>22013790348100</v>
      </c>
      <c r="F2989">
        <f>(tester_performance_sin_indices[[#This Row],[post-handle-timestamp]]-tester_performance_sin_indices[[#This Row],[pre-handle-timestamp]])/1000000</f>
        <v>1.3243</v>
      </c>
    </row>
    <row r="2990" spans="1:6" hidden="1" x14ac:dyDescent="0.25">
      <c r="A2990" s="1" t="s">
        <v>5</v>
      </c>
      <c r="B2990" s="1" t="s">
        <v>19</v>
      </c>
      <c r="C2990">
        <v>200</v>
      </c>
      <c r="D2990">
        <v>22013791871100</v>
      </c>
      <c r="E2990">
        <v>22013792829100</v>
      </c>
      <c r="F2990">
        <f>(tester_performance_sin_indices[[#This Row],[post-handle-timestamp]]-tester_performance_sin_indices[[#This Row],[pre-handle-timestamp]])/1000000</f>
        <v>0.95799999999999996</v>
      </c>
    </row>
    <row r="2991" spans="1:6" hidden="1" x14ac:dyDescent="0.25">
      <c r="A2991" s="1" t="s">
        <v>5</v>
      </c>
      <c r="B2991" s="1" t="s">
        <v>20</v>
      </c>
      <c r="C2991">
        <v>200</v>
      </c>
      <c r="D2991">
        <v>22013794289700</v>
      </c>
      <c r="E2991">
        <v>22013795531500</v>
      </c>
      <c r="F2991">
        <f>(tester_performance_sin_indices[[#This Row],[post-handle-timestamp]]-tester_performance_sin_indices[[#This Row],[pre-handle-timestamp]])/1000000</f>
        <v>1.2418</v>
      </c>
    </row>
    <row r="2992" spans="1:6" x14ac:dyDescent="0.25">
      <c r="A2992" s="1" t="s">
        <v>5</v>
      </c>
      <c r="B2992" s="1" t="s">
        <v>31</v>
      </c>
      <c r="C2992">
        <v>200</v>
      </c>
      <c r="D2992">
        <v>22013797889800</v>
      </c>
      <c r="E2992">
        <v>22013805012000</v>
      </c>
      <c r="F2992">
        <f>(tester_performance_sin_indices[[#This Row],[post-handle-timestamp]]-tester_performance_sin_indices[[#This Row],[pre-handle-timestamp]])/1000000</f>
        <v>7.1222000000000003</v>
      </c>
    </row>
    <row r="2993" spans="1:6" hidden="1" x14ac:dyDescent="0.25">
      <c r="A2993" s="1" t="s">
        <v>5</v>
      </c>
      <c r="B2993" s="1" t="s">
        <v>8</v>
      </c>
      <c r="C2993">
        <v>200</v>
      </c>
      <c r="D2993">
        <v>22013984197500</v>
      </c>
      <c r="E2993">
        <v>22013985956900</v>
      </c>
      <c r="F2993">
        <f>(tester_performance_sin_indices[[#This Row],[post-handle-timestamp]]-tester_performance_sin_indices[[#This Row],[pre-handle-timestamp]])/1000000</f>
        <v>1.7594000000000001</v>
      </c>
    </row>
    <row r="2994" spans="1:6" hidden="1" x14ac:dyDescent="0.25">
      <c r="A2994" s="1" t="s">
        <v>5</v>
      </c>
      <c r="B2994" s="1" t="s">
        <v>9</v>
      </c>
      <c r="C2994">
        <v>200</v>
      </c>
      <c r="D2994">
        <v>22013988284800</v>
      </c>
      <c r="E2994">
        <v>22013989413300</v>
      </c>
      <c r="F2994">
        <f>(tester_performance_sin_indices[[#This Row],[post-handle-timestamp]]-tester_performance_sin_indices[[#This Row],[pre-handle-timestamp]])/1000000</f>
        <v>1.1285000000000001</v>
      </c>
    </row>
    <row r="2995" spans="1:6" hidden="1" x14ac:dyDescent="0.25">
      <c r="A2995" s="1" t="s">
        <v>5</v>
      </c>
      <c r="B2995" s="1" t="s">
        <v>13</v>
      </c>
      <c r="C2995">
        <v>200</v>
      </c>
      <c r="D2995">
        <v>22013991308700</v>
      </c>
      <c r="E2995">
        <v>22013992356000</v>
      </c>
      <c r="F2995">
        <f>(tester_performance_sin_indices[[#This Row],[post-handle-timestamp]]-tester_performance_sin_indices[[#This Row],[pre-handle-timestamp]])/1000000</f>
        <v>1.0472999999999999</v>
      </c>
    </row>
    <row r="2996" spans="1:6" hidden="1" x14ac:dyDescent="0.25">
      <c r="A2996" s="1" t="s">
        <v>5</v>
      </c>
      <c r="B2996" s="1" t="s">
        <v>14</v>
      </c>
      <c r="C2996">
        <v>200</v>
      </c>
      <c r="D2996">
        <v>22013994126500</v>
      </c>
      <c r="E2996">
        <v>22013995211300</v>
      </c>
      <c r="F2996">
        <f>(tester_performance_sin_indices[[#This Row],[post-handle-timestamp]]-tester_performance_sin_indices[[#This Row],[pre-handle-timestamp]])/1000000</f>
        <v>1.0848</v>
      </c>
    </row>
    <row r="2997" spans="1:6" hidden="1" x14ac:dyDescent="0.25">
      <c r="A2997" s="1" t="s">
        <v>5</v>
      </c>
      <c r="B2997" s="1" t="s">
        <v>15</v>
      </c>
      <c r="C2997">
        <v>200</v>
      </c>
      <c r="D2997">
        <v>22013997573800</v>
      </c>
      <c r="E2997">
        <v>22013998951500</v>
      </c>
      <c r="F2997">
        <f>(tester_performance_sin_indices[[#This Row],[post-handle-timestamp]]-tester_performance_sin_indices[[#This Row],[pre-handle-timestamp]])/1000000</f>
        <v>1.3776999999999999</v>
      </c>
    </row>
    <row r="2998" spans="1:6" hidden="1" x14ac:dyDescent="0.25">
      <c r="A2998" s="1" t="s">
        <v>5</v>
      </c>
      <c r="B2998" s="1" t="s">
        <v>16</v>
      </c>
      <c r="C2998">
        <v>200</v>
      </c>
      <c r="D2998">
        <v>22014001038100</v>
      </c>
      <c r="E2998">
        <v>22014002076300</v>
      </c>
      <c r="F2998">
        <f>(tester_performance_sin_indices[[#This Row],[post-handle-timestamp]]-tester_performance_sin_indices[[#This Row],[pre-handle-timestamp]])/1000000</f>
        <v>1.0382</v>
      </c>
    </row>
    <row r="2999" spans="1:6" hidden="1" x14ac:dyDescent="0.25">
      <c r="A2999" s="1" t="s">
        <v>5</v>
      </c>
      <c r="B2999" s="1" t="s">
        <v>17</v>
      </c>
      <c r="C2999">
        <v>200</v>
      </c>
      <c r="D2999">
        <v>22014004393300</v>
      </c>
      <c r="E2999">
        <v>22014005758400</v>
      </c>
      <c r="F2999">
        <f>(tester_performance_sin_indices[[#This Row],[post-handle-timestamp]]-tester_performance_sin_indices[[#This Row],[pre-handle-timestamp]])/1000000</f>
        <v>1.3651</v>
      </c>
    </row>
    <row r="3000" spans="1:6" hidden="1" x14ac:dyDescent="0.25">
      <c r="A3000" s="1" t="s">
        <v>5</v>
      </c>
      <c r="B3000" s="1" t="s">
        <v>10</v>
      </c>
      <c r="C3000">
        <v>200</v>
      </c>
      <c r="D3000">
        <v>22014008403200</v>
      </c>
      <c r="E3000">
        <v>22014009815500</v>
      </c>
      <c r="F3000">
        <f>(tester_performance_sin_indices[[#This Row],[post-handle-timestamp]]-tester_performance_sin_indices[[#This Row],[pre-handle-timestamp]])/1000000</f>
        <v>1.4123000000000001</v>
      </c>
    </row>
    <row r="3001" spans="1:6" hidden="1" x14ac:dyDescent="0.25">
      <c r="A3001" s="1" t="s">
        <v>5</v>
      </c>
      <c r="B3001" s="1" t="s">
        <v>11</v>
      </c>
      <c r="C3001">
        <v>200</v>
      </c>
      <c r="D3001">
        <v>22014012736000</v>
      </c>
      <c r="E3001">
        <v>22014013879600</v>
      </c>
      <c r="F3001">
        <f>(tester_performance_sin_indices[[#This Row],[post-handle-timestamp]]-tester_performance_sin_indices[[#This Row],[pre-handle-timestamp]])/1000000</f>
        <v>1.1435999999999999</v>
      </c>
    </row>
    <row r="3002" spans="1:6" hidden="1" x14ac:dyDescent="0.25">
      <c r="A3002" s="1" t="s">
        <v>5</v>
      </c>
      <c r="B3002" s="1" t="s">
        <v>12</v>
      </c>
      <c r="C3002">
        <v>200</v>
      </c>
      <c r="D3002">
        <v>22014016783300</v>
      </c>
      <c r="E3002">
        <v>22014017979100</v>
      </c>
      <c r="F3002">
        <f>(tester_performance_sin_indices[[#This Row],[post-handle-timestamp]]-tester_performance_sin_indices[[#This Row],[pre-handle-timestamp]])/1000000</f>
        <v>1.1958</v>
      </c>
    </row>
    <row r="3003" spans="1:6" hidden="1" x14ac:dyDescent="0.25">
      <c r="A3003" s="1" t="s">
        <v>5</v>
      </c>
      <c r="B3003" s="1" t="s">
        <v>18</v>
      </c>
      <c r="C3003">
        <v>200</v>
      </c>
      <c r="D3003">
        <v>22014020149900</v>
      </c>
      <c r="E3003">
        <v>22014021264900</v>
      </c>
      <c r="F3003">
        <f>(tester_performance_sin_indices[[#This Row],[post-handle-timestamp]]-tester_performance_sin_indices[[#This Row],[pre-handle-timestamp]])/1000000</f>
        <v>1.115</v>
      </c>
    </row>
    <row r="3004" spans="1:6" hidden="1" x14ac:dyDescent="0.25">
      <c r="A3004" s="1" t="s">
        <v>5</v>
      </c>
      <c r="B3004" s="1" t="s">
        <v>19</v>
      </c>
      <c r="C3004">
        <v>200</v>
      </c>
      <c r="D3004">
        <v>22014023274600</v>
      </c>
      <c r="E3004">
        <v>22014024280400</v>
      </c>
      <c r="F3004">
        <f>(tester_performance_sin_indices[[#This Row],[post-handle-timestamp]]-tester_performance_sin_indices[[#This Row],[pre-handle-timestamp]])/1000000</f>
        <v>1.0058</v>
      </c>
    </row>
    <row r="3005" spans="1:6" hidden="1" x14ac:dyDescent="0.25">
      <c r="A3005" s="1" t="s">
        <v>5</v>
      </c>
      <c r="B3005" s="1" t="s">
        <v>20</v>
      </c>
      <c r="C3005">
        <v>200</v>
      </c>
      <c r="D3005">
        <v>22014026115400</v>
      </c>
      <c r="E3005">
        <v>22014027511900</v>
      </c>
      <c r="F3005">
        <f>(tester_performance_sin_indices[[#This Row],[post-handle-timestamp]]-tester_performance_sin_indices[[#This Row],[pre-handle-timestamp]])/1000000</f>
        <v>1.3965000000000001</v>
      </c>
    </row>
    <row r="3006" spans="1:6" hidden="1" x14ac:dyDescent="0.25">
      <c r="A3006" s="1" t="s">
        <v>5</v>
      </c>
      <c r="B3006" s="1" t="s">
        <v>21</v>
      </c>
      <c r="C3006">
        <v>200</v>
      </c>
      <c r="D3006">
        <v>22014031040500</v>
      </c>
      <c r="E3006">
        <v>22014032470800</v>
      </c>
      <c r="F3006">
        <f>(tester_performance_sin_indices[[#This Row],[post-handle-timestamp]]-tester_performance_sin_indices[[#This Row],[pre-handle-timestamp]])/1000000</f>
        <v>1.4302999999999999</v>
      </c>
    </row>
    <row r="3007" spans="1:6" x14ac:dyDescent="0.25">
      <c r="A3007" s="1" t="s">
        <v>5</v>
      </c>
      <c r="B3007" s="1" t="s">
        <v>6</v>
      </c>
      <c r="C3007">
        <v>302</v>
      </c>
      <c r="D3007">
        <v>22017594666800</v>
      </c>
      <c r="E3007">
        <v>22017598383400</v>
      </c>
      <c r="F3007">
        <f>(tester_performance_sin_indices[[#This Row],[post-handle-timestamp]]-tester_performance_sin_indices[[#This Row],[pre-handle-timestamp]])/1000000</f>
        <v>3.7166000000000001</v>
      </c>
    </row>
    <row r="3008" spans="1:6" x14ac:dyDescent="0.25">
      <c r="A3008" s="1" t="s">
        <v>5</v>
      </c>
      <c r="B3008" s="1" t="s">
        <v>7</v>
      </c>
      <c r="C3008">
        <v>200</v>
      </c>
      <c r="D3008">
        <v>22017600732300</v>
      </c>
      <c r="E3008">
        <v>22017602726500</v>
      </c>
      <c r="F3008">
        <f>(tester_performance_sin_indices[[#This Row],[post-handle-timestamp]]-tester_performance_sin_indices[[#This Row],[pre-handle-timestamp]])/1000000</f>
        <v>1.9942</v>
      </c>
    </row>
    <row r="3009" spans="1:6" hidden="1" x14ac:dyDescent="0.25">
      <c r="A3009" s="1" t="s">
        <v>5</v>
      </c>
      <c r="B3009" s="1" t="s">
        <v>8</v>
      </c>
      <c r="C3009">
        <v>200</v>
      </c>
      <c r="D3009">
        <v>22017747554700</v>
      </c>
      <c r="E3009">
        <v>22017748812200</v>
      </c>
      <c r="F3009">
        <f>(tester_performance_sin_indices[[#This Row],[post-handle-timestamp]]-tester_performance_sin_indices[[#This Row],[pre-handle-timestamp]])/1000000</f>
        <v>1.2575000000000001</v>
      </c>
    </row>
    <row r="3010" spans="1:6" hidden="1" x14ac:dyDescent="0.25">
      <c r="A3010" s="1" t="s">
        <v>5</v>
      </c>
      <c r="B3010" s="1" t="s">
        <v>9</v>
      </c>
      <c r="C3010">
        <v>200</v>
      </c>
      <c r="D3010">
        <v>22017750962700</v>
      </c>
      <c r="E3010">
        <v>22017752575500</v>
      </c>
      <c r="F3010">
        <f>(tester_performance_sin_indices[[#This Row],[post-handle-timestamp]]-tester_performance_sin_indices[[#This Row],[pre-handle-timestamp]])/1000000</f>
        <v>1.6128</v>
      </c>
    </row>
    <row r="3011" spans="1:6" hidden="1" x14ac:dyDescent="0.25">
      <c r="A3011" s="1" t="s">
        <v>5</v>
      </c>
      <c r="B3011" s="1" t="s">
        <v>10</v>
      </c>
      <c r="C3011">
        <v>200</v>
      </c>
      <c r="D3011">
        <v>22017754583100</v>
      </c>
      <c r="E3011">
        <v>22017755594800</v>
      </c>
      <c r="F3011">
        <f>(tester_performance_sin_indices[[#This Row],[post-handle-timestamp]]-tester_performance_sin_indices[[#This Row],[pre-handle-timestamp]])/1000000</f>
        <v>1.0117</v>
      </c>
    </row>
    <row r="3012" spans="1:6" hidden="1" x14ac:dyDescent="0.25">
      <c r="A3012" s="1" t="s">
        <v>5</v>
      </c>
      <c r="B3012" s="1" t="s">
        <v>11</v>
      </c>
      <c r="C3012">
        <v>200</v>
      </c>
      <c r="D3012">
        <v>22017757532600</v>
      </c>
      <c r="E3012">
        <v>22017758653100</v>
      </c>
      <c r="F3012">
        <f>(tester_performance_sin_indices[[#This Row],[post-handle-timestamp]]-tester_performance_sin_indices[[#This Row],[pre-handle-timestamp]])/1000000</f>
        <v>1.1205000000000001</v>
      </c>
    </row>
    <row r="3013" spans="1:6" hidden="1" x14ac:dyDescent="0.25">
      <c r="A3013" s="1" t="s">
        <v>5</v>
      </c>
      <c r="B3013" s="1" t="s">
        <v>12</v>
      </c>
      <c r="C3013">
        <v>200</v>
      </c>
      <c r="D3013">
        <v>22017760329500</v>
      </c>
      <c r="E3013">
        <v>22017761258800</v>
      </c>
      <c r="F3013">
        <f>(tester_performance_sin_indices[[#This Row],[post-handle-timestamp]]-tester_performance_sin_indices[[#This Row],[pre-handle-timestamp]])/1000000</f>
        <v>0.92930000000000001</v>
      </c>
    </row>
    <row r="3014" spans="1:6" hidden="1" x14ac:dyDescent="0.25">
      <c r="A3014" s="1" t="s">
        <v>5</v>
      </c>
      <c r="B3014" s="1" t="s">
        <v>13</v>
      </c>
      <c r="C3014">
        <v>200</v>
      </c>
      <c r="D3014">
        <v>22017762652000</v>
      </c>
      <c r="E3014">
        <v>22017763557400</v>
      </c>
      <c r="F3014">
        <f>(tester_performance_sin_indices[[#This Row],[post-handle-timestamp]]-tester_performance_sin_indices[[#This Row],[pre-handle-timestamp]])/1000000</f>
        <v>0.90539999999999998</v>
      </c>
    </row>
    <row r="3015" spans="1:6" hidden="1" x14ac:dyDescent="0.25">
      <c r="A3015" s="1" t="s">
        <v>5</v>
      </c>
      <c r="B3015" s="1" t="s">
        <v>14</v>
      </c>
      <c r="C3015">
        <v>200</v>
      </c>
      <c r="D3015">
        <v>22017764882900</v>
      </c>
      <c r="E3015">
        <v>22017765853900</v>
      </c>
      <c r="F3015">
        <f>(tester_performance_sin_indices[[#This Row],[post-handle-timestamp]]-tester_performance_sin_indices[[#This Row],[pre-handle-timestamp]])/1000000</f>
        <v>0.97099999999999997</v>
      </c>
    </row>
    <row r="3016" spans="1:6" hidden="1" x14ac:dyDescent="0.25">
      <c r="A3016" s="1" t="s">
        <v>5</v>
      </c>
      <c r="B3016" s="1" t="s">
        <v>15</v>
      </c>
      <c r="C3016">
        <v>200</v>
      </c>
      <c r="D3016">
        <v>22017767334000</v>
      </c>
      <c r="E3016">
        <v>22017768273500</v>
      </c>
      <c r="F3016">
        <f>(tester_performance_sin_indices[[#This Row],[post-handle-timestamp]]-tester_performance_sin_indices[[#This Row],[pre-handle-timestamp]])/1000000</f>
        <v>0.9395</v>
      </c>
    </row>
    <row r="3017" spans="1:6" hidden="1" x14ac:dyDescent="0.25">
      <c r="A3017" s="1" t="s">
        <v>5</v>
      </c>
      <c r="B3017" s="1" t="s">
        <v>16</v>
      </c>
      <c r="C3017">
        <v>200</v>
      </c>
      <c r="D3017">
        <v>22017769854400</v>
      </c>
      <c r="E3017">
        <v>22017770846100</v>
      </c>
      <c r="F3017">
        <f>(tester_performance_sin_indices[[#This Row],[post-handle-timestamp]]-tester_performance_sin_indices[[#This Row],[pre-handle-timestamp]])/1000000</f>
        <v>0.99170000000000003</v>
      </c>
    </row>
    <row r="3018" spans="1:6" hidden="1" x14ac:dyDescent="0.25">
      <c r="A3018" s="1" t="s">
        <v>5</v>
      </c>
      <c r="B3018" s="1" t="s">
        <v>17</v>
      </c>
      <c r="C3018">
        <v>200</v>
      </c>
      <c r="D3018">
        <v>22017772518800</v>
      </c>
      <c r="E3018">
        <v>22017773574900</v>
      </c>
      <c r="F3018">
        <f>(tester_performance_sin_indices[[#This Row],[post-handle-timestamp]]-tester_performance_sin_indices[[#This Row],[pre-handle-timestamp]])/1000000</f>
        <v>1.0561</v>
      </c>
    </row>
    <row r="3019" spans="1:6" hidden="1" x14ac:dyDescent="0.25">
      <c r="A3019" s="1" t="s">
        <v>5</v>
      </c>
      <c r="B3019" s="1" t="s">
        <v>18</v>
      </c>
      <c r="C3019">
        <v>200</v>
      </c>
      <c r="D3019">
        <v>22017775423600</v>
      </c>
      <c r="E3019">
        <v>22017776383700</v>
      </c>
      <c r="F3019">
        <f>(tester_performance_sin_indices[[#This Row],[post-handle-timestamp]]-tester_performance_sin_indices[[#This Row],[pre-handle-timestamp]])/1000000</f>
        <v>0.96009999999999995</v>
      </c>
    </row>
    <row r="3020" spans="1:6" hidden="1" x14ac:dyDescent="0.25">
      <c r="A3020" s="1" t="s">
        <v>5</v>
      </c>
      <c r="B3020" s="1" t="s">
        <v>19</v>
      </c>
      <c r="C3020">
        <v>200</v>
      </c>
      <c r="D3020">
        <v>22017777833400</v>
      </c>
      <c r="E3020">
        <v>22017778753500</v>
      </c>
      <c r="F3020">
        <f>(tester_performance_sin_indices[[#This Row],[post-handle-timestamp]]-tester_performance_sin_indices[[#This Row],[pre-handle-timestamp]])/1000000</f>
        <v>0.92010000000000003</v>
      </c>
    </row>
    <row r="3021" spans="1:6" hidden="1" x14ac:dyDescent="0.25">
      <c r="A3021" s="1" t="s">
        <v>5</v>
      </c>
      <c r="B3021" s="1" t="s">
        <v>20</v>
      </c>
      <c r="C3021">
        <v>200</v>
      </c>
      <c r="D3021">
        <v>22017780208100</v>
      </c>
      <c r="E3021">
        <v>22017781452300</v>
      </c>
      <c r="F3021">
        <f>(tester_performance_sin_indices[[#This Row],[post-handle-timestamp]]-tester_performance_sin_indices[[#This Row],[pre-handle-timestamp]])/1000000</f>
        <v>1.2442</v>
      </c>
    </row>
    <row r="3022" spans="1:6" hidden="1" x14ac:dyDescent="0.25">
      <c r="A3022" s="1" t="s">
        <v>5</v>
      </c>
      <c r="B3022" s="1" t="s">
        <v>21</v>
      </c>
      <c r="C3022">
        <v>200</v>
      </c>
      <c r="D3022">
        <v>22017784296800</v>
      </c>
      <c r="E3022">
        <v>22017785940300</v>
      </c>
      <c r="F3022">
        <f>(tester_performance_sin_indices[[#This Row],[post-handle-timestamp]]-tester_performance_sin_indices[[#This Row],[pre-handle-timestamp]])/1000000</f>
        <v>1.6435</v>
      </c>
    </row>
    <row r="3023" spans="1:6" hidden="1" x14ac:dyDescent="0.25">
      <c r="A3023" s="1" t="s">
        <v>5</v>
      </c>
      <c r="B3023" s="1" t="s">
        <v>22</v>
      </c>
      <c r="C3023">
        <v>200</v>
      </c>
      <c r="D3023">
        <v>22017788104600</v>
      </c>
      <c r="E3023">
        <v>22017789539500</v>
      </c>
      <c r="F3023">
        <f>(tester_performance_sin_indices[[#This Row],[post-handle-timestamp]]-tester_performance_sin_indices[[#This Row],[pre-handle-timestamp]])/1000000</f>
        <v>1.4349000000000001</v>
      </c>
    </row>
    <row r="3024" spans="1:6" hidden="1" x14ac:dyDescent="0.25">
      <c r="A3024" s="1" t="s">
        <v>5</v>
      </c>
      <c r="B3024" s="1" t="s">
        <v>23</v>
      </c>
      <c r="C3024">
        <v>200</v>
      </c>
      <c r="D3024">
        <v>22017793292200</v>
      </c>
      <c r="E3024">
        <v>22017794329900</v>
      </c>
      <c r="F3024">
        <f>(tester_performance_sin_indices[[#This Row],[post-handle-timestamp]]-tester_performance_sin_indices[[#This Row],[pre-handle-timestamp]])/1000000</f>
        <v>1.0377000000000001</v>
      </c>
    </row>
    <row r="3025" spans="1:6" hidden="1" x14ac:dyDescent="0.25">
      <c r="A3025" s="1" t="s">
        <v>5</v>
      </c>
      <c r="B3025" s="1" t="s">
        <v>24</v>
      </c>
      <c r="C3025">
        <v>200</v>
      </c>
      <c r="D3025">
        <v>22017797903800</v>
      </c>
      <c r="E3025">
        <v>22017799403500</v>
      </c>
      <c r="F3025">
        <f>(tester_performance_sin_indices[[#This Row],[post-handle-timestamp]]-tester_performance_sin_indices[[#This Row],[pre-handle-timestamp]])/1000000</f>
        <v>1.4997</v>
      </c>
    </row>
    <row r="3026" spans="1:6" x14ac:dyDescent="0.25">
      <c r="A3026" s="1" t="s">
        <v>5</v>
      </c>
      <c r="B3026" s="1" t="s">
        <v>25</v>
      </c>
      <c r="C3026">
        <v>200</v>
      </c>
      <c r="D3026">
        <v>22017803543300</v>
      </c>
      <c r="E3026">
        <v>22017805440600</v>
      </c>
      <c r="F3026">
        <f>(tester_performance_sin_indices[[#This Row],[post-handle-timestamp]]-tester_performance_sin_indices[[#This Row],[pre-handle-timestamp]])/1000000</f>
        <v>1.8973</v>
      </c>
    </row>
    <row r="3027" spans="1:6" hidden="1" x14ac:dyDescent="0.25">
      <c r="A3027" s="1" t="s">
        <v>5</v>
      </c>
      <c r="B3027" s="1" t="s">
        <v>8</v>
      </c>
      <c r="C3027">
        <v>200</v>
      </c>
      <c r="D3027">
        <v>22017899105300</v>
      </c>
      <c r="E3027">
        <v>22017900173700</v>
      </c>
      <c r="F3027">
        <f>(tester_performance_sin_indices[[#This Row],[post-handle-timestamp]]-tester_performance_sin_indices[[#This Row],[pre-handle-timestamp]])/1000000</f>
        <v>1.0684</v>
      </c>
    </row>
    <row r="3028" spans="1:6" hidden="1" x14ac:dyDescent="0.25">
      <c r="A3028" s="1" t="s">
        <v>5</v>
      </c>
      <c r="B3028" s="1" t="s">
        <v>17</v>
      </c>
      <c r="C3028">
        <v>200</v>
      </c>
      <c r="D3028">
        <v>22017901875200</v>
      </c>
      <c r="E3028">
        <v>22017902855200</v>
      </c>
      <c r="F3028">
        <f>(tester_performance_sin_indices[[#This Row],[post-handle-timestamp]]-tester_performance_sin_indices[[#This Row],[pre-handle-timestamp]])/1000000</f>
        <v>0.98</v>
      </c>
    </row>
    <row r="3029" spans="1:6" hidden="1" x14ac:dyDescent="0.25">
      <c r="A3029" s="1" t="s">
        <v>5</v>
      </c>
      <c r="B3029" s="1" t="s">
        <v>9</v>
      </c>
      <c r="C3029">
        <v>200</v>
      </c>
      <c r="D3029">
        <v>22017904699500</v>
      </c>
      <c r="E3029">
        <v>22017905723400</v>
      </c>
      <c r="F3029">
        <f>(tester_performance_sin_indices[[#This Row],[post-handle-timestamp]]-tester_performance_sin_indices[[#This Row],[pre-handle-timestamp]])/1000000</f>
        <v>1.0239</v>
      </c>
    </row>
    <row r="3030" spans="1:6" hidden="1" x14ac:dyDescent="0.25">
      <c r="A3030" s="1" t="s">
        <v>5</v>
      </c>
      <c r="B3030" s="1" t="s">
        <v>11</v>
      </c>
      <c r="C3030">
        <v>200</v>
      </c>
      <c r="D3030">
        <v>22017907850500</v>
      </c>
      <c r="E3030">
        <v>22017909433800</v>
      </c>
      <c r="F3030">
        <f>(tester_performance_sin_indices[[#This Row],[post-handle-timestamp]]-tester_performance_sin_indices[[#This Row],[pre-handle-timestamp]])/1000000</f>
        <v>1.5832999999999999</v>
      </c>
    </row>
    <row r="3031" spans="1:6" hidden="1" x14ac:dyDescent="0.25">
      <c r="A3031" s="1" t="s">
        <v>5</v>
      </c>
      <c r="B3031" s="1" t="s">
        <v>13</v>
      </c>
      <c r="C3031">
        <v>200</v>
      </c>
      <c r="D3031">
        <v>22017911521100</v>
      </c>
      <c r="E3031">
        <v>22017912480200</v>
      </c>
      <c r="F3031">
        <f>(tester_performance_sin_indices[[#This Row],[post-handle-timestamp]]-tester_performance_sin_indices[[#This Row],[pre-handle-timestamp]])/1000000</f>
        <v>0.95909999999999995</v>
      </c>
    </row>
    <row r="3032" spans="1:6" hidden="1" x14ac:dyDescent="0.25">
      <c r="A3032" s="1" t="s">
        <v>5</v>
      </c>
      <c r="B3032" s="1" t="s">
        <v>14</v>
      </c>
      <c r="C3032">
        <v>200</v>
      </c>
      <c r="D3032">
        <v>22017913981700</v>
      </c>
      <c r="E3032">
        <v>22017914889700</v>
      </c>
      <c r="F3032">
        <f>(tester_performance_sin_indices[[#This Row],[post-handle-timestamp]]-tester_performance_sin_indices[[#This Row],[pre-handle-timestamp]])/1000000</f>
        <v>0.90800000000000003</v>
      </c>
    </row>
    <row r="3033" spans="1:6" hidden="1" x14ac:dyDescent="0.25">
      <c r="A3033" s="1" t="s">
        <v>5</v>
      </c>
      <c r="B3033" s="1" t="s">
        <v>15</v>
      </c>
      <c r="C3033">
        <v>200</v>
      </c>
      <c r="D3033">
        <v>22017916476800</v>
      </c>
      <c r="E3033">
        <v>22017917457100</v>
      </c>
      <c r="F3033">
        <f>(tester_performance_sin_indices[[#This Row],[post-handle-timestamp]]-tester_performance_sin_indices[[#This Row],[pre-handle-timestamp]])/1000000</f>
        <v>0.98029999999999995</v>
      </c>
    </row>
    <row r="3034" spans="1:6" hidden="1" x14ac:dyDescent="0.25">
      <c r="A3034" s="1" t="s">
        <v>5</v>
      </c>
      <c r="B3034" s="1" t="s">
        <v>16</v>
      </c>
      <c r="C3034">
        <v>200</v>
      </c>
      <c r="D3034">
        <v>22017919046800</v>
      </c>
      <c r="E3034">
        <v>22017920019800</v>
      </c>
      <c r="F3034">
        <f>(tester_performance_sin_indices[[#This Row],[post-handle-timestamp]]-tester_performance_sin_indices[[#This Row],[pre-handle-timestamp]])/1000000</f>
        <v>0.97299999999999998</v>
      </c>
    </row>
    <row r="3035" spans="1:6" hidden="1" x14ac:dyDescent="0.25">
      <c r="A3035" s="1" t="s">
        <v>5</v>
      </c>
      <c r="B3035" s="1" t="s">
        <v>10</v>
      </c>
      <c r="C3035">
        <v>200</v>
      </c>
      <c r="D3035">
        <v>22017921676700</v>
      </c>
      <c r="E3035">
        <v>22017922664000</v>
      </c>
      <c r="F3035">
        <f>(tester_performance_sin_indices[[#This Row],[post-handle-timestamp]]-tester_performance_sin_indices[[#This Row],[pre-handle-timestamp]])/1000000</f>
        <v>0.98729999999999996</v>
      </c>
    </row>
    <row r="3036" spans="1:6" hidden="1" x14ac:dyDescent="0.25">
      <c r="A3036" s="1" t="s">
        <v>5</v>
      </c>
      <c r="B3036" s="1" t="s">
        <v>12</v>
      </c>
      <c r="C3036">
        <v>200</v>
      </c>
      <c r="D3036">
        <v>22017924992900</v>
      </c>
      <c r="E3036">
        <v>22017926349800</v>
      </c>
      <c r="F3036">
        <f>(tester_performance_sin_indices[[#This Row],[post-handle-timestamp]]-tester_performance_sin_indices[[#This Row],[pre-handle-timestamp]])/1000000</f>
        <v>1.3569</v>
      </c>
    </row>
    <row r="3037" spans="1:6" hidden="1" x14ac:dyDescent="0.25">
      <c r="A3037" s="1" t="s">
        <v>5</v>
      </c>
      <c r="B3037" s="1" t="s">
        <v>18</v>
      </c>
      <c r="C3037">
        <v>200</v>
      </c>
      <c r="D3037">
        <v>22017928080100</v>
      </c>
      <c r="E3037">
        <v>22017928990700</v>
      </c>
      <c r="F3037">
        <f>(tester_performance_sin_indices[[#This Row],[post-handle-timestamp]]-tester_performance_sin_indices[[#This Row],[pre-handle-timestamp]])/1000000</f>
        <v>0.91059999999999997</v>
      </c>
    </row>
    <row r="3038" spans="1:6" hidden="1" x14ac:dyDescent="0.25">
      <c r="A3038" s="1" t="s">
        <v>5</v>
      </c>
      <c r="B3038" s="1" t="s">
        <v>19</v>
      </c>
      <c r="C3038">
        <v>200</v>
      </c>
      <c r="D3038">
        <v>22017930565500</v>
      </c>
      <c r="E3038">
        <v>22017931534400</v>
      </c>
      <c r="F3038">
        <f>(tester_performance_sin_indices[[#This Row],[post-handle-timestamp]]-tester_performance_sin_indices[[#This Row],[pre-handle-timestamp]])/1000000</f>
        <v>0.96889999999999998</v>
      </c>
    </row>
    <row r="3039" spans="1:6" hidden="1" x14ac:dyDescent="0.25">
      <c r="A3039" s="1" t="s">
        <v>5</v>
      </c>
      <c r="B3039" s="1" t="s">
        <v>20</v>
      </c>
      <c r="C3039">
        <v>200</v>
      </c>
      <c r="D3039">
        <v>22017933275200</v>
      </c>
      <c r="E3039">
        <v>22017934442200</v>
      </c>
      <c r="F3039">
        <f>(tester_performance_sin_indices[[#This Row],[post-handle-timestamp]]-tester_performance_sin_indices[[#This Row],[pre-handle-timestamp]])/1000000</f>
        <v>1.167</v>
      </c>
    </row>
    <row r="3040" spans="1:6" hidden="1" x14ac:dyDescent="0.25">
      <c r="A3040" s="1" t="s">
        <v>5</v>
      </c>
      <c r="B3040" s="1" t="s">
        <v>21</v>
      </c>
      <c r="C3040">
        <v>200</v>
      </c>
      <c r="D3040">
        <v>22017936950200</v>
      </c>
      <c r="E3040">
        <v>22017938133600</v>
      </c>
      <c r="F3040">
        <f>(tester_performance_sin_indices[[#This Row],[post-handle-timestamp]]-tester_performance_sin_indices[[#This Row],[pre-handle-timestamp]])/1000000</f>
        <v>1.1834</v>
      </c>
    </row>
    <row r="3041" spans="1:6" x14ac:dyDescent="0.25">
      <c r="A3041" s="1" t="s">
        <v>26</v>
      </c>
      <c r="B3041" s="1" t="s">
        <v>25</v>
      </c>
      <c r="C3041">
        <v>302</v>
      </c>
      <c r="D3041">
        <v>22017939706400</v>
      </c>
      <c r="E3041">
        <v>22017945677700</v>
      </c>
      <c r="F3041">
        <f>(tester_performance_sin_indices[[#This Row],[post-handle-timestamp]]-tester_performance_sin_indices[[#This Row],[pre-handle-timestamp]])/1000000</f>
        <v>5.9713000000000003</v>
      </c>
    </row>
    <row r="3042" spans="1:6" x14ac:dyDescent="0.25">
      <c r="A3042" s="1" t="s">
        <v>5</v>
      </c>
      <c r="B3042" s="1" t="s">
        <v>6</v>
      </c>
      <c r="C3042">
        <v>302</v>
      </c>
      <c r="D3042">
        <v>22017947365500</v>
      </c>
      <c r="E3042">
        <v>22017948740300</v>
      </c>
      <c r="F3042">
        <f>(tester_performance_sin_indices[[#This Row],[post-handle-timestamp]]-tester_performance_sin_indices[[#This Row],[pre-handle-timestamp]])/1000000</f>
        <v>1.3748</v>
      </c>
    </row>
    <row r="3043" spans="1:6" x14ac:dyDescent="0.25">
      <c r="A3043" s="1" t="s">
        <v>5</v>
      </c>
      <c r="B3043" s="1" t="s">
        <v>7</v>
      </c>
      <c r="C3043">
        <v>200</v>
      </c>
      <c r="D3043">
        <v>22017950339800</v>
      </c>
      <c r="E3043">
        <v>22017951708400</v>
      </c>
      <c r="F3043">
        <f>(tester_performance_sin_indices[[#This Row],[post-handle-timestamp]]-tester_performance_sin_indices[[#This Row],[pre-handle-timestamp]])/1000000</f>
        <v>1.3686</v>
      </c>
    </row>
    <row r="3044" spans="1:6" hidden="1" x14ac:dyDescent="0.25">
      <c r="A3044" s="1" t="s">
        <v>5</v>
      </c>
      <c r="B3044" s="1" t="s">
        <v>8</v>
      </c>
      <c r="C3044">
        <v>200</v>
      </c>
      <c r="D3044">
        <v>22018070587600</v>
      </c>
      <c r="E3044">
        <v>22018071664400</v>
      </c>
      <c r="F3044">
        <f>(tester_performance_sin_indices[[#This Row],[post-handle-timestamp]]-tester_performance_sin_indices[[#This Row],[pre-handle-timestamp]])/1000000</f>
        <v>1.0768</v>
      </c>
    </row>
    <row r="3045" spans="1:6" hidden="1" x14ac:dyDescent="0.25">
      <c r="A3045" s="1" t="s">
        <v>5</v>
      </c>
      <c r="B3045" s="1" t="s">
        <v>9</v>
      </c>
      <c r="C3045">
        <v>200</v>
      </c>
      <c r="D3045">
        <v>22018073108900</v>
      </c>
      <c r="E3045">
        <v>22018074024100</v>
      </c>
      <c r="F3045">
        <f>(tester_performance_sin_indices[[#This Row],[post-handle-timestamp]]-tester_performance_sin_indices[[#This Row],[pre-handle-timestamp]])/1000000</f>
        <v>0.91520000000000001</v>
      </c>
    </row>
    <row r="3046" spans="1:6" hidden="1" x14ac:dyDescent="0.25">
      <c r="A3046" s="1" t="s">
        <v>5</v>
      </c>
      <c r="B3046" s="1" t="s">
        <v>13</v>
      </c>
      <c r="C3046">
        <v>200</v>
      </c>
      <c r="D3046">
        <v>22018075546200</v>
      </c>
      <c r="E3046">
        <v>22018076498000</v>
      </c>
      <c r="F3046">
        <f>(tester_performance_sin_indices[[#This Row],[post-handle-timestamp]]-tester_performance_sin_indices[[#This Row],[pre-handle-timestamp]])/1000000</f>
        <v>0.95179999999999998</v>
      </c>
    </row>
    <row r="3047" spans="1:6" hidden="1" x14ac:dyDescent="0.25">
      <c r="A3047" s="1" t="s">
        <v>5</v>
      </c>
      <c r="B3047" s="1" t="s">
        <v>14</v>
      </c>
      <c r="C3047">
        <v>200</v>
      </c>
      <c r="D3047">
        <v>22018077775900</v>
      </c>
      <c r="E3047">
        <v>22018078644000</v>
      </c>
      <c r="F3047">
        <f>(tester_performance_sin_indices[[#This Row],[post-handle-timestamp]]-tester_performance_sin_indices[[#This Row],[pre-handle-timestamp]])/1000000</f>
        <v>0.86809999999999998</v>
      </c>
    </row>
    <row r="3048" spans="1:6" hidden="1" x14ac:dyDescent="0.25">
      <c r="A3048" s="1" t="s">
        <v>5</v>
      </c>
      <c r="B3048" s="1" t="s">
        <v>12</v>
      </c>
      <c r="C3048">
        <v>200</v>
      </c>
      <c r="D3048">
        <v>22018079952900</v>
      </c>
      <c r="E3048">
        <v>22018080757900</v>
      </c>
      <c r="F3048">
        <f>(tester_performance_sin_indices[[#This Row],[post-handle-timestamp]]-tester_performance_sin_indices[[#This Row],[pre-handle-timestamp]])/1000000</f>
        <v>0.80500000000000005</v>
      </c>
    </row>
    <row r="3049" spans="1:6" hidden="1" x14ac:dyDescent="0.25">
      <c r="A3049" s="1" t="s">
        <v>5</v>
      </c>
      <c r="B3049" s="1" t="s">
        <v>15</v>
      </c>
      <c r="C3049">
        <v>200</v>
      </c>
      <c r="D3049">
        <v>22018082045500</v>
      </c>
      <c r="E3049">
        <v>22018082883300</v>
      </c>
      <c r="F3049">
        <f>(tester_performance_sin_indices[[#This Row],[post-handle-timestamp]]-tester_performance_sin_indices[[#This Row],[pre-handle-timestamp]])/1000000</f>
        <v>0.83779999999999999</v>
      </c>
    </row>
    <row r="3050" spans="1:6" hidden="1" x14ac:dyDescent="0.25">
      <c r="A3050" s="1" t="s">
        <v>5</v>
      </c>
      <c r="B3050" s="1" t="s">
        <v>16</v>
      </c>
      <c r="C3050">
        <v>200</v>
      </c>
      <c r="D3050">
        <v>22018084233000</v>
      </c>
      <c r="E3050">
        <v>22018085169500</v>
      </c>
      <c r="F3050">
        <f>(tester_performance_sin_indices[[#This Row],[post-handle-timestamp]]-tester_performance_sin_indices[[#This Row],[pre-handle-timestamp]])/1000000</f>
        <v>0.9365</v>
      </c>
    </row>
    <row r="3051" spans="1:6" hidden="1" x14ac:dyDescent="0.25">
      <c r="A3051" s="1" t="s">
        <v>5</v>
      </c>
      <c r="B3051" s="1" t="s">
        <v>17</v>
      </c>
      <c r="C3051">
        <v>200</v>
      </c>
      <c r="D3051">
        <v>22018086639200</v>
      </c>
      <c r="E3051">
        <v>22018087586900</v>
      </c>
      <c r="F3051">
        <f>(tester_performance_sin_indices[[#This Row],[post-handle-timestamp]]-tester_performance_sin_indices[[#This Row],[pre-handle-timestamp]])/1000000</f>
        <v>0.94769999999999999</v>
      </c>
    </row>
    <row r="3052" spans="1:6" hidden="1" x14ac:dyDescent="0.25">
      <c r="A3052" s="1" t="s">
        <v>5</v>
      </c>
      <c r="B3052" s="1" t="s">
        <v>10</v>
      </c>
      <c r="C3052">
        <v>200</v>
      </c>
      <c r="D3052">
        <v>22018089179800</v>
      </c>
      <c r="E3052">
        <v>22018090131700</v>
      </c>
      <c r="F3052">
        <f>(tester_performance_sin_indices[[#This Row],[post-handle-timestamp]]-tester_performance_sin_indices[[#This Row],[pre-handle-timestamp]])/1000000</f>
        <v>0.95189999999999997</v>
      </c>
    </row>
    <row r="3053" spans="1:6" hidden="1" x14ac:dyDescent="0.25">
      <c r="A3053" s="1" t="s">
        <v>5</v>
      </c>
      <c r="B3053" s="1" t="s">
        <v>11</v>
      </c>
      <c r="C3053">
        <v>200</v>
      </c>
      <c r="D3053">
        <v>22018093993000</v>
      </c>
      <c r="E3053">
        <v>22018095765300</v>
      </c>
      <c r="F3053">
        <f>(tester_performance_sin_indices[[#This Row],[post-handle-timestamp]]-tester_performance_sin_indices[[#This Row],[pre-handle-timestamp]])/1000000</f>
        <v>1.7723</v>
      </c>
    </row>
    <row r="3054" spans="1:6" hidden="1" x14ac:dyDescent="0.25">
      <c r="A3054" s="1" t="s">
        <v>5</v>
      </c>
      <c r="B3054" s="1" t="s">
        <v>18</v>
      </c>
      <c r="C3054">
        <v>200</v>
      </c>
      <c r="D3054">
        <v>22018100600600</v>
      </c>
      <c r="E3054">
        <v>22018102121000</v>
      </c>
      <c r="F3054">
        <f>(tester_performance_sin_indices[[#This Row],[post-handle-timestamp]]-tester_performance_sin_indices[[#This Row],[pre-handle-timestamp]])/1000000</f>
        <v>1.5204</v>
      </c>
    </row>
    <row r="3055" spans="1:6" hidden="1" x14ac:dyDescent="0.25">
      <c r="A3055" s="1" t="s">
        <v>5</v>
      </c>
      <c r="B3055" s="1" t="s">
        <v>19</v>
      </c>
      <c r="C3055">
        <v>200</v>
      </c>
      <c r="D3055">
        <v>22018104593300</v>
      </c>
      <c r="E3055">
        <v>22018105929100</v>
      </c>
      <c r="F3055">
        <f>(tester_performance_sin_indices[[#This Row],[post-handle-timestamp]]-tester_performance_sin_indices[[#This Row],[pre-handle-timestamp]])/1000000</f>
        <v>1.3358000000000001</v>
      </c>
    </row>
    <row r="3056" spans="1:6" hidden="1" x14ac:dyDescent="0.25">
      <c r="A3056" s="1" t="s">
        <v>5</v>
      </c>
      <c r="B3056" s="1" t="s">
        <v>20</v>
      </c>
      <c r="C3056">
        <v>200</v>
      </c>
      <c r="D3056">
        <v>22018108125400</v>
      </c>
      <c r="E3056">
        <v>22018109413600</v>
      </c>
      <c r="F3056">
        <f>(tester_performance_sin_indices[[#This Row],[post-handle-timestamp]]-tester_performance_sin_indices[[#This Row],[pre-handle-timestamp]])/1000000</f>
        <v>1.2882</v>
      </c>
    </row>
    <row r="3057" spans="1:6" hidden="1" x14ac:dyDescent="0.25">
      <c r="A3057" s="1" t="s">
        <v>5</v>
      </c>
      <c r="B3057" s="1" t="s">
        <v>21</v>
      </c>
      <c r="C3057">
        <v>200</v>
      </c>
      <c r="D3057">
        <v>22018112607800</v>
      </c>
      <c r="E3057">
        <v>22018113865300</v>
      </c>
      <c r="F3057">
        <f>(tester_performance_sin_indices[[#This Row],[post-handle-timestamp]]-tester_performance_sin_indices[[#This Row],[pre-handle-timestamp]])/1000000</f>
        <v>1.2575000000000001</v>
      </c>
    </row>
    <row r="3058" spans="1:6" x14ac:dyDescent="0.25">
      <c r="A3058" s="1" t="s">
        <v>5</v>
      </c>
      <c r="B3058" s="1" t="s">
        <v>39</v>
      </c>
      <c r="C3058">
        <v>200</v>
      </c>
      <c r="D3058">
        <v>22018115825800</v>
      </c>
      <c r="E3058">
        <v>22018124313400</v>
      </c>
      <c r="F3058">
        <f>(tester_performance_sin_indices[[#This Row],[post-handle-timestamp]]-tester_performance_sin_indices[[#This Row],[pre-handle-timestamp]])/1000000</f>
        <v>8.4876000000000005</v>
      </c>
    </row>
    <row r="3059" spans="1:6" hidden="1" x14ac:dyDescent="0.25">
      <c r="A3059" s="1" t="s">
        <v>5</v>
      </c>
      <c r="B3059" s="1" t="s">
        <v>8</v>
      </c>
      <c r="C3059">
        <v>200</v>
      </c>
      <c r="D3059">
        <v>22018388742100</v>
      </c>
      <c r="E3059">
        <v>22018390095400</v>
      </c>
      <c r="F3059">
        <f>(tester_performance_sin_indices[[#This Row],[post-handle-timestamp]]-tester_performance_sin_indices[[#This Row],[pre-handle-timestamp]])/1000000</f>
        <v>1.3532999999999999</v>
      </c>
    </row>
    <row r="3060" spans="1:6" hidden="1" x14ac:dyDescent="0.25">
      <c r="A3060" s="1" t="s">
        <v>5</v>
      </c>
      <c r="B3060" s="1" t="s">
        <v>9</v>
      </c>
      <c r="C3060">
        <v>200</v>
      </c>
      <c r="D3060">
        <v>22018391867300</v>
      </c>
      <c r="E3060">
        <v>22018392960900</v>
      </c>
      <c r="F3060">
        <f>(tester_performance_sin_indices[[#This Row],[post-handle-timestamp]]-tester_performance_sin_indices[[#This Row],[pre-handle-timestamp]])/1000000</f>
        <v>1.0935999999999999</v>
      </c>
    </row>
    <row r="3061" spans="1:6" hidden="1" x14ac:dyDescent="0.25">
      <c r="A3061" s="1" t="s">
        <v>5</v>
      </c>
      <c r="B3061" s="1" t="s">
        <v>13</v>
      </c>
      <c r="C3061">
        <v>200</v>
      </c>
      <c r="D3061">
        <v>22018394733800</v>
      </c>
      <c r="E3061">
        <v>22018395698700</v>
      </c>
      <c r="F3061">
        <f>(tester_performance_sin_indices[[#This Row],[post-handle-timestamp]]-tester_performance_sin_indices[[#This Row],[pre-handle-timestamp]])/1000000</f>
        <v>0.96489999999999998</v>
      </c>
    </row>
    <row r="3062" spans="1:6" hidden="1" x14ac:dyDescent="0.25">
      <c r="A3062" s="1" t="s">
        <v>5</v>
      </c>
      <c r="B3062" s="1" t="s">
        <v>11</v>
      </c>
      <c r="C3062">
        <v>200</v>
      </c>
      <c r="D3062">
        <v>22018397286700</v>
      </c>
      <c r="E3062">
        <v>22018398461500</v>
      </c>
      <c r="F3062">
        <f>(tester_performance_sin_indices[[#This Row],[post-handle-timestamp]]-tester_performance_sin_indices[[#This Row],[pre-handle-timestamp]])/1000000</f>
        <v>1.1748000000000001</v>
      </c>
    </row>
    <row r="3063" spans="1:6" hidden="1" x14ac:dyDescent="0.25">
      <c r="A3063" s="1" t="s">
        <v>5</v>
      </c>
      <c r="B3063" s="1" t="s">
        <v>14</v>
      </c>
      <c r="C3063">
        <v>200</v>
      </c>
      <c r="D3063">
        <v>22018400274800</v>
      </c>
      <c r="E3063">
        <v>22018401374000</v>
      </c>
      <c r="F3063">
        <f>(tester_performance_sin_indices[[#This Row],[post-handle-timestamp]]-tester_performance_sin_indices[[#This Row],[pre-handle-timestamp]])/1000000</f>
        <v>1.0992</v>
      </c>
    </row>
    <row r="3064" spans="1:6" hidden="1" x14ac:dyDescent="0.25">
      <c r="A3064" s="1" t="s">
        <v>5</v>
      </c>
      <c r="B3064" s="1" t="s">
        <v>15</v>
      </c>
      <c r="C3064">
        <v>200</v>
      </c>
      <c r="D3064">
        <v>22018403015000</v>
      </c>
      <c r="E3064">
        <v>22018403985600</v>
      </c>
      <c r="F3064">
        <f>(tester_performance_sin_indices[[#This Row],[post-handle-timestamp]]-tester_performance_sin_indices[[#This Row],[pre-handle-timestamp]])/1000000</f>
        <v>0.97060000000000002</v>
      </c>
    </row>
    <row r="3065" spans="1:6" hidden="1" x14ac:dyDescent="0.25">
      <c r="A3065" s="1" t="s">
        <v>5</v>
      </c>
      <c r="B3065" s="1" t="s">
        <v>16</v>
      </c>
      <c r="C3065">
        <v>200</v>
      </c>
      <c r="D3065">
        <v>22018405490500</v>
      </c>
      <c r="E3065">
        <v>22018406586500</v>
      </c>
      <c r="F3065">
        <f>(tester_performance_sin_indices[[#This Row],[post-handle-timestamp]]-tester_performance_sin_indices[[#This Row],[pre-handle-timestamp]])/1000000</f>
        <v>1.0960000000000001</v>
      </c>
    </row>
    <row r="3066" spans="1:6" hidden="1" x14ac:dyDescent="0.25">
      <c r="A3066" s="1" t="s">
        <v>5</v>
      </c>
      <c r="B3066" s="1" t="s">
        <v>17</v>
      </c>
      <c r="C3066">
        <v>200</v>
      </c>
      <c r="D3066">
        <v>22018408265500</v>
      </c>
      <c r="E3066">
        <v>22018409340400</v>
      </c>
      <c r="F3066">
        <f>(tester_performance_sin_indices[[#This Row],[post-handle-timestamp]]-tester_performance_sin_indices[[#This Row],[pre-handle-timestamp]])/1000000</f>
        <v>1.0749</v>
      </c>
    </row>
    <row r="3067" spans="1:6" hidden="1" x14ac:dyDescent="0.25">
      <c r="A3067" s="1" t="s">
        <v>5</v>
      </c>
      <c r="B3067" s="1" t="s">
        <v>10</v>
      </c>
      <c r="C3067">
        <v>200</v>
      </c>
      <c r="D3067">
        <v>22018411213200</v>
      </c>
      <c r="E3067">
        <v>22018412251700</v>
      </c>
      <c r="F3067">
        <f>(tester_performance_sin_indices[[#This Row],[post-handle-timestamp]]-tester_performance_sin_indices[[#This Row],[pre-handle-timestamp]])/1000000</f>
        <v>1.0385</v>
      </c>
    </row>
    <row r="3068" spans="1:6" hidden="1" x14ac:dyDescent="0.25">
      <c r="A3068" s="1" t="s">
        <v>5</v>
      </c>
      <c r="B3068" s="1" t="s">
        <v>12</v>
      </c>
      <c r="C3068">
        <v>200</v>
      </c>
      <c r="D3068">
        <v>22018414273200</v>
      </c>
      <c r="E3068">
        <v>22018415246500</v>
      </c>
      <c r="F3068">
        <f>(tester_performance_sin_indices[[#This Row],[post-handle-timestamp]]-tester_performance_sin_indices[[#This Row],[pre-handle-timestamp]])/1000000</f>
        <v>0.97330000000000005</v>
      </c>
    </row>
    <row r="3069" spans="1:6" hidden="1" x14ac:dyDescent="0.25">
      <c r="A3069" s="1" t="s">
        <v>5</v>
      </c>
      <c r="B3069" s="1" t="s">
        <v>18</v>
      </c>
      <c r="C3069">
        <v>200</v>
      </c>
      <c r="D3069">
        <v>22018416737200</v>
      </c>
      <c r="E3069">
        <v>22018417636400</v>
      </c>
      <c r="F3069">
        <f>(tester_performance_sin_indices[[#This Row],[post-handle-timestamp]]-tester_performance_sin_indices[[#This Row],[pre-handle-timestamp]])/1000000</f>
        <v>0.8992</v>
      </c>
    </row>
    <row r="3070" spans="1:6" hidden="1" x14ac:dyDescent="0.25">
      <c r="A3070" s="1" t="s">
        <v>5</v>
      </c>
      <c r="B3070" s="1" t="s">
        <v>19</v>
      </c>
      <c r="C3070">
        <v>200</v>
      </c>
      <c r="D3070">
        <v>22018419084100</v>
      </c>
      <c r="E3070">
        <v>22018419992100</v>
      </c>
      <c r="F3070">
        <f>(tester_performance_sin_indices[[#This Row],[post-handle-timestamp]]-tester_performance_sin_indices[[#This Row],[pre-handle-timestamp]])/1000000</f>
        <v>0.90800000000000003</v>
      </c>
    </row>
    <row r="3071" spans="1:6" hidden="1" x14ac:dyDescent="0.25">
      <c r="A3071" s="1" t="s">
        <v>5</v>
      </c>
      <c r="B3071" s="1" t="s">
        <v>20</v>
      </c>
      <c r="C3071">
        <v>200</v>
      </c>
      <c r="D3071">
        <v>22018421482600</v>
      </c>
      <c r="E3071">
        <v>22018422778100</v>
      </c>
      <c r="F3071">
        <f>(tester_performance_sin_indices[[#This Row],[post-handle-timestamp]]-tester_performance_sin_indices[[#This Row],[pre-handle-timestamp]])/1000000</f>
        <v>1.2955000000000001</v>
      </c>
    </row>
    <row r="3072" spans="1:6" hidden="1" x14ac:dyDescent="0.25">
      <c r="A3072" s="1" t="s">
        <v>5</v>
      </c>
      <c r="B3072" s="1" t="s">
        <v>21</v>
      </c>
      <c r="C3072">
        <v>200</v>
      </c>
      <c r="D3072">
        <v>22018425270600</v>
      </c>
      <c r="E3072">
        <v>22018426528900</v>
      </c>
      <c r="F3072">
        <f>(tester_performance_sin_indices[[#This Row],[post-handle-timestamp]]-tester_performance_sin_indices[[#This Row],[pre-handle-timestamp]])/1000000</f>
        <v>1.2583</v>
      </c>
    </row>
    <row r="3073" spans="1:6" x14ac:dyDescent="0.25">
      <c r="A3073" s="1" t="s">
        <v>5</v>
      </c>
      <c r="B3073" s="1" t="s">
        <v>7</v>
      </c>
      <c r="C3073">
        <v>200</v>
      </c>
      <c r="D3073">
        <v>22018428121800</v>
      </c>
      <c r="E3073">
        <v>22018430783200</v>
      </c>
      <c r="F3073">
        <f>(tester_performance_sin_indices[[#This Row],[post-handle-timestamp]]-tester_performance_sin_indices[[#This Row],[pre-handle-timestamp]])/1000000</f>
        <v>2.6614</v>
      </c>
    </row>
    <row r="3074" spans="1:6" hidden="1" x14ac:dyDescent="0.25">
      <c r="A3074" s="1" t="s">
        <v>5</v>
      </c>
      <c r="B3074" s="1" t="s">
        <v>8</v>
      </c>
      <c r="C3074">
        <v>200</v>
      </c>
      <c r="D3074">
        <v>22018559787500</v>
      </c>
      <c r="E3074">
        <v>22018560891600</v>
      </c>
      <c r="F3074">
        <f>(tester_performance_sin_indices[[#This Row],[post-handle-timestamp]]-tester_performance_sin_indices[[#This Row],[pre-handle-timestamp]])/1000000</f>
        <v>1.1041000000000001</v>
      </c>
    </row>
    <row r="3075" spans="1:6" hidden="1" x14ac:dyDescent="0.25">
      <c r="A3075" s="1" t="s">
        <v>5</v>
      </c>
      <c r="B3075" s="1" t="s">
        <v>9</v>
      </c>
      <c r="C3075">
        <v>200</v>
      </c>
      <c r="D3075">
        <v>22018562636900</v>
      </c>
      <c r="E3075">
        <v>22018563714200</v>
      </c>
      <c r="F3075">
        <f>(tester_performance_sin_indices[[#This Row],[post-handle-timestamp]]-tester_performance_sin_indices[[#This Row],[pre-handle-timestamp]])/1000000</f>
        <v>1.0772999999999999</v>
      </c>
    </row>
    <row r="3076" spans="1:6" hidden="1" x14ac:dyDescent="0.25">
      <c r="A3076" s="1" t="s">
        <v>5</v>
      </c>
      <c r="B3076" s="1" t="s">
        <v>13</v>
      </c>
      <c r="C3076">
        <v>200</v>
      </c>
      <c r="D3076">
        <v>22018565574900</v>
      </c>
      <c r="E3076">
        <v>22018566550500</v>
      </c>
      <c r="F3076">
        <f>(tester_performance_sin_indices[[#This Row],[post-handle-timestamp]]-tester_performance_sin_indices[[#This Row],[pre-handle-timestamp]])/1000000</f>
        <v>0.97560000000000002</v>
      </c>
    </row>
    <row r="3077" spans="1:6" hidden="1" x14ac:dyDescent="0.25">
      <c r="A3077" s="1" t="s">
        <v>5</v>
      </c>
      <c r="B3077" s="1" t="s">
        <v>14</v>
      </c>
      <c r="C3077">
        <v>200</v>
      </c>
      <c r="D3077">
        <v>22018568098500</v>
      </c>
      <c r="E3077">
        <v>22018569126900</v>
      </c>
      <c r="F3077">
        <f>(tester_performance_sin_indices[[#This Row],[post-handle-timestamp]]-tester_performance_sin_indices[[#This Row],[pre-handle-timestamp]])/1000000</f>
        <v>1.0284</v>
      </c>
    </row>
    <row r="3078" spans="1:6" hidden="1" x14ac:dyDescent="0.25">
      <c r="A3078" s="1" t="s">
        <v>5</v>
      </c>
      <c r="B3078" s="1" t="s">
        <v>15</v>
      </c>
      <c r="C3078">
        <v>200</v>
      </c>
      <c r="D3078">
        <v>22018570692900</v>
      </c>
      <c r="E3078">
        <v>22018571646800</v>
      </c>
      <c r="F3078">
        <f>(tester_performance_sin_indices[[#This Row],[post-handle-timestamp]]-tester_performance_sin_indices[[#This Row],[pre-handle-timestamp]])/1000000</f>
        <v>0.95389999999999997</v>
      </c>
    </row>
    <row r="3079" spans="1:6" hidden="1" x14ac:dyDescent="0.25">
      <c r="A3079" s="1" t="s">
        <v>5</v>
      </c>
      <c r="B3079" s="1" t="s">
        <v>18</v>
      </c>
      <c r="C3079">
        <v>200</v>
      </c>
      <c r="D3079">
        <v>22018573243300</v>
      </c>
      <c r="E3079">
        <v>22018574160500</v>
      </c>
      <c r="F3079">
        <f>(tester_performance_sin_indices[[#This Row],[post-handle-timestamp]]-tester_performance_sin_indices[[#This Row],[pre-handle-timestamp]])/1000000</f>
        <v>0.91720000000000002</v>
      </c>
    </row>
    <row r="3080" spans="1:6" hidden="1" x14ac:dyDescent="0.25">
      <c r="A3080" s="1" t="s">
        <v>5</v>
      </c>
      <c r="B3080" s="1" t="s">
        <v>16</v>
      </c>
      <c r="C3080">
        <v>200</v>
      </c>
      <c r="D3080">
        <v>22018575619900</v>
      </c>
      <c r="E3080">
        <v>22018576531300</v>
      </c>
      <c r="F3080">
        <f>(tester_performance_sin_indices[[#This Row],[post-handle-timestamp]]-tester_performance_sin_indices[[#This Row],[pre-handle-timestamp]])/1000000</f>
        <v>0.91139999999999999</v>
      </c>
    </row>
    <row r="3081" spans="1:6" hidden="1" x14ac:dyDescent="0.25">
      <c r="A3081" s="1" t="s">
        <v>5</v>
      </c>
      <c r="B3081" s="1" t="s">
        <v>17</v>
      </c>
      <c r="C3081">
        <v>200</v>
      </c>
      <c r="D3081">
        <v>22018577963300</v>
      </c>
      <c r="E3081">
        <v>22018578901600</v>
      </c>
      <c r="F3081">
        <f>(tester_performance_sin_indices[[#This Row],[post-handle-timestamp]]-tester_performance_sin_indices[[#This Row],[pre-handle-timestamp]])/1000000</f>
        <v>0.93830000000000002</v>
      </c>
    </row>
    <row r="3082" spans="1:6" hidden="1" x14ac:dyDescent="0.25">
      <c r="A3082" s="1" t="s">
        <v>5</v>
      </c>
      <c r="B3082" s="1" t="s">
        <v>10</v>
      </c>
      <c r="C3082">
        <v>200</v>
      </c>
      <c r="D3082">
        <v>22018580637900</v>
      </c>
      <c r="E3082">
        <v>22018581608800</v>
      </c>
      <c r="F3082">
        <f>(tester_performance_sin_indices[[#This Row],[post-handle-timestamp]]-tester_performance_sin_indices[[#This Row],[pre-handle-timestamp]])/1000000</f>
        <v>0.97089999999999999</v>
      </c>
    </row>
    <row r="3083" spans="1:6" hidden="1" x14ac:dyDescent="0.25">
      <c r="A3083" s="1" t="s">
        <v>5</v>
      </c>
      <c r="B3083" s="1" t="s">
        <v>11</v>
      </c>
      <c r="C3083">
        <v>200</v>
      </c>
      <c r="D3083">
        <v>22018583849100</v>
      </c>
      <c r="E3083">
        <v>22018585131800</v>
      </c>
      <c r="F3083">
        <f>(tester_performance_sin_indices[[#This Row],[post-handle-timestamp]]-tester_performance_sin_indices[[#This Row],[pre-handle-timestamp]])/1000000</f>
        <v>1.2827</v>
      </c>
    </row>
    <row r="3084" spans="1:6" hidden="1" x14ac:dyDescent="0.25">
      <c r="A3084" s="1" t="s">
        <v>5</v>
      </c>
      <c r="B3084" s="1" t="s">
        <v>12</v>
      </c>
      <c r="C3084">
        <v>200</v>
      </c>
      <c r="D3084">
        <v>22018587005600</v>
      </c>
      <c r="E3084">
        <v>22018587932400</v>
      </c>
      <c r="F3084">
        <f>(tester_performance_sin_indices[[#This Row],[post-handle-timestamp]]-tester_performance_sin_indices[[#This Row],[pre-handle-timestamp]])/1000000</f>
        <v>0.92679999999999996</v>
      </c>
    </row>
    <row r="3085" spans="1:6" hidden="1" x14ac:dyDescent="0.25">
      <c r="A3085" s="1" t="s">
        <v>5</v>
      </c>
      <c r="B3085" s="1" t="s">
        <v>19</v>
      </c>
      <c r="C3085">
        <v>200</v>
      </c>
      <c r="D3085">
        <v>22018589418000</v>
      </c>
      <c r="E3085">
        <v>22018590332200</v>
      </c>
      <c r="F3085">
        <f>(tester_performance_sin_indices[[#This Row],[post-handle-timestamp]]-tester_performance_sin_indices[[#This Row],[pre-handle-timestamp]])/1000000</f>
        <v>0.91420000000000001</v>
      </c>
    </row>
    <row r="3086" spans="1:6" hidden="1" x14ac:dyDescent="0.25">
      <c r="A3086" s="1" t="s">
        <v>5</v>
      </c>
      <c r="B3086" s="1" t="s">
        <v>20</v>
      </c>
      <c r="C3086">
        <v>200</v>
      </c>
      <c r="D3086">
        <v>22018591742800</v>
      </c>
      <c r="E3086">
        <v>22018592977600</v>
      </c>
      <c r="F3086">
        <f>(tester_performance_sin_indices[[#This Row],[post-handle-timestamp]]-tester_performance_sin_indices[[#This Row],[pre-handle-timestamp]])/1000000</f>
        <v>1.2347999999999999</v>
      </c>
    </row>
    <row r="3087" spans="1:6" hidden="1" x14ac:dyDescent="0.25">
      <c r="A3087" s="1" t="s">
        <v>5</v>
      </c>
      <c r="B3087" s="1" t="s">
        <v>21</v>
      </c>
      <c r="C3087">
        <v>200</v>
      </c>
      <c r="D3087">
        <v>22018595474400</v>
      </c>
      <c r="E3087">
        <v>22018596768600</v>
      </c>
      <c r="F3087">
        <f>(tester_performance_sin_indices[[#This Row],[post-handle-timestamp]]-tester_performance_sin_indices[[#This Row],[pre-handle-timestamp]])/1000000</f>
        <v>1.2942</v>
      </c>
    </row>
    <row r="3088" spans="1:6" x14ac:dyDescent="0.25">
      <c r="A3088" s="1" t="s">
        <v>5</v>
      </c>
      <c r="B3088" s="1" t="s">
        <v>27</v>
      </c>
      <c r="C3088">
        <v>200</v>
      </c>
      <c r="D3088">
        <v>22018598357400</v>
      </c>
      <c r="E3088">
        <v>22018604175200</v>
      </c>
      <c r="F3088">
        <f>(tester_performance_sin_indices[[#This Row],[post-handle-timestamp]]-tester_performance_sin_indices[[#This Row],[pre-handle-timestamp]])/1000000</f>
        <v>5.8178000000000001</v>
      </c>
    </row>
    <row r="3089" spans="1:6" hidden="1" x14ac:dyDescent="0.25">
      <c r="A3089" s="1" t="s">
        <v>5</v>
      </c>
      <c r="B3089" s="1" t="s">
        <v>8</v>
      </c>
      <c r="C3089">
        <v>200</v>
      </c>
      <c r="D3089">
        <v>22018803159200</v>
      </c>
      <c r="E3089">
        <v>22018804244700</v>
      </c>
      <c r="F3089">
        <f>(tester_performance_sin_indices[[#This Row],[post-handle-timestamp]]-tester_performance_sin_indices[[#This Row],[pre-handle-timestamp]])/1000000</f>
        <v>1.0854999999999999</v>
      </c>
    </row>
    <row r="3090" spans="1:6" hidden="1" x14ac:dyDescent="0.25">
      <c r="A3090" s="1" t="s">
        <v>5</v>
      </c>
      <c r="B3090" s="1" t="s">
        <v>17</v>
      </c>
      <c r="C3090">
        <v>200</v>
      </c>
      <c r="D3090">
        <v>22018805903000</v>
      </c>
      <c r="E3090">
        <v>22018806975100</v>
      </c>
      <c r="F3090">
        <f>(tester_performance_sin_indices[[#This Row],[post-handle-timestamp]]-tester_performance_sin_indices[[#This Row],[pre-handle-timestamp]])/1000000</f>
        <v>1.0721000000000001</v>
      </c>
    </row>
    <row r="3091" spans="1:6" hidden="1" x14ac:dyDescent="0.25">
      <c r="A3091" s="1" t="s">
        <v>5</v>
      </c>
      <c r="B3091" s="1" t="s">
        <v>10</v>
      </c>
      <c r="C3091">
        <v>200</v>
      </c>
      <c r="D3091">
        <v>22018808873200</v>
      </c>
      <c r="E3091">
        <v>22018809869900</v>
      </c>
      <c r="F3091">
        <f>(tester_performance_sin_indices[[#This Row],[post-handle-timestamp]]-tester_performance_sin_indices[[#This Row],[pre-handle-timestamp]])/1000000</f>
        <v>0.99670000000000003</v>
      </c>
    </row>
    <row r="3092" spans="1:6" hidden="1" x14ac:dyDescent="0.25">
      <c r="A3092" s="1" t="s">
        <v>5</v>
      </c>
      <c r="B3092" s="1" t="s">
        <v>11</v>
      </c>
      <c r="C3092">
        <v>200</v>
      </c>
      <c r="D3092">
        <v>22018811884800</v>
      </c>
      <c r="E3092">
        <v>22018812925100</v>
      </c>
      <c r="F3092">
        <f>(tester_performance_sin_indices[[#This Row],[post-handle-timestamp]]-tester_performance_sin_indices[[#This Row],[pre-handle-timestamp]])/1000000</f>
        <v>1.0403</v>
      </c>
    </row>
    <row r="3093" spans="1:6" hidden="1" x14ac:dyDescent="0.25">
      <c r="A3093" s="1" t="s">
        <v>5</v>
      </c>
      <c r="B3093" s="1" t="s">
        <v>9</v>
      </c>
      <c r="C3093">
        <v>200</v>
      </c>
      <c r="D3093">
        <v>22018814631200</v>
      </c>
      <c r="E3093">
        <v>22018815632700</v>
      </c>
      <c r="F3093">
        <f>(tester_performance_sin_indices[[#This Row],[post-handle-timestamp]]-tester_performance_sin_indices[[#This Row],[pre-handle-timestamp]])/1000000</f>
        <v>1.0015000000000001</v>
      </c>
    </row>
    <row r="3094" spans="1:6" hidden="1" x14ac:dyDescent="0.25">
      <c r="A3094" s="1" t="s">
        <v>5</v>
      </c>
      <c r="B3094" s="1" t="s">
        <v>13</v>
      </c>
      <c r="C3094">
        <v>200</v>
      </c>
      <c r="D3094">
        <v>22018817236200</v>
      </c>
      <c r="E3094">
        <v>22018818176200</v>
      </c>
      <c r="F3094">
        <f>(tester_performance_sin_indices[[#This Row],[post-handle-timestamp]]-tester_performance_sin_indices[[#This Row],[pre-handle-timestamp]])/1000000</f>
        <v>0.94</v>
      </c>
    </row>
    <row r="3095" spans="1:6" hidden="1" x14ac:dyDescent="0.25">
      <c r="A3095" s="1" t="s">
        <v>5</v>
      </c>
      <c r="B3095" s="1" t="s">
        <v>14</v>
      </c>
      <c r="C3095">
        <v>200</v>
      </c>
      <c r="D3095">
        <v>22018819516300</v>
      </c>
      <c r="E3095">
        <v>22018820495800</v>
      </c>
      <c r="F3095">
        <f>(tester_performance_sin_indices[[#This Row],[post-handle-timestamp]]-tester_performance_sin_indices[[#This Row],[pre-handle-timestamp]])/1000000</f>
        <v>0.97950000000000004</v>
      </c>
    </row>
    <row r="3096" spans="1:6" hidden="1" x14ac:dyDescent="0.25">
      <c r="A3096" s="1" t="s">
        <v>5</v>
      </c>
      <c r="B3096" s="1" t="s">
        <v>15</v>
      </c>
      <c r="C3096">
        <v>200</v>
      </c>
      <c r="D3096">
        <v>22018822163500</v>
      </c>
      <c r="E3096">
        <v>22018823142800</v>
      </c>
      <c r="F3096">
        <f>(tester_performance_sin_indices[[#This Row],[post-handle-timestamp]]-tester_performance_sin_indices[[#This Row],[pre-handle-timestamp]])/1000000</f>
        <v>0.97929999999999995</v>
      </c>
    </row>
    <row r="3097" spans="1:6" hidden="1" x14ac:dyDescent="0.25">
      <c r="A3097" s="1" t="s">
        <v>5</v>
      </c>
      <c r="B3097" s="1" t="s">
        <v>16</v>
      </c>
      <c r="C3097">
        <v>200</v>
      </c>
      <c r="D3097">
        <v>22018824572400</v>
      </c>
      <c r="E3097">
        <v>22018825556600</v>
      </c>
      <c r="F3097">
        <f>(tester_performance_sin_indices[[#This Row],[post-handle-timestamp]]-tester_performance_sin_indices[[#This Row],[pre-handle-timestamp]])/1000000</f>
        <v>0.98419999999999996</v>
      </c>
    </row>
    <row r="3098" spans="1:6" hidden="1" x14ac:dyDescent="0.25">
      <c r="A3098" s="1" t="s">
        <v>5</v>
      </c>
      <c r="B3098" s="1" t="s">
        <v>12</v>
      </c>
      <c r="C3098">
        <v>200</v>
      </c>
      <c r="D3098">
        <v>22018827005700</v>
      </c>
      <c r="E3098">
        <v>22018827907200</v>
      </c>
      <c r="F3098">
        <f>(tester_performance_sin_indices[[#This Row],[post-handle-timestamp]]-tester_performance_sin_indices[[#This Row],[pre-handle-timestamp]])/1000000</f>
        <v>0.90149999999999997</v>
      </c>
    </row>
    <row r="3099" spans="1:6" hidden="1" x14ac:dyDescent="0.25">
      <c r="A3099" s="1" t="s">
        <v>5</v>
      </c>
      <c r="B3099" s="1" t="s">
        <v>18</v>
      </c>
      <c r="C3099">
        <v>200</v>
      </c>
      <c r="D3099">
        <v>22018829368700</v>
      </c>
      <c r="E3099">
        <v>22018830332600</v>
      </c>
      <c r="F3099">
        <f>(tester_performance_sin_indices[[#This Row],[post-handle-timestamp]]-tester_performance_sin_indices[[#This Row],[pre-handle-timestamp]])/1000000</f>
        <v>0.96389999999999998</v>
      </c>
    </row>
    <row r="3100" spans="1:6" hidden="1" x14ac:dyDescent="0.25">
      <c r="A3100" s="1" t="s">
        <v>5</v>
      </c>
      <c r="B3100" s="1" t="s">
        <v>19</v>
      </c>
      <c r="C3100">
        <v>200</v>
      </c>
      <c r="D3100">
        <v>22018831761300</v>
      </c>
      <c r="E3100">
        <v>22018832635900</v>
      </c>
      <c r="F3100">
        <f>(tester_performance_sin_indices[[#This Row],[post-handle-timestamp]]-tester_performance_sin_indices[[#This Row],[pre-handle-timestamp]])/1000000</f>
        <v>0.87460000000000004</v>
      </c>
    </row>
    <row r="3101" spans="1:6" hidden="1" x14ac:dyDescent="0.25">
      <c r="A3101" s="1" t="s">
        <v>5</v>
      </c>
      <c r="B3101" s="1" t="s">
        <v>20</v>
      </c>
      <c r="C3101">
        <v>200</v>
      </c>
      <c r="D3101">
        <v>22018834054700</v>
      </c>
      <c r="E3101">
        <v>22018835250800</v>
      </c>
      <c r="F3101">
        <f>(tester_performance_sin_indices[[#This Row],[post-handle-timestamp]]-tester_performance_sin_indices[[#This Row],[pre-handle-timestamp]])/1000000</f>
        <v>1.1960999999999999</v>
      </c>
    </row>
    <row r="3102" spans="1:6" hidden="1" x14ac:dyDescent="0.25">
      <c r="A3102" s="1" t="s">
        <v>5</v>
      </c>
      <c r="B3102" s="1" t="s">
        <v>21</v>
      </c>
      <c r="C3102">
        <v>200</v>
      </c>
      <c r="D3102">
        <v>22018838202600</v>
      </c>
      <c r="E3102">
        <v>22018839359700</v>
      </c>
      <c r="F3102">
        <f>(tester_performance_sin_indices[[#This Row],[post-handle-timestamp]]-tester_performance_sin_indices[[#This Row],[pre-handle-timestamp]])/1000000</f>
        <v>1.1571</v>
      </c>
    </row>
    <row r="3103" spans="1:6" hidden="1" x14ac:dyDescent="0.25">
      <c r="A3103" s="1" t="s">
        <v>5</v>
      </c>
      <c r="B3103" s="1" t="s">
        <v>28</v>
      </c>
      <c r="C3103">
        <v>200</v>
      </c>
      <c r="D3103">
        <v>22018841143700</v>
      </c>
      <c r="E3103">
        <v>22018842047300</v>
      </c>
      <c r="F3103">
        <f>(tester_performance_sin_indices[[#This Row],[post-handle-timestamp]]-tester_performance_sin_indices[[#This Row],[pre-handle-timestamp]])/1000000</f>
        <v>0.90359999999999996</v>
      </c>
    </row>
    <row r="3104" spans="1:6" x14ac:dyDescent="0.25">
      <c r="A3104" s="1" t="s">
        <v>5</v>
      </c>
      <c r="B3104" s="1" t="s">
        <v>29</v>
      </c>
      <c r="C3104">
        <v>200</v>
      </c>
      <c r="D3104">
        <v>22018843190600</v>
      </c>
      <c r="E3104">
        <v>22018849125300</v>
      </c>
      <c r="F3104">
        <f>(tester_performance_sin_indices[[#This Row],[post-handle-timestamp]]-tester_performance_sin_indices[[#This Row],[pre-handle-timestamp]])/1000000</f>
        <v>5.9347000000000003</v>
      </c>
    </row>
    <row r="3105" spans="1:6" hidden="1" x14ac:dyDescent="0.25">
      <c r="A3105" s="1" t="s">
        <v>5</v>
      </c>
      <c r="B3105" s="1" t="s">
        <v>8</v>
      </c>
      <c r="C3105">
        <v>200</v>
      </c>
      <c r="D3105">
        <v>22019055098900</v>
      </c>
      <c r="E3105">
        <v>22019056645900</v>
      </c>
      <c r="F3105">
        <f>(tester_performance_sin_indices[[#This Row],[post-handle-timestamp]]-tester_performance_sin_indices[[#This Row],[pre-handle-timestamp]])/1000000</f>
        <v>1.5469999999999999</v>
      </c>
    </row>
    <row r="3106" spans="1:6" hidden="1" x14ac:dyDescent="0.25">
      <c r="A3106" s="1" t="s">
        <v>5</v>
      </c>
      <c r="B3106" s="1" t="s">
        <v>17</v>
      </c>
      <c r="C3106">
        <v>200</v>
      </c>
      <c r="D3106">
        <v>22019058371300</v>
      </c>
      <c r="E3106">
        <v>22019059322100</v>
      </c>
      <c r="F3106">
        <f>(tester_performance_sin_indices[[#This Row],[post-handle-timestamp]]-tester_performance_sin_indices[[#This Row],[pre-handle-timestamp]])/1000000</f>
        <v>0.95079999999999998</v>
      </c>
    </row>
    <row r="3107" spans="1:6" hidden="1" x14ac:dyDescent="0.25">
      <c r="A3107" s="1" t="s">
        <v>5</v>
      </c>
      <c r="B3107" s="1" t="s">
        <v>9</v>
      </c>
      <c r="C3107">
        <v>200</v>
      </c>
      <c r="D3107">
        <v>22019061055900</v>
      </c>
      <c r="E3107">
        <v>22019062032300</v>
      </c>
      <c r="F3107">
        <f>(tester_performance_sin_indices[[#This Row],[post-handle-timestamp]]-tester_performance_sin_indices[[#This Row],[pre-handle-timestamp]])/1000000</f>
        <v>0.97640000000000005</v>
      </c>
    </row>
    <row r="3108" spans="1:6" hidden="1" x14ac:dyDescent="0.25">
      <c r="A3108" s="1" t="s">
        <v>5</v>
      </c>
      <c r="B3108" s="1" t="s">
        <v>13</v>
      </c>
      <c r="C3108">
        <v>200</v>
      </c>
      <c r="D3108">
        <v>22019063560400</v>
      </c>
      <c r="E3108">
        <v>22019064436900</v>
      </c>
      <c r="F3108">
        <f>(tester_performance_sin_indices[[#This Row],[post-handle-timestamp]]-tester_performance_sin_indices[[#This Row],[pre-handle-timestamp]])/1000000</f>
        <v>0.87649999999999995</v>
      </c>
    </row>
    <row r="3109" spans="1:6" hidden="1" x14ac:dyDescent="0.25">
      <c r="A3109" s="1" t="s">
        <v>5</v>
      </c>
      <c r="B3109" s="1" t="s">
        <v>14</v>
      </c>
      <c r="C3109">
        <v>200</v>
      </c>
      <c r="D3109">
        <v>22019065719100</v>
      </c>
      <c r="E3109">
        <v>22019066622300</v>
      </c>
      <c r="F3109">
        <f>(tester_performance_sin_indices[[#This Row],[post-handle-timestamp]]-tester_performance_sin_indices[[#This Row],[pre-handle-timestamp]])/1000000</f>
        <v>0.9032</v>
      </c>
    </row>
    <row r="3110" spans="1:6" hidden="1" x14ac:dyDescent="0.25">
      <c r="A3110" s="1" t="s">
        <v>5</v>
      </c>
      <c r="B3110" s="1" t="s">
        <v>15</v>
      </c>
      <c r="C3110">
        <v>200</v>
      </c>
      <c r="D3110">
        <v>22019068002700</v>
      </c>
      <c r="E3110">
        <v>22019068877300</v>
      </c>
      <c r="F3110">
        <f>(tester_performance_sin_indices[[#This Row],[post-handle-timestamp]]-tester_performance_sin_indices[[#This Row],[pre-handle-timestamp]])/1000000</f>
        <v>0.87460000000000004</v>
      </c>
    </row>
    <row r="3111" spans="1:6" hidden="1" x14ac:dyDescent="0.25">
      <c r="A3111" s="1" t="s">
        <v>5</v>
      </c>
      <c r="B3111" s="1" t="s">
        <v>16</v>
      </c>
      <c r="C3111">
        <v>200</v>
      </c>
      <c r="D3111">
        <v>22019070334200</v>
      </c>
      <c r="E3111">
        <v>22019071208500</v>
      </c>
      <c r="F3111">
        <f>(tester_performance_sin_indices[[#This Row],[post-handle-timestamp]]-tester_performance_sin_indices[[#This Row],[pre-handle-timestamp]])/1000000</f>
        <v>0.87429999999999997</v>
      </c>
    </row>
    <row r="3112" spans="1:6" hidden="1" x14ac:dyDescent="0.25">
      <c r="A3112" s="1" t="s">
        <v>5</v>
      </c>
      <c r="B3112" s="1" t="s">
        <v>10</v>
      </c>
      <c r="C3112">
        <v>200</v>
      </c>
      <c r="D3112">
        <v>22019072616500</v>
      </c>
      <c r="E3112">
        <v>22019073527200</v>
      </c>
      <c r="F3112">
        <f>(tester_performance_sin_indices[[#This Row],[post-handle-timestamp]]-tester_performance_sin_indices[[#This Row],[pre-handle-timestamp]])/1000000</f>
        <v>0.91069999999999995</v>
      </c>
    </row>
    <row r="3113" spans="1:6" hidden="1" x14ac:dyDescent="0.25">
      <c r="A3113" s="1" t="s">
        <v>5</v>
      </c>
      <c r="B3113" s="1" t="s">
        <v>11</v>
      </c>
      <c r="C3113">
        <v>200</v>
      </c>
      <c r="D3113">
        <v>22019075272700</v>
      </c>
      <c r="E3113">
        <v>22019076297300</v>
      </c>
      <c r="F3113">
        <f>(tester_performance_sin_indices[[#This Row],[post-handle-timestamp]]-tester_performance_sin_indices[[#This Row],[pre-handle-timestamp]])/1000000</f>
        <v>1.0246</v>
      </c>
    </row>
    <row r="3114" spans="1:6" hidden="1" x14ac:dyDescent="0.25">
      <c r="A3114" s="1" t="s">
        <v>5</v>
      </c>
      <c r="B3114" s="1" t="s">
        <v>12</v>
      </c>
      <c r="C3114">
        <v>200</v>
      </c>
      <c r="D3114">
        <v>22019077925600</v>
      </c>
      <c r="E3114">
        <v>22019078822500</v>
      </c>
      <c r="F3114">
        <f>(tester_performance_sin_indices[[#This Row],[post-handle-timestamp]]-tester_performance_sin_indices[[#This Row],[pre-handle-timestamp]])/1000000</f>
        <v>0.89690000000000003</v>
      </c>
    </row>
    <row r="3115" spans="1:6" hidden="1" x14ac:dyDescent="0.25">
      <c r="A3115" s="1" t="s">
        <v>5</v>
      </c>
      <c r="B3115" s="1" t="s">
        <v>18</v>
      </c>
      <c r="C3115">
        <v>200</v>
      </c>
      <c r="D3115">
        <v>22019080135100</v>
      </c>
      <c r="E3115">
        <v>22019080993100</v>
      </c>
      <c r="F3115">
        <f>(tester_performance_sin_indices[[#This Row],[post-handle-timestamp]]-tester_performance_sin_indices[[#This Row],[pre-handle-timestamp]])/1000000</f>
        <v>0.85799999999999998</v>
      </c>
    </row>
    <row r="3116" spans="1:6" hidden="1" x14ac:dyDescent="0.25">
      <c r="A3116" s="1" t="s">
        <v>5</v>
      </c>
      <c r="B3116" s="1" t="s">
        <v>19</v>
      </c>
      <c r="C3116">
        <v>200</v>
      </c>
      <c r="D3116">
        <v>22019082632000</v>
      </c>
      <c r="E3116">
        <v>22019083893300</v>
      </c>
      <c r="F3116">
        <f>(tester_performance_sin_indices[[#This Row],[post-handle-timestamp]]-tester_performance_sin_indices[[#This Row],[pre-handle-timestamp]])/1000000</f>
        <v>1.2613000000000001</v>
      </c>
    </row>
    <row r="3117" spans="1:6" hidden="1" x14ac:dyDescent="0.25">
      <c r="A3117" s="1" t="s">
        <v>5</v>
      </c>
      <c r="B3117" s="1" t="s">
        <v>20</v>
      </c>
      <c r="C3117">
        <v>200</v>
      </c>
      <c r="D3117">
        <v>22019085447600</v>
      </c>
      <c r="E3117">
        <v>22019086661100</v>
      </c>
      <c r="F3117">
        <f>(tester_performance_sin_indices[[#This Row],[post-handle-timestamp]]-tester_performance_sin_indices[[#This Row],[pre-handle-timestamp]])/1000000</f>
        <v>1.2135</v>
      </c>
    </row>
    <row r="3118" spans="1:6" hidden="1" x14ac:dyDescent="0.25">
      <c r="A3118" s="1" t="s">
        <v>5</v>
      </c>
      <c r="B3118" s="1" t="s">
        <v>21</v>
      </c>
      <c r="C3118">
        <v>200</v>
      </c>
      <c r="D3118">
        <v>22019089102800</v>
      </c>
      <c r="E3118">
        <v>22019090279400</v>
      </c>
      <c r="F3118">
        <f>(tester_performance_sin_indices[[#This Row],[post-handle-timestamp]]-tester_performance_sin_indices[[#This Row],[pre-handle-timestamp]])/1000000</f>
        <v>1.1766000000000001</v>
      </c>
    </row>
    <row r="3119" spans="1:6" x14ac:dyDescent="0.25">
      <c r="A3119" s="1" t="s">
        <v>26</v>
      </c>
      <c r="B3119" s="1" t="s">
        <v>39</v>
      </c>
      <c r="C3119">
        <v>200</v>
      </c>
      <c r="D3119">
        <v>22019092180300</v>
      </c>
      <c r="E3119">
        <v>22019107204200</v>
      </c>
      <c r="F3119">
        <f>(tester_performance_sin_indices[[#This Row],[post-handle-timestamp]]-tester_performance_sin_indices[[#This Row],[pre-handle-timestamp]])/1000000</f>
        <v>15.023899999999999</v>
      </c>
    </row>
    <row r="3120" spans="1:6" hidden="1" x14ac:dyDescent="0.25">
      <c r="A3120" s="1" t="s">
        <v>5</v>
      </c>
      <c r="B3120" s="1" t="s">
        <v>8</v>
      </c>
      <c r="C3120">
        <v>200</v>
      </c>
      <c r="D3120">
        <v>22019220494700</v>
      </c>
      <c r="E3120">
        <v>22019221524900</v>
      </c>
      <c r="F3120">
        <f>(tester_performance_sin_indices[[#This Row],[post-handle-timestamp]]-tester_performance_sin_indices[[#This Row],[pre-handle-timestamp]])/1000000</f>
        <v>1.0302</v>
      </c>
    </row>
    <row r="3121" spans="1:6" hidden="1" x14ac:dyDescent="0.25">
      <c r="A3121" s="1" t="s">
        <v>5</v>
      </c>
      <c r="B3121" s="1" t="s">
        <v>9</v>
      </c>
      <c r="C3121">
        <v>200</v>
      </c>
      <c r="D3121">
        <v>22019223166200</v>
      </c>
      <c r="E3121">
        <v>22019224257500</v>
      </c>
      <c r="F3121">
        <f>(tester_performance_sin_indices[[#This Row],[post-handle-timestamp]]-tester_performance_sin_indices[[#This Row],[pre-handle-timestamp]])/1000000</f>
        <v>1.0912999999999999</v>
      </c>
    </row>
    <row r="3122" spans="1:6" hidden="1" x14ac:dyDescent="0.25">
      <c r="A3122" s="1" t="s">
        <v>5</v>
      </c>
      <c r="B3122" s="1" t="s">
        <v>13</v>
      </c>
      <c r="C3122">
        <v>200</v>
      </c>
      <c r="D3122">
        <v>22019225930500</v>
      </c>
      <c r="E3122">
        <v>22019226848300</v>
      </c>
      <c r="F3122">
        <f>(tester_performance_sin_indices[[#This Row],[post-handle-timestamp]]-tester_performance_sin_indices[[#This Row],[pre-handle-timestamp]])/1000000</f>
        <v>0.91779999999999995</v>
      </c>
    </row>
    <row r="3123" spans="1:6" hidden="1" x14ac:dyDescent="0.25">
      <c r="A3123" s="1" t="s">
        <v>5</v>
      </c>
      <c r="B3123" s="1" t="s">
        <v>14</v>
      </c>
      <c r="C3123">
        <v>200</v>
      </c>
      <c r="D3123">
        <v>22019228265400</v>
      </c>
      <c r="E3123">
        <v>22019229154500</v>
      </c>
      <c r="F3123">
        <f>(tester_performance_sin_indices[[#This Row],[post-handle-timestamp]]-tester_performance_sin_indices[[#This Row],[pre-handle-timestamp]])/1000000</f>
        <v>0.8891</v>
      </c>
    </row>
    <row r="3124" spans="1:6" hidden="1" x14ac:dyDescent="0.25">
      <c r="A3124" s="1" t="s">
        <v>5</v>
      </c>
      <c r="B3124" s="1" t="s">
        <v>12</v>
      </c>
      <c r="C3124">
        <v>200</v>
      </c>
      <c r="D3124">
        <v>22019230679200</v>
      </c>
      <c r="E3124">
        <v>22019231557800</v>
      </c>
      <c r="F3124">
        <f>(tester_performance_sin_indices[[#This Row],[post-handle-timestamp]]-tester_performance_sin_indices[[#This Row],[pre-handle-timestamp]])/1000000</f>
        <v>0.87860000000000005</v>
      </c>
    </row>
    <row r="3125" spans="1:6" hidden="1" x14ac:dyDescent="0.25">
      <c r="A3125" s="1" t="s">
        <v>5</v>
      </c>
      <c r="B3125" s="1" t="s">
        <v>15</v>
      </c>
      <c r="C3125">
        <v>200</v>
      </c>
      <c r="D3125">
        <v>22019232963300</v>
      </c>
      <c r="E3125">
        <v>22019233839100</v>
      </c>
      <c r="F3125">
        <f>(tester_performance_sin_indices[[#This Row],[post-handle-timestamp]]-tester_performance_sin_indices[[#This Row],[pre-handle-timestamp]])/1000000</f>
        <v>0.87580000000000002</v>
      </c>
    </row>
    <row r="3126" spans="1:6" hidden="1" x14ac:dyDescent="0.25">
      <c r="A3126" s="1" t="s">
        <v>5</v>
      </c>
      <c r="B3126" s="1" t="s">
        <v>16</v>
      </c>
      <c r="C3126">
        <v>200</v>
      </c>
      <c r="D3126">
        <v>22019235259900</v>
      </c>
      <c r="E3126">
        <v>22019236200500</v>
      </c>
      <c r="F3126">
        <f>(tester_performance_sin_indices[[#This Row],[post-handle-timestamp]]-tester_performance_sin_indices[[#This Row],[pre-handle-timestamp]])/1000000</f>
        <v>0.94059999999999999</v>
      </c>
    </row>
    <row r="3127" spans="1:6" hidden="1" x14ac:dyDescent="0.25">
      <c r="A3127" s="1" t="s">
        <v>5</v>
      </c>
      <c r="B3127" s="1" t="s">
        <v>17</v>
      </c>
      <c r="C3127">
        <v>200</v>
      </c>
      <c r="D3127">
        <v>22019237807300</v>
      </c>
      <c r="E3127">
        <v>22019238780000</v>
      </c>
      <c r="F3127">
        <f>(tester_performance_sin_indices[[#This Row],[post-handle-timestamp]]-tester_performance_sin_indices[[#This Row],[pre-handle-timestamp]])/1000000</f>
        <v>0.97270000000000001</v>
      </c>
    </row>
    <row r="3128" spans="1:6" hidden="1" x14ac:dyDescent="0.25">
      <c r="A3128" s="1" t="s">
        <v>5</v>
      </c>
      <c r="B3128" s="1" t="s">
        <v>10</v>
      </c>
      <c r="C3128">
        <v>200</v>
      </c>
      <c r="D3128">
        <v>22019240584000</v>
      </c>
      <c r="E3128">
        <v>22019241576000</v>
      </c>
      <c r="F3128">
        <f>(tester_performance_sin_indices[[#This Row],[post-handle-timestamp]]-tester_performance_sin_indices[[#This Row],[pre-handle-timestamp]])/1000000</f>
        <v>0.99199999999999999</v>
      </c>
    </row>
    <row r="3129" spans="1:6" hidden="1" x14ac:dyDescent="0.25">
      <c r="A3129" s="1" t="s">
        <v>5</v>
      </c>
      <c r="B3129" s="1" t="s">
        <v>11</v>
      </c>
      <c r="C3129">
        <v>200</v>
      </c>
      <c r="D3129">
        <v>22019243641300</v>
      </c>
      <c r="E3129">
        <v>22019244803900</v>
      </c>
      <c r="F3129">
        <f>(tester_performance_sin_indices[[#This Row],[post-handle-timestamp]]-tester_performance_sin_indices[[#This Row],[pre-handle-timestamp]])/1000000</f>
        <v>1.1626000000000001</v>
      </c>
    </row>
    <row r="3130" spans="1:6" hidden="1" x14ac:dyDescent="0.25">
      <c r="A3130" s="1" t="s">
        <v>5</v>
      </c>
      <c r="B3130" s="1" t="s">
        <v>18</v>
      </c>
      <c r="C3130">
        <v>200</v>
      </c>
      <c r="D3130">
        <v>22019246550300</v>
      </c>
      <c r="E3130">
        <v>22019247494100</v>
      </c>
      <c r="F3130">
        <f>(tester_performance_sin_indices[[#This Row],[post-handle-timestamp]]-tester_performance_sin_indices[[#This Row],[pre-handle-timestamp]])/1000000</f>
        <v>0.94379999999999997</v>
      </c>
    </row>
    <row r="3131" spans="1:6" hidden="1" x14ac:dyDescent="0.25">
      <c r="A3131" s="1" t="s">
        <v>5</v>
      </c>
      <c r="B3131" s="1" t="s">
        <v>19</v>
      </c>
      <c r="C3131">
        <v>200</v>
      </c>
      <c r="D3131">
        <v>22019248968700</v>
      </c>
      <c r="E3131">
        <v>22019249888800</v>
      </c>
      <c r="F3131">
        <f>(tester_performance_sin_indices[[#This Row],[post-handle-timestamp]]-tester_performance_sin_indices[[#This Row],[pre-handle-timestamp]])/1000000</f>
        <v>0.92010000000000003</v>
      </c>
    </row>
    <row r="3132" spans="1:6" hidden="1" x14ac:dyDescent="0.25">
      <c r="A3132" s="1" t="s">
        <v>5</v>
      </c>
      <c r="B3132" s="1" t="s">
        <v>20</v>
      </c>
      <c r="C3132">
        <v>200</v>
      </c>
      <c r="D3132">
        <v>22019251420100</v>
      </c>
      <c r="E3132">
        <v>22019252600900</v>
      </c>
      <c r="F3132">
        <f>(tester_performance_sin_indices[[#This Row],[post-handle-timestamp]]-tester_performance_sin_indices[[#This Row],[pre-handle-timestamp]])/1000000</f>
        <v>1.1808000000000001</v>
      </c>
    </row>
    <row r="3133" spans="1:6" x14ac:dyDescent="0.25">
      <c r="A3133" s="1" t="s">
        <v>5</v>
      </c>
      <c r="B3133" s="1" t="s">
        <v>27</v>
      </c>
      <c r="C3133">
        <v>200</v>
      </c>
      <c r="D3133">
        <v>22019254763600</v>
      </c>
      <c r="E3133">
        <v>22019259852400</v>
      </c>
      <c r="F3133">
        <f>(tester_performance_sin_indices[[#This Row],[post-handle-timestamp]]-tester_performance_sin_indices[[#This Row],[pre-handle-timestamp]])/1000000</f>
        <v>5.0888</v>
      </c>
    </row>
    <row r="3134" spans="1:6" hidden="1" x14ac:dyDescent="0.25">
      <c r="A3134" s="1" t="s">
        <v>5</v>
      </c>
      <c r="B3134" s="1" t="s">
        <v>8</v>
      </c>
      <c r="C3134">
        <v>200</v>
      </c>
      <c r="D3134">
        <v>22019363503400</v>
      </c>
      <c r="E3134">
        <v>22019365070200</v>
      </c>
      <c r="F3134">
        <f>(tester_performance_sin_indices[[#This Row],[post-handle-timestamp]]-tester_performance_sin_indices[[#This Row],[pre-handle-timestamp]])/1000000</f>
        <v>1.5668</v>
      </c>
    </row>
    <row r="3135" spans="1:6" hidden="1" x14ac:dyDescent="0.25">
      <c r="A3135" s="1" t="s">
        <v>5</v>
      </c>
      <c r="B3135" s="1" t="s">
        <v>17</v>
      </c>
      <c r="C3135">
        <v>200</v>
      </c>
      <c r="D3135">
        <v>22019366975200</v>
      </c>
      <c r="E3135">
        <v>22019367977700</v>
      </c>
      <c r="F3135">
        <f>(tester_performance_sin_indices[[#This Row],[post-handle-timestamp]]-tester_performance_sin_indices[[#This Row],[pre-handle-timestamp]])/1000000</f>
        <v>1.0024999999999999</v>
      </c>
    </row>
    <row r="3136" spans="1:6" hidden="1" x14ac:dyDescent="0.25">
      <c r="A3136" s="1" t="s">
        <v>5</v>
      </c>
      <c r="B3136" s="1" t="s">
        <v>9</v>
      </c>
      <c r="C3136">
        <v>200</v>
      </c>
      <c r="D3136">
        <v>22019369858700</v>
      </c>
      <c r="E3136">
        <v>22019370884100</v>
      </c>
      <c r="F3136">
        <f>(tester_performance_sin_indices[[#This Row],[post-handle-timestamp]]-tester_performance_sin_indices[[#This Row],[pre-handle-timestamp]])/1000000</f>
        <v>1.0254000000000001</v>
      </c>
    </row>
    <row r="3137" spans="1:6" hidden="1" x14ac:dyDescent="0.25">
      <c r="A3137" s="1" t="s">
        <v>5</v>
      </c>
      <c r="B3137" s="1" t="s">
        <v>13</v>
      </c>
      <c r="C3137">
        <v>200</v>
      </c>
      <c r="D3137">
        <v>22019372637300</v>
      </c>
      <c r="E3137">
        <v>22019373575100</v>
      </c>
      <c r="F3137">
        <f>(tester_performance_sin_indices[[#This Row],[post-handle-timestamp]]-tester_performance_sin_indices[[#This Row],[pre-handle-timestamp]])/1000000</f>
        <v>0.93779999999999997</v>
      </c>
    </row>
    <row r="3138" spans="1:6" hidden="1" x14ac:dyDescent="0.25">
      <c r="A3138" s="1" t="s">
        <v>5</v>
      </c>
      <c r="B3138" s="1" t="s">
        <v>14</v>
      </c>
      <c r="C3138">
        <v>200</v>
      </c>
      <c r="D3138">
        <v>22019374991400</v>
      </c>
      <c r="E3138">
        <v>22019376002200</v>
      </c>
      <c r="F3138">
        <f>(tester_performance_sin_indices[[#This Row],[post-handle-timestamp]]-tester_performance_sin_indices[[#This Row],[pre-handle-timestamp]])/1000000</f>
        <v>1.0107999999999999</v>
      </c>
    </row>
    <row r="3139" spans="1:6" hidden="1" x14ac:dyDescent="0.25">
      <c r="A3139" s="1" t="s">
        <v>5</v>
      </c>
      <c r="B3139" s="1" t="s">
        <v>15</v>
      </c>
      <c r="C3139">
        <v>200</v>
      </c>
      <c r="D3139">
        <v>22019377543800</v>
      </c>
      <c r="E3139">
        <v>22019378471200</v>
      </c>
      <c r="F3139">
        <f>(tester_performance_sin_indices[[#This Row],[post-handle-timestamp]]-tester_performance_sin_indices[[#This Row],[pre-handle-timestamp]])/1000000</f>
        <v>0.9274</v>
      </c>
    </row>
    <row r="3140" spans="1:6" hidden="1" x14ac:dyDescent="0.25">
      <c r="A3140" s="1" t="s">
        <v>5</v>
      </c>
      <c r="B3140" s="1" t="s">
        <v>16</v>
      </c>
      <c r="C3140">
        <v>200</v>
      </c>
      <c r="D3140">
        <v>22019379895300</v>
      </c>
      <c r="E3140">
        <v>22019380828900</v>
      </c>
      <c r="F3140">
        <f>(tester_performance_sin_indices[[#This Row],[post-handle-timestamp]]-tester_performance_sin_indices[[#This Row],[pre-handle-timestamp]])/1000000</f>
        <v>0.93359999999999999</v>
      </c>
    </row>
    <row r="3141" spans="1:6" hidden="1" x14ac:dyDescent="0.25">
      <c r="A3141" s="1" t="s">
        <v>5</v>
      </c>
      <c r="B3141" s="1" t="s">
        <v>10</v>
      </c>
      <c r="C3141">
        <v>200</v>
      </c>
      <c r="D3141">
        <v>22019382502900</v>
      </c>
      <c r="E3141">
        <v>22019383521700</v>
      </c>
      <c r="F3141">
        <f>(tester_performance_sin_indices[[#This Row],[post-handle-timestamp]]-tester_performance_sin_indices[[#This Row],[pre-handle-timestamp]])/1000000</f>
        <v>1.0187999999999999</v>
      </c>
    </row>
    <row r="3142" spans="1:6" hidden="1" x14ac:dyDescent="0.25">
      <c r="A3142" s="1" t="s">
        <v>5</v>
      </c>
      <c r="B3142" s="1" t="s">
        <v>11</v>
      </c>
      <c r="C3142">
        <v>200</v>
      </c>
      <c r="D3142">
        <v>22019385479400</v>
      </c>
      <c r="E3142">
        <v>22019386567200</v>
      </c>
      <c r="F3142">
        <f>(tester_performance_sin_indices[[#This Row],[post-handle-timestamp]]-tester_performance_sin_indices[[#This Row],[pre-handle-timestamp]])/1000000</f>
        <v>1.0878000000000001</v>
      </c>
    </row>
    <row r="3143" spans="1:6" hidden="1" x14ac:dyDescent="0.25">
      <c r="A3143" s="1" t="s">
        <v>5</v>
      </c>
      <c r="B3143" s="1" t="s">
        <v>12</v>
      </c>
      <c r="C3143">
        <v>200</v>
      </c>
      <c r="D3143">
        <v>22019388361700</v>
      </c>
      <c r="E3143">
        <v>22019389374300</v>
      </c>
      <c r="F3143">
        <f>(tester_performance_sin_indices[[#This Row],[post-handle-timestamp]]-tester_performance_sin_indices[[#This Row],[pre-handle-timestamp]])/1000000</f>
        <v>1.0125999999999999</v>
      </c>
    </row>
    <row r="3144" spans="1:6" hidden="1" x14ac:dyDescent="0.25">
      <c r="A3144" s="1" t="s">
        <v>5</v>
      </c>
      <c r="B3144" s="1" t="s">
        <v>18</v>
      </c>
      <c r="C3144">
        <v>200</v>
      </c>
      <c r="D3144">
        <v>22019391282400</v>
      </c>
      <c r="E3144">
        <v>22019392736000</v>
      </c>
      <c r="F3144">
        <f>(tester_performance_sin_indices[[#This Row],[post-handle-timestamp]]-tester_performance_sin_indices[[#This Row],[pre-handle-timestamp]])/1000000</f>
        <v>1.4536</v>
      </c>
    </row>
    <row r="3145" spans="1:6" hidden="1" x14ac:dyDescent="0.25">
      <c r="A3145" s="1" t="s">
        <v>5</v>
      </c>
      <c r="B3145" s="1" t="s">
        <v>19</v>
      </c>
      <c r="C3145">
        <v>200</v>
      </c>
      <c r="D3145">
        <v>22019394295400</v>
      </c>
      <c r="E3145">
        <v>22019395274900</v>
      </c>
      <c r="F3145">
        <f>(tester_performance_sin_indices[[#This Row],[post-handle-timestamp]]-tester_performance_sin_indices[[#This Row],[pre-handle-timestamp]])/1000000</f>
        <v>0.97950000000000004</v>
      </c>
    </row>
    <row r="3146" spans="1:6" hidden="1" x14ac:dyDescent="0.25">
      <c r="A3146" s="1" t="s">
        <v>5</v>
      </c>
      <c r="B3146" s="1" t="s">
        <v>20</v>
      </c>
      <c r="C3146">
        <v>200</v>
      </c>
      <c r="D3146">
        <v>22019396820500</v>
      </c>
      <c r="E3146">
        <v>22019398138600</v>
      </c>
      <c r="F3146">
        <f>(tester_performance_sin_indices[[#This Row],[post-handle-timestamp]]-tester_performance_sin_indices[[#This Row],[pre-handle-timestamp]])/1000000</f>
        <v>1.3181</v>
      </c>
    </row>
    <row r="3147" spans="1:6" hidden="1" x14ac:dyDescent="0.25">
      <c r="A3147" s="1" t="s">
        <v>5</v>
      </c>
      <c r="B3147" s="1" t="s">
        <v>21</v>
      </c>
      <c r="C3147">
        <v>200</v>
      </c>
      <c r="D3147">
        <v>22019401027300</v>
      </c>
      <c r="E3147">
        <v>22019402197900</v>
      </c>
      <c r="F3147">
        <f>(tester_performance_sin_indices[[#This Row],[post-handle-timestamp]]-tester_performance_sin_indices[[#This Row],[pre-handle-timestamp]])/1000000</f>
        <v>1.1706000000000001</v>
      </c>
    </row>
    <row r="3148" spans="1:6" hidden="1" x14ac:dyDescent="0.25">
      <c r="A3148" s="1" t="s">
        <v>5</v>
      </c>
      <c r="B3148" s="1" t="s">
        <v>28</v>
      </c>
      <c r="C3148">
        <v>200</v>
      </c>
      <c r="D3148">
        <v>22019404016500</v>
      </c>
      <c r="E3148">
        <v>22019404971900</v>
      </c>
      <c r="F3148">
        <f>(tester_performance_sin_indices[[#This Row],[post-handle-timestamp]]-tester_performance_sin_indices[[#This Row],[pre-handle-timestamp]])/1000000</f>
        <v>0.95540000000000003</v>
      </c>
    </row>
    <row r="3149" spans="1:6" x14ac:dyDescent="0.25">
      <c r="A3149" s="1" t="s">
        <v>5</v>
      </c>
      <c r="B3149" s="1" t="s">
        <v>29</v>
      </c>
      <c r="C3149">
        <v>200</v>
      </c>
      <c r="D3149">
        <v>22019406257300</v>
      </c>
      <c r="E3149">
        <v>22019411980600</v>
      </c>
      <c r="F3149">
        <f>(tester_performance_sin_indices[[#This Row],[post-handle-timestamp]]-tester_performance_sin_indices[[#This Row],[pre-handle-timestamp]])/1000000</f>
        <v>5.7233000000000001</v>
      </c>
    </row>
    <row r="3150" spans="1:6" hidden="1" x14ac:dyDescent="0.25">
      <c r="A3150" s="1" t="s">
        <v>5</v>
      </c>
      <c r="B3150" s="1" t="s">
        <v>8</v>
      </c>
      <c r="C3150">
        <v>200</v>
      </c>
      <c r="D3150">
        <v>22019625163700</v>
      </c>
      <c r="E3150">
        <v>22019626238300</v>
      </c>
      <c r="F3150">
        <f>(tester_performance_sin_indices[[#This Row],[post-handle-timestamp]]-tester_performance_sin_indices[[#This Row],[pre-handle-timestamp]])/1000000</f>
        <v>1.0746</v>
      </c>
    </row>
    <row r="3151" spans="1:6" hidden="1" x14ac:dyDescent="0.25">
      <c r="A3151" s="1" t="s">
        <v>5</v>
      </c>
      <c r="B3151" s="1" t="s">
        <v>17</v>
      </c>
      <c r="C3151">
        <v>200</v>
      </c>
      <c r="D3151">
        <v>22019627934000</v>
      </c>
      <c r="E3151">
        <v>22019628969900</v>
      </c>
      <c r="F3151">
        <f>(tester_performance_sin_indices[[#This Row],[post-handle-timestamp]]-tester_performance_sin_indices[[#This Row],[pre-handle-timestamp]])/1000000</f>
        <v>1.0359</v>
      </c>
    </row>
    <row r="3152" spans="1:6" hidden="1" x14ac:dyDescent="0.25">
      <c r="A3152" s="1" t="s">
        <v>5</v>
      </c>
      <c r="B3152" s="1" t="s">
        <v>9</v>
      </c>
      <c r="C3152">
        <v>200</v>
      </c>
      <c r="D3152">
        <v>22019630891600</v>
      </c>
      <c r="E3152">
        <v>22019631973200</v>
      </c>
      <c r="F3152">
        <f>(tester_performance_sin_indices[[#This Row],[post-handle-timestamp]]-tester_performance_sin_indices[[#This Row],[pre-handle-timestamp]])/1000000</f>
        <v>1.0815999999999999</v>
      </c>
    </row>
    <row r="3153" spans="1:6" hidden="1" x14ac:dyDescent="0.25">
      <c r="A3153" s="1" t="s">
        <v>5</v>
      </c>
      <c r="B3153" s="1" t="s">
        <v>13</v>
      </c>
      <c r="C3153">
        <v>200</v>
      </c>
      <c r="D3153">
        <v>22019633671900</v>
      </c>
      <c r="E3153">
        <v>22019634590500</v>
      </c>
      <c r="F3153">
        <f>(tester_performance_sin_indices[[#This Row],[post-handle-timestamp]]-tester_performance_sin_indices[[#This Row],[pre-handle-timestamp]])/1000000</f>
        <v>0.91859999999999997</v>
      </c>
    </row>
    <row r="3154" spans="1:6" hidden="1" x14ac:dyDescent="0.25">
      <c r="A3154" s="1" t="s">
        <v>5</v>
      </c>
      <c r="B3154" s="1" t="s">
        <v>14</v>
      </c>
      <c r="C3154">
        <v>200</v>
      </c>
      <c r="D3154">
        <v>22019636021700</v>
      </c>
      <c r="E3154">
        <v>22019639083600</v>
      </c>
      <c r="F3154">
        <f>(tester_performance_sin_indices[[#This Row],[post-handle-timestamp]]-tester_performance_sin_indices[[#This Row],[pre-handle-timestamp]])/1000000</f>
        <v>3.0619000000000001</v>
      </c>
    </row>
    <row r="3155" spans="1:6" hidden="1" x14ac:dyDescent="0.25">
      <c r="A3155" s="1" t="s">
        <v>5</v>
      </c>
      <c r="B3155" s="1" t="s">
        <v>15</v>
      </c>
      <c r="C3155">
        <v>200</v>
      </c>
      <c r="D3155">
        <v>22019644239600</v>
      </c>
      <c r="E3155">
        <v>22019645964600</v>
      </c>
      <c r="F3155">
        <f>(tester_performance_sin_indices[[#This Row],[post-handle-timestamp]]-tester_performance_sin_indices[[#This Row],[pre-handle-timestamp]])/1000000</f>
        <v>1.7250000000000001</v>
      </c>
    </row>
    <row r="3156" spans="1:6" hidden="1" x14ac:dyDescent="0.25">
      <c r="A3156" s="1" t="s">
        <v>5</v>
      </c>
      <c r="B3156" s="1" t="s">
        <v>16</v>
      </c>
      <c r="C3156">
        <v>200</v>
      </c>
      <c r="D3156">
        <v>22019648138500</v>
      </c>
      <c r="E3156">
        <v>22019649655400</v>
      </c>
      <c r="F3156">
        <f>(tester_performance_sin_indices[[#This Row],[post-handle-timestamp]]-tester_performance_sin_indices[[#This Row],[pre-handle-timestamp]])/1000000</f>
        <v>1.5168999999999999</v>
      </c>
    </row>
    <row r="3157" spans="1:6" hidden="1" x14ac:dyDescent="0.25">
      <c r="A3157" s="1" t="s">
        <v>5</v>
      </c>
      <c r="B3157" s="1" t="s">
        <v>10</v>
      </c>
      <c r="C3157">
        <v>200</v>
      </c>
      <c r="D3157">
        <v>22019651750900</v>
      </c>
      <c r="E3157">
        <v>22019652831200</v>
      </c>
      <c r="F3157">
        <f>(tester_performance_sin_indices[[#This Row],[post-handle-timestamp]]-tester_performance_sin_indices[[#This Row],[pre-handle-timestamp]])/1000000</f>
        <v>1.0803</v>
      </c>
    </row>
    <row r="3158" spans="1:6" hidden="1" x14ac:dyDescent="0.25">
      <c r="A3158" s="1" t="s">
        <v>5</v>
      </c>
      <c r="B3158" s="1" t="s">
        <v>11</v>
      </c>
      <c r="C3158">
        <v>200</v>
      </c>
      <c r="D3158">
        <v>22019655089400</v>
      </c>
      <c r="E3158">
        <v>22019656245400</v>
      </c>
      <c r="F3158">
        <f>(tester_performance_sin_indices[[#This Row],[post-handle-timestamp]]-tester_performance_sin_indices[[#This Row],[pre-handle-timestamp]])/1000000</f>
        <v>1.1559999999999999</v>
      </c>
    </row>
    <row r="3159" spans="1:6" hidden="1" x14ac:dyDescent="0.25">
      <c r="A3159" s="1" t="s">
        <v>5</v>
      </c>
      <c r="B3159" s="1" t="s">
        <v>12</v>
      </c>
      <c r="C3159">
        <v>200</v>
      </c>
      <c r="D3159">
        <v>22019658305700</v>
      </c>
      <c r="E3159">
        <v>22019659335000</v>
      </c>
      <c r="F3159">
        <f>(tester_performance_sin_indices[[#This Row],[post-handle-timestamp]]-tester_performance_sin_indices[[#This Row],[pre-handle-timestamp]])/1000000</f>
        <v>1.0293000000000001</v>
      </c>
    </row>
    <row r="3160" spans="1:6" hidden="1" x14ac:dyDescent="0.25">
      <c r="A3160" s="1" t="s">
        <v>5</v>
      </c>
      <c r="B3160" s="1" t="s">
        <v>18</v>
      </c>
      <c r="C3160">
        <v>200</v>
      </c>
      <c r="D3160">
        <v>22019661091100</v>
      </c>
      <c r="E3160">
        <v>22019662127800</v>
      </c>
      <c r="F3160">
        <f>(tester_performance_sin_indices[[#This Row],[post-handle-timestamp]]-tester_performance_sin_indices[[#This Row],[pre-handle-timestamp]])/1000000</f>
        <v>1.0367</v>
      </c>
    </row>
    <row r="3161" spans="1:6" hidden="1" x14ac:dyDescent="0.25">
      <c r="A3161" s="1" t="s">
        <v>5</v>
      </c>
      <c r="B3161" s="1" t="s">
        <v>19</v>
      </c>
      <c r="C3161">
        <v>200</v>
      </c>
      <c r="D3161">
        <v>22019663904100</v>
      </c>
      <c r="E3161">
        <v>22019664928500</v>
      </c>
      <c r="F3161">
        <f>(tester_performance_sin_indices[[#This Row],[post-handle-timestamp]]-tester_performance_sin_indices[[#This Row],[pre-handle-timestamp]])/1000000</f>
        <v>1.0244</v>
      </c>
    </row>
    <row r="3162" spans="1:6" hidden="1" x14ac:dyDescent="0.25">
      <c r="A3162" s="1" t="s">
        <v>5</v>
      </c>
      <c r="B3162" s="1" t="s">
        <v>20</v>
      </c>
      <c r="C3162">
        <v>200</v>
      </c>
      <c r="D3162">
        <v>22019666739300</v>
      </c>
      <c r="E3162">
        <v>22019668008300</v>
      </c>
      <c r="F3162">
        <f>(tester_performance_sin_indices[[#This Row],[post-handle-timestamp]]-tester_performance_sin_indices[[#This Row],[pre-handle-timestamp]])/1000000</f>
        <v>1.2689999999999999</v>
      </c>
    </row>
    <row r="3163" spans="1:6" hidden="1" x14ac:dyDescent="0.25">
      <c r="A3163" s="1" t="s">
        <v>5</v>
      </c>
      <c r="B3163" s="1" t="s">
        <v>21</v>
      </c>
      <c r="C3163">
        <v>200</v>
      </c>
      <c r="D3163">
        <v>22019670794300</v>
      </c>
      <c r="E3163">
        <v>22019672130400</v>
      </c>
      <c r="F3163">
        <f>(tester_performance_sin_indices[[#This Row],[post-handle-timestamp]]-tester_performance_sin_indices[[#This Row],[pre-handle-timestamp]])/1000000</f>
        <v>1.3361000000000001</v>
      </c>
    </row>
    <row r="3164" spans="1:6" x14ac:dyDescent="0.25">
      <c r="A3164" s="1" t="s">
        <v>26</v>
      </c>
      <c r="B3164" s="1" t="s">
        <v>39</v>
      </c>
      <c r="C3164">
        <v>200</v>
      </c>
      <c r="D3164">
        <v>22019674595000</v>
      </c>
      <c r="E3164">
        <v>22019691393000</v>
      </c>
      <c r="F3164">
        <f>(tester_performance_sin_indices[[#This Row],[post-handle-timestamp]]-tester_performance_sin_indices[[#This Row],[pre-handle-timestamp]])/1000000</f>
        <v>16.797999999999998</v>
      </c>
    </row>
    <row r="3165" spans="1:6" hidden="1" x14ac:dyDescent="0.25">
      <c r="A3165" s="1" t="s">
        <v>5</v>
      </c>
      <c r="B3165" s="1" t="s">
        <v>8</v>
      </c>
      <c r="C3165">
        <v>200</v>
      </c>
      <c r="D3165">
        <v>22019855077300</v>
      </c>
      <c r="E3165">
        <v>22019856343000</v>
      </c>
      <c r="F3165">
        <f>(tester_performance_sin_indices[[#This Row],[post-handle-timestamp]]-tester_performance_sin_indices[[#This Row],[pre-handle-timestamp]])/1000000</f>
        <v>1.2657</v>
      </c>
    </row>
    <row r="3166" spans="1:6" hidden="1" x14ac:dyDescent="0.25">
      <c r="A3166" s="1" t="s">
        <v>5</v>
      </c>
      <c r="B3166" s="1" t="s">
        <v>17</v>
      </c>
      <c r="C3166">
        <v>200</v>
      </c>
      <c r="D3166">
        <v>22019858120500</v>
      </c>
      <c r="E3166">
        <v>22019859178200</v>
      </c>
      <c r="F3166">
        <f>(tester_performance_sin_indices[[#This Row],[post-handle-timestamp]]-tester_performance_sin_indices[[#This Row],[pre-handle-timestamp]])/1000000</f>
        <v>1.0577000000000001</v>
      </c>
    </row>
    <row r="3167" spans="1:6" hidden="1" x14ac:dyDescent="0.25">
      <c r="A3167" s="1" t="s">
        <v>5</v>
      </c>
      <c r="B3167" s="1" t="s">
        <v>9</v>
      </c>
      <c r="C3167">
        <v>200</v>
      </c>
      <c r="D3167">
        <v>22019861155300</v>
      </c>
      <c r="E3167">
        <v>22019862190600</v>
      </c>
      <c r="F3167">
        <f>(tester_performance_sin_indices[[#This Row],[post-handle-timestamp]]-tester_performance_sin_indices[[#This Row],[pre-handle-timestamp]])/1000000</f>
        <v>1.0353000000000001</v>
      </c>
    </row>
    <row r="3168" spans="1:6" hidden="1" x14ac:dyDescent="0.25">
      <c r="A3168" s="1" t="s">
        <v>5</v>
      </c>
      <c r="B3168" s="1" t="s">
        <v>13</v>
      </c>
      <c r="C3168">
        <v>200</v>
      </c>
      <c r="D3168">
        <v>22019863949600</v>
      </c>
      <c r="E3168">
        <v>22019864932000</v>
      </c>
      <c r="F3168">
        <f>(tester_performance_sin_indices[[#This Row],[post-handle-timestamp]]-tester_performance_sin_indices[[#This Row],[pre-handle-timestamp]])/1000000</f>
        <v>0.98240000000000005</v>
      </c>
    </row>
    <row r="3169" spans="1:6" hidden="1" x14ac:dyDescent="0.25">
      <c r="A3169" s="1" t="s">
        <v>5</v>
      </c>
      <c r="B3169" s="1" t="s">
        <v>12</v>
      </c>
      <c r="C3169">
        <v>200</v>
      </c>
      <c r="D3169">
        <v>22019866434400</v>
      </c>
      <c r="E3169">
        <v>22019867362500</v>
      </c>
      <c r="F3169">
        <f>(tester_performance_sin_indices[[#This Row],[post-handle-timestamp]]-tester_performance_sin_indices[[#This Row],[pre-handle-timestamp]])/1000000</f>
        <v>0.92810000000000004</v>
      </c>
    </row>
    <row r="3170" spans="1:6" hidden="1" x14ac:dyDescent="0.25">
      <c r="A3170" s="1" t="s">
        <v>5</v>
      </c>
      <c r="B3170" s="1" t="s">
        <v>14</v>
      </c>
      <c r="C3170">
        <v>200</v>
      </c>
      <c r="D3170">
        <v>22019868867400</v>
      </c>
      <c r="E3170">
        <v>22019869901900</v>
      </c>
      <c r="F3170">
        <f>(tester_performance_sin_indices[[#This Row],[post-handle-timestamp]]-tester_performance_sin_indices[[#This Row],[pre-handle-timestamp]])/1000000</f>
        <v>1.0345</v>
      </c>
    </row>
    <row r="3171" spans="1:6" hidden="1" x14ac:dyDescent="0.25">
      <c r="A3171" s="1" t="s">
        <v>5</v>
      </c>
      <c r="B3171" s="1" t="s">
        <v>19</v>
      </c>
      <c r="C3171">
        <v>200</v>
      </c>
      <c r="D3171">
        <v>22019871464100</v>
      </c>
      <c r="E3171">
        <v>22019872416700</v>
      </c>
      <c r="F3171">
        <f>(tester_performance_sin_indices[[#This Row],[post-handle-timestamp]]-tester_performance_sin_indices[[#This Row],[pre-handle-timestamp]])/1000000</f>
        <v>0.9526</v>
      </c>
    </row>
    <row r="3172" spans="1:6" hidden="1" x14ac:dyDescent="0.25">
      <c r="A3172" s="1" t="s">
        <v>5</v>
      </c>
      <c r="B3172" s="1" t="s">
        <v>15</v>
      </c>
      <c r="C3172">
        <v>200</v>
      </c>
      <c r="D3172">
        <v>22019873801800</v>
      </c>
      <c r="E3172">
        <v>22019874733600</v>
      </c>
      <c r="F3172">
        <f>(tester_performance_sin_indices[[#This Row],[post-handle-timestamp]]-tester_performance_sin_indices[[#This Row],[pre-handle-timestamp]])/1000000</f>
        <v>0.93179999999999996</v>
      </c>
    </row>
    <row r="3173" spans="1:6" hidden="1" x14ac:dyDescent="0.25">
      <c r="A3173" s="1" t="s">
        <v>5</v>
      </c>
      <c r="B3173" s="1" t="s">
        <v>16</v>
      </c>
      <c r="C3173">
        <v>200</v>
      </c>
      <c r="D3173">
        <v>22019876079400</v>
      </c>
      <c r="E3173">
        <v>22019877205200</v>
      </c>
      <c r="F3173">
        <f>(tester_performance_sin_indices[[#This Row],[post-handle-timestamp]]-tester_performance_sin_indices[[#This Row],[pre-handle-timestamp]])/1000000</f>
        <v>1.1257999999999999</v>
      </c>
    </row>
    <row r="3174" spans="1:6" hidden="1" x14ac:dyDescent="0.25">
      <c r="A3174" s="1" t="s">
        <v>5</v>
      </c>
      <c r="B3174" s="1" t="s">
        <v>10</v>
      </c>
      <c r="C3174">
        <v>200</v>
      </c>
      <c r="D3174">
        <v>22019878859700</v>
      </c>
      <c r="E3174">
        <v>22019879888600</v>
      </c>
      <c r="F3174">
        <f>(tester_performance_sin_indices[[#This Row],[post-handle-timestamp]]-tester_performance_sin_indices[[#This Row],[pre-handle-timestamp]])/1000000</f>
        <v>1.0288999999999999</v>
      </c>
    </row>
    <row r="3175" spans="1:6" hidden="1" x14ac:dyDescent="0.25">
      <c r="A3175" s="1" t="s">
        <v>5</v>
      </c>
      <c r="B3175" s="1" t="s">
        <v>11</v>
      </c>
      <c r="C3175">
        <v>200</v>
      </c>
      <c r="D3175">
        <v>22019881747100</v>
      </c>
      <c r="E3175">
        <v>22019882786300</v>
      </c>
      <c r="F3175">
        <f>(tester_performance_sin_indices[[#This Row],[post-handle-timestamp]]-tester_performance_sin_indices[[#This Row],[pre-handle-timestamp]])/1000000</f>
        <v>1.0391999999999999</v>
      </c>
    </row>
    <row r="3176" spans="1:6" hidden="1" x14ac:dyDescent="0.25">
      <c r="A3176" s="1" t="s">
        <v>5</v>
      </c>
      <c r="B3176" s="1" t="s">
        <v>18</v>
      </c>
      <c r="C3176">
        <v>200</v>
      </c>
      <c r="D3176">
        <v>22019884368300</v>
      </c>
      <c r="E3176">
        <v>22019885350000</v>
      </c>
      <c r="F3176">
        <f>(tester_performance_sin_indices[[#This Row],[post-handle-timestamp]]-tester_performance_sin_indices[[#This Row],[pre-handle-timestamp]])/1000000</f>
        <v>0.98170000000000002</v>
      </c>
    </row>
    <row r="3177" spans="1:6" hidden="1" x14ac:dyDescent="0.25">
      <c r="A3177" s="1" t="s">
        <v>5</v>
      </c>
      <c r="B3177" s="1" t="s">
        <v>20</v>
      </c>
      <c r="C3177">
        <v>200</v>
      </c>
      <c r="D3177">
        <v>22019886867000</v>
      </c>
      <c r="E3177">
        <v>22019888127300</v>
      </c>
      <c r="F3177">
        <f>(tester_performance_sin_indices[[#This Row],[post-handle-timestamp]]-tester_performance_sin_indices[[#This Row],[pre-handle-timestamp]])/1000000</f>
        <v>1.2603</v>
      </c>
    </row>
    <row r="3178" spans="1:6" x14ac:dyDescent="0.25">
      <c r="A3178" s="1" t="s">
        <v>5</v>
      </c>
      <c r="B3178" s="1" t="s">
        <v>27</v>
      </c>
      <c r="C3178">
        <v>200</v>
      </c>
      <c r="D3178">
        <v>22019890382700</v>
      </c>
      <c r="E3178">
        <v>22019898027200</v>
      </c>
      <c r="F3178">
        <f>(tester_performance_sin_indices[[#This Row],[post-handle-timestamp]]-tester_performance_sin_indices[[#This Row],[pre-handle-timestamp]])/1000000</f>
        <v>7.6444999999999999</v>
      </c>
    </row>
    <row r="3179" spans="1:6" hidden="1" x14ac:dyDescent="0.25">
      <c r="A3179" s="1" t="s">
        <v>5</v>
      </c>
      <c r="B3179" s="1" t="s">
        <v>8</v>
      </c>
      <c r="C3179">
        <v>200</v>
      </c>
      <c r="D3179">
        <v>22020048470200</v>
      </c>
      <c r="E3179">
        <v>22020049519400</v>
      </c>
      <c r="F3179">
        <f>(tester_performance_sin_indices[[#This Row],[post-handle-timestamp]]-tester_performance_sin_indices[[#This Row],[pre-handle-timestamp]])/1000000</f>
        <v>1.0491999999999999</v>
      </c>
    </row>
    <row r="3180" spans="1:6" hidden="1" x14ac:dyDescent="0.25">
      <c r="A3180" s="1" t="s">
        <v>5</v>
      </c>
      <c r="B3180" s="1" t="s">
        <v>9</v>
      </c>
      <c r="C3180">
        <v>200</v>
      </c>
      <c r="D3180">
        <v>22020051088900</v>
      </c>
      <c r="E3180">
        <v>22020052083400</v>
      </c>
      <c r="F3180">
        <f>(tester_performance_sin_indices[[#This Row],[post-handle-timestamp]]-tester_performance_sin_indices[[#This Row],[pre-handle-timestamp]])/1000000</f>
        <v>0.99450000000000005</v>
      </c>
    </row>
    <row r="3181" spans="1:6" hidden="1" x14ac:dyDescent="0.25">
      <c r="A3181" s="1" t="s">
        <v>5</v>
      </c>
      <c r="B3181" s="1" t="s">
        <v>10</v>
      </c>
      <c r="C3181">
        <v>200</v>
      </c>
      <c r="D3181">
        <v>22020053744400</v>
      </c>
      <c r="E3181">
        <v>22020054713700</v>
      </c>
      <c r="F3181">
        <f>(tester_performance_sin_indices[[#This Row],[post-handle-timestamp]]-tester_performance_sin_indices[[#This Row],[pre-handle-timestamp]])/1000000</f>
        <v>0.96930000000000005</v>
      </c>
    </row>
    <row r="3182" spans="1:6" hidden="1" x14ac:dyDescent="0.25">
      <c r="A3182" s="1" t="s">
        <v>5</v>
      </c>
      <c r="B3182" s="1" t="s">
        <v>13</v>
      </c>
      <c r="C3182">
        <v>200</v>
      </c>
      <c r="D3182">
        <v>22020056666500</v>
      </c>
      <c r="E3182">
        <v>22020057606500</v>
      </c>
      <c r="F3182">
        <f>(tester_performance_sin_indices[[#This Row],[post-handle-timestamp]]-tester_performance_sin_indices[[#This Row],[pre-handle-timestamp]])/1000000</f>
        <v>0.94</v>
      </c>
    </row>
    <row r="3183" spans="1:6" hidden="1" x14ac:dyDescent="0.25">
      <c r="A3183" s="1" t="s">
        <v>5</v>
      </c>
      <c r="B3183" s="1" t="s">
        <v>14</v>
      </c>
      <c r="C3183">
        <v>200</v>
      </c>
      <c r="D3183">
        <v>22020059052800</v>
      </c>
      <c r="E3183">
        <v>22020059966800</v>
      </c>
      <c r="F3183">
        <f>(tester_performance_sin_indices[[#This Row],[post-handle-timestamp]]-tester_performance_sin_indices[[#This Row],[pre-handle-timestamp]])/1000000</f>
        <v>0.91400000000000003</v>
      </c>
    </row>
    <row r="3184" spans="1:6" hidden="1" x14ac:dyDescent="0.25">
      <c r="A3184" s="1" t="s">
        <v>5</v>
      </c>
      <c r="B3184" s="1" t="s">
        <v>15</v>
      </c>
      <c r="C3184">
        <v>200</v>
      </c>
      <c r="D3184">
        <v>22020061346100</v>
      </c>
      <c r="E3184">
        <v>22020062248000</v>
      </c>
      <c r="F3184">
        <f>(tester_performance_sin_indices[[#This Row],[post-handle-timestamp]]-tester_performance_sin_indices[[#This Row],[pre-handle-timestamp]])/1000000</f>
        <v>0.90190000000000003</v>
      </c>
    </row>
    <row r="3185" spans="1:6" hidden="1" x14ac:dyDescent="0.25">
      <c r="A3185" s="1" t="s">
        <v>5</v>
      </c>
      <c r="B3185" s="1" t="s">
        <v>16</v>
      </c>
      <c r="C3185">
        <v>200</v>
      </c>
      <c r="D3185">
        <v>22020063565800</v>
      </c>
      <c r="E3185">
        <v>22020064441700</v>
      </c>
      <c r="F3185">
        <f>(tester_performance_sin_indices[[#This Row],[post-handle-timestamp]]-tester_performance_sin_indices[[#This Row],[pre-handle-timestamp]])/1000000</f>
        <v>0.87590000000000001</v>
      </c>
    </row>
    <row r="3186" spans="1:6" hidden="1" x14ac:dyDescent="0.25">
      <c r="A3186" s="1" t="s">
        <v>5</v>
      </c>
      <c r="B3186" s="1" t="s">
        <v>17</v>
      </c>
      <c r="C3186">
        <v>200</v>
      </c>
      <c r="D3186">
        <v>22020065716500</v>
      </c>
      <c r="E3186">
        <v>22020066612600</v>
      </c>
      <c r="F3186">
        <f>(tester_performance_sin_indices[[#This Row],[post-handle-timestamp]]-tester_performance_sin_indices[[#This Row],[pre-handle-timestamp]])/1000000</f>
        <v>0.89610000000000001</v>
      </c>
    </row>
    <row r="3187" spans="1:6" hidden="1" x14ac:dyDescent="0.25">
      <c r="A3187" s="1" t="s">
        <v>5</v>
      </c>
      <c r="B3187" s="1" t="s">
        <v>11</v>
      </c>
      <c r="C3187">
        <v>200</v>
      </c>
      <c r="D3187">
        <v>22020068158000</v>
      </c>
      <c r="E3187">
        <v>22020069188500</v>
      </c>
      <c r="F3187">
        <f>(tester_performance_sin_indices[[#This Row],[post-handle-timestamp]]-tester_performance_sin_indices[[#This Row],[pre-handle-timestamp]])/1000000</f>
        <v>1.0305</v>
      </c>
    </row>
    <row r="3188" spans="1:6" hidden="1" x14ac:dyDescent="0.25">
      <c r="A3188" s="1" t="s">
        <v>5</v>
      </c>
      <c r="B3188" s="1" t="s">
        <v>12</v>
      </c>
      <c r="C3188">
        <v>200</v>
      </c>
      <c r="D3188">
        <v>22020070743700</v>
      </c>
      <c r="E3188">
        <v>22020071616600</v>
      </c>
      <c r="F3188">
        <f>(tester_performance_sin_indices[[#This Row],[post-handle-timestamp]]-tester_performance_sin_indices[[#This Row],[pre-handle-timestamp]])/1000000</f>
        <v>0.87290000000000001</v>
      </c>
    </row>
    <row r="3189" spans="1:6" hidden="1" x14ac:dyDescent="0.25">
      <c r="A3189" s="1" t="s">
        <v>5</v>
      </c>
      <c r="B3189" s="1" t="s">
        <v>18</v>
      </c>
      <c r="C3189">
        <v>200</v>
      </c>
      <c r="D3189">
        <v>22020073321300</v>
      </c>
      <c r="E3189">
        <v>22020074651600</v>
      </c>
      <c r="F3189">
        <f>(tester_performance_sin_indices[[#This Row],[post-handle-timestamp]]-tester_performance_sin_indices[[#This Row],[pre-handle-timestamp]])/1000000</f>
        <v>1.3303</v>
      </c>
    </row>
    <row r="3190" spans="1:6" hidden="1" x14ac:dyDescent="0.25">
      <c r="A3190" s="1" t="s">
        <v>5</v>
      </c>
      <c r="B3190" s="1" t="s">
        <v>19</v>
      </c>
      <c r="C3190">
        <v>200</v>
      </c>
      <c r="D3190">
        <v>22020075934200</v>
      </c>
      <c r="E3190">
        <v>22020076787600</v>
      </c>
      <c r="F3190">
        <f>(tester_performance_sin_indices[[#This Row],[post-handle-timestamp]]-tester_performance_sin_indices[[#This Row],[pre-handle-timestamp]])/1000000</f>
        <v>0.85340000000000005</v>
      </c>
    </row>
    <row r="3191" spans="1:6" hidden="1" x14ac:dyDescent="0.25">
      <c r="A3191" s="1" t="s">
        <v>5</v>
      </c>
      <c r="B3191" s="1" t="s">
        <v>20</v>
      </c>
      <c r="C3191">
        <v>200</v>
      </c>
      <c r="D3191">
        <v>22020078136900</v>
      </c>
      <c r="E3191">
        <v>22020079280300</v>
      </c>
      <c r="F3191">
        <f>(tester_performance_sin_indices[[#This Row],[post-handle-timestamp]]-tester_performance_sin_indices[[#This Row],[pre-handle-timestamp]])/1000000</f>
        <v>1.1434</v>
      </c>
    </row>
    <row r="3192" spans="1:6" hidden="1" x14ac:dyDescent="0.25">
      <c r="A3192" s="1" t="s">
        <v>5</v>
      </c>
      <c r="B3192" s="1" t="s">
        <v>21</v>
      </c>
      <c r="C3192">
        <v>200</v>
      </c>
      <c r="D3192">
        <v>22020081638400</v>
      </c>
      <c r="E3192">
        <v>22020082820600</v>
      </c>
      <c r="F3192">
        <f>(tester_performance_sin_indices[[#This Row],[post-handle-timestamp]]-tester_performance_sin_indices[[#This Row],[pre-handle-timestamp]])/1000000</f>
        <v>1.1821999999999999</v>
      </c>
    </row>
    <row r="3193" spans="1:6" hidden="1" x14ac:dyDescent="0.25">
      <c r="A3193" s="1" t="s">
        <v>5</v>
      </c>
      <c r="B3193" s="1" t="s">
        <v>28</v>
      </c>
      <c r="C3193">
        <v>200</v>
      </c>
      <c r="D3193">
        <v>22020084570200</v>
      </c>
      <c r="E3193">
        <v>22020085483900</v>
      </c>
      <c r="F3193">
        <f>(tester_performance_sin_indices[[#This Row],[post-handle-timestamp]]-tester_performance_sin_indices[[#This Row],[pre-handle-timestamp]])/1000000</f>
        <v>0.91369999999999996</v>
      </c>
    </row>
    <row r="3194" spans="1:6" x14ac:dyDescent="0.25">
      <c r="A3194" s="1" t="s">
        <v>5</v>
      </c>
      <c r="B3194" s="1" t="s">
        <v>29</v>
      </c>
      <c r="C3194">
        <v>200</v>
      </c>
      <c r="D3194">
        <v>22020086777400</v>
      </c>
      <c r="E3194">
        <v>22020092521000</v>
      </c>
      <c r="F3194">
        <f>(tester_performance_sin_indices[[#This Row],[post-handle-timestamp]]-tester_performance_sin_indices[[#This Row],[pre-handle-timestamp]])/1000000</f>
        <v>5.7435999999999998</v>
      </c>
    </row>
    <row r="3195" spans="1:6" hidden="1" x14ac:dyDescent="0.25">
      <c r="A3195" s="1" t="s">
        <v>5</v>
      </c>
      <c r="B3195" s="1" t="s">
        <v>8</v>
      </c>
      <c r="C3195">
        <v>200</v>
      </c>
      <c r="D3195">
        <v>22020228708900</v>
      </c>
      <c r="E3195">
        <v>22020229769300</v>
      </c>
      <c r="F3195">
        <f>(tester_performance_sin_indices[[#This Row],[post-handle-timestamp]]-tester_performance_sin_indices[[#This Row],[pre-handle-timestamp]])/1000000</f>
        <v>1.0604</v>
      </c>
    </row>
    <row r="3196" spans="1:6" hidden="1" x14ac:dyDescent="0.25">
      <c r="A3196" s="1" t="s">
        <v>5</v>
      </c>
      <c r="B3196" s="1" t="s">
        <v>9</v>
      </c>
      <c r="C3196">
        <v>200</v>
      </c>
      <c r="D3196">
        <v>22020231405300</v>
      </c>
      <c r="E3196">
        <v>22020232458200</v>
      </c>
      <c r="F3196">
        <f>(tester_performance_sin_indices[[#This Row],[post-handle-timestamp]]-tester_performance_sin_indices[[#This Row],[pre-handle-timestamp]])/1000000</f>
        <v>1.0528999999999999</v>
      </c>
    </row>
    <row r="3197" spans="1:6" hidden="1" x14ac:dyDescent="0.25">
      <c r="A3197" s="1" t="s">
        <v>5</v>
      </c>
      <c r="B3197" s="1" t="s">
        <v>13</v>
      </c>
      <c r="C3197">
        <v>200</v>
      </c>
      <c r="D3197">
        <v>22020234157600</v>
      </c>
      <c r="E3197">
        <v>22020235118400</v>
      </c>
      <c r="F3197">
        <f>(tester_performance_sin_indices[[#This Row],[post-handle-timestamp]]-tester_performance_sin_indices[[#This Row],[pre-handle-timestamp]])/1000000</f>
        <v>0.96079999999999999</v>
      </c>
    </row>
    <row r="3198" spans="1:6" hidden="1" x14ac:dyDescent="0.25">
      <c r="A3198" s="1" t="s">
        <v>5</v>
      </c>
      <c r="B3198" s="1" t="s">
        <v>14</v>
      </c>
      <c r="C3198">
        <v>200</v>
      </c>
      <c r="D3198">
        <v>22020236535400</v>
      </c>
      <c r="E3198">
        <v>22020237545200</v>
      </c>
      <c r="F3198">
        <f>(tester_performance_sin_indices[[#This Row],[post-handle-timestamp]]-tester_performance_sin_indices[[#This Row],[pre-handle-timestamp]])/1000000</f>
        <v>1.0098</v>
      </c>
    </row>
    <row r="3199" spans="1:6" hidden="1" x14ac:dyDescent="0.25">
      <c r="A3199" s="1" t="s">
        <v>5</v>
      </c>
      <c r="B3199" s="1" t="s">
        <v>12</v>
      </c>
      <c r="C3199">
        <v>200</v>
      </c>
      <c r="D3199">
        <v>22020239140900</v>
      </c>
      <c r="E3199">
        <v>22020240086800</v>
      </c>
      <c r="F3199">
        <f>(tester_performance_sin_indices[[#This Row],[post-handle-timestamp]]-tester_performance_sin_indices[[#This Row],[pre-handle-timestamp]])/1000000</f>
        <v>0.94589999999999996</v>
      </c>
    </row>
    <row r="3200" spans="1:6" hidden="1" x14ac:dyDescent="0.25">
      <c r="A3200" s="1" t="s">
        <v>5</v>
      </c>
      <c r="B3200" s="1" t="s">
        <v>15</v>
      </c>
      <c r="C3200">
        <v>200</v>
      </c>
      <c r="D3200">
        <v>22020241952800</v>
      </c>
      <c r="E3200">
        <v>22020243389600</v>
      </c>
      <c r="F3200">
        <f>(tester_performance_sin_indices[[#This Row],[post-handle-timestamp]]-tester_performance_sin_indices[[#This Row],[pre-handle-timestamp]])/1000000</f>
        <v>1.4368000000000001</v>
      </c>
    </row>
    <row r="3201" spans="1:6" hidden="1" x14ac:dyDescent="0.25">
      <c r="A3201" s="1" t="s">
        <v>5</v>
      </c>
      <c r="B3201" s="1" t="s">
        <v>16</v>
      </c>
      <c r="C3201">
        <v>200</v>
      </c>
      <c r="D3201">
        <v>22020245234000</v>
      </c>
      <c r="E3201">
        <v>22020246638300</v>
      </c>
      <c r="F3201">
        <f>(tester_performance_sin_indices[[#This Row],[post-handle-timestamp]]-tester_performance_sin_indices[[#This Row],[pre-handle-timestamp]])/1000000</f>
        <v>1.4043000000000001</v>
      </c>
    </row>
    <row r="3202" spans="1:6" hidden="1" x14ac:dyDescent="0.25">
      <c r="A3202" s="1" t="s">
        <v>5</v>
      </c>
      <c r="B3202" s="1" t="s">
        <v>17</v>
      </c>
      <c r="C3202">
        <v>200</v>
      </c>
      <c r="D3202">
        <v>22020249101800</v>
      </c>
      <c r="E3202">
        <v>22020250133700</v>
      </c>
      <c r="F3202">
        <f>(tester_performance_sin_indices[[#This Row],[post-handle-timestamp]]-tester_performance_sin_indices[[#This Row],[pre-handle-timestamp]])/1000000</f>
        <v>1.0319</v>
      </c>
    </row>
    <row r="3203" spans="1:6" hidden="1" x14ac:dyDescent="0.25">
      <c r="A3203" s="1" t="s">
        <v>5</v>
      </c>
      <c r="B3203" s="1" t="s">
        <v>10</v>
      </c>
      <c r="C3203">
        <v>200</v>
      </c>
      <c r="D3203">
        <v>22020251985400</v>
      </c>
      <c r="E3203">
        <v>22020253016800</v>
      </c>
      <c r="F3203">
        <f>(tester_performance_sin_indices[[#This Row],[post-handle-timestamp]]-tester_performance_sin_indices[[#This Row],[pre-handle-timestamp]])/1000000</f>
        <v>1.0314000000000001</v>
      </c>
    </row>
    <row r="3204" spans="1:6" hidden="1" x14ac:dyDescent="0.25">
      <c r="A3204" s="1" t="s">
        <v>5</v>
      </c>
      <c r="B3204" s="1" t="s">
        <v>11</v>
      </c>
      <c r="C3204">
        <v>200</v>
      </c>
      <c r="D3204">
        <v>22020254899800</v>
      </c>
      <c r="E3204">
        <v>22020255964800</v>
      </c>
      <c r="F3204">
        <f>(tester_performance_sin_indices[[#This Row],[post-handle-timestamp]]-tester_performance_sin_indices[[#This Row],[pre-handle-timestamp]])/1000000</f>
        <v>1.0649999999999999</v>
      </c>
    </row>
    <row r="3205" spans="1:6" hidden="1" x14ac:dyDescent="0.25">
      <c r="A3205" s="1" t="s">
        <v>5</v>
      </c>
      <c r="B3205" s="1" t="s">
        <v>18</v>
      </c>
      <c r="C3205">
        <v>200</v>
      </c>
      <c r="D3205">
        <v>22020257697300</v>
      </c>
      <c r="E3205">
        <v>22020258722500</v>
      </c>
      <c r="F3205">
        <f>(tester_performance_sin_indices[[#This Row],[post-handle-timestamp]]-tester_performance_sin_indices[[#This Row],[pre-handle-timestamp]])/1000000</f>
        <v>1.0251999999999999</v>
      </c>
    </row>
    <row r="3206" spans="1:6" hidden="1" x14ac:dyDescent="0.25">
      <c r="A3206" s="1" t="s">
        <v>5</v>
      </c>
      <c r="B3206" s="1" t="s">
        <v>19</v>
      </c>
      <c r="C3206">
        <v>200</v>
      </c>
      <c r="D3206">
        <v>22020260157900</v>
      </c>
      <c r="E3206">
        <v>22020261046900</v>
      </c>
      <c r="F3206">
        <f>(tester_performance_sin_indices[[#This Row],[post-handle-timestamp]]-tester_performance_sin_indices[[#This Row],[pre-handle-timestamp]])/1000000</f>
        <v>0.88900000000000001</v>
      </c>
    </row>
    <row r="3207" spans="1:6" hidden="1" x14ac:dyDescent="0.25">
      <c r="A3207" s="1" t="s">
        <v>5</v>
      </c>
      <c r="B3207" s="1" t="s">
        <v>20</v>
      </c>
      <c r="C3207">
        <v>200</v>
      </c>
      <c r="D3207">
        <v>22020262492000</v>
      </c>
      <c r="E3207">
        <v>22020263708300</v>
      </c>
      <c r="F3207">
        <f>(tester_performance_sin_indices[[#This Row],[post-handle-timestamp]]-tester_performance_sin_indices[[#This Row],[pre-handle-timestamp]])/1000000</f>
        <v>1.2162999999999999</v>
      </c>
    </row>
    <row r="3208" spans="1:6" hidden="1" x14ac:dyDescent="0.25">
      <c r="A3208" s="1" t="s">
        <v>5</v>
      </c>
      <c r="B3208" s="1" t="s">
        <v>21</v>
      </c>
      <c r="C3208">
        <v>200</v>
      </c>
      <c r="D3208">
        <v>22020266410000</v>
      </c>
      <c r="E3208">
        <v>22020267672700</v>
      </c>
      <c r="F3208">
        <f>(tester_performance_sin_indices[[#This Row],[post-handle-timestamp]]-tester_performance_sin_indices[[#This Row],[pre-handle-timestamp]])/1000000</f>
        <v>1.2626999999999999</v>
      </c>
    </row>
    <row r="3209" spans="1:6" x14ac:dyDescent="0.25">
      <c r="A3209" s="1" t="s">
        <v>26</v>
      </c>
      <c r="B3209" s="1" t="s">
        <v>39</v>
      </c>
      <c r="C3209">
        <v>200</v>
      </c>
      <c r="D3209">
        <v>22020269585700</v>
      </c>
      <c r="E3209">
        <v>22020281271200</v>
      </c>
      <c r="F3209">
        <f>(tester_performance_sin_indices[[#This Row],[post-handle-timestamp]]-tester_performance_sin_indices[[#This Row],[pre-handle-timestamp]])/1000000</f>
        <v>11.685499999999999</v>
      </c>
    </row>
    <row r="3210" spans="1:6" hidden="1" x14ac:dyDescent="0.25">
      <c r="A3210" s="1" t="s">
        <v>5</v>
      </c>
      <c r="B3210" s="1" t="s">
        <v>8</v>
      </c>
      <c r="C3210">
        <v>200</v>
      </c>
      <c r="D3210">
        <v>22020375063800</v>
      </c>
      <c r="E3210">
        <v>22020376132200</v>
      </c>
      <c r="F3210">
        <f>(tester_performance_sin_indices[[#This Row],[post-handle-timestamp]]-tester_performance_sin_indices[[#This Row],[pre-handle-timestamp]])/1000000</f>
        <v>1.0684</v>
      </c>
    </row>
    <row r="3211" spans="1:6" hidden="1" x14ac:dyDescent="0.25">
      <c r="A3211" s="1" t="s">
        <v>5</v>
      </c>
      <c r="B3211" s="1" t="s">
        <v>17</v>
      </c>
      <c r="C3211">
        <v>200</v>
      </c>
      <c r="D3211">
        <v>22020378210700</v>
      </c>
      <c r="E3211">
        <v>22020379777400</v>
      </c>
      <c r="F3211">
        <f>(tester_performance_sin_indices[[#This Row],[post-handle-timestamp]]-tester_performance_sin_indices[[#This Row],[pre-handle-timestamp]])/1000000</f>
        <v>1.5667</v>
      </c>
    </row>
    <row r="3212" spans="1:6" hidden="1" x14ac:dyDescent="0.25">
      <c r="A3212" s="1" t="s">
        <v>5</v>
      </c>
      <c r="B3212" s="1" t="s">
        <v>9</v>
      </c>
      <c r="C3212">
        <v>200</v>
      </c>
      <c r="D3212">
        <v>22020381996300</v>
      </c>
      <c r="E3212">
        <v>22020383064100</v>
      </c>
      <c r="F3212">
        <f>(tester_performance_sin_indices[[#This Row],[post-handle-timestamp]]-tester_performance_sin_indices[[#This Row],[pre-handle-timestamp]])/1000000</f>
        <v>1.0678000000000001</v>
      </c>
    </row>
    <row r="3213" spans="1:6" hidden="1" x14ac:dyDescent="0.25">
      <c r="A3213" s="1" t="s">
        <v>5</v>
      </c>
      <c r="B3213" s="1" t="s">
        <v>13</v>
      </c>
      <c r="C3213">
        <v>200</v>
      </c>
      <c r="D3213">
        <v>22020384870500</v>
      </c>
      <c r="E3213">
        <v>22020385863400</v>
      </c>
      <c r="F3213">
        <f>(tester_performance_sin_indices[[#This Row],[post-handle-timestamp]]-tester_performance_sin_indices[[#This Row],[pre-handle-timestamp]])/1000000</f>
        <v>0.9929</v>
      </c>
    </row>
    <row r="3214" spans="1:6" hidden="1" x14ac:dyDescent="0.25">
      <c r="A3214" s="1" t="s">
        <v>5</v>
      </c>
      <c r="B3214" s="1" t="s">
        <v>14</v>
      </c>
      <c r="C3214">
        <v>200</v>
      </c>
      <c r="D3214">
        <v>22020387360100</v>
      </c>
      <c r="E3214">
        <v>22020388362200</v>
      </c>
      <c r="F3214">
        <f>(tester_performance_sin_indices[[#This Row],[post-handle-timestamp]]-tester_performance_sin_indices[[#This Row],[pre-handle-timestamp]])/1000000</f>
        <v>1.0021</v>
      </c>
    </row>
    <row r="3215" spans="1:6" hidden="1" x14ac:dyDescent="0.25">
      <c r="A3215" s="1" t="s">
        <v>5</v>
      </c>
      <c r="B3215" s="1" t="s">
        <v>15</v>
      </c>
      <c r="C3215">
        <v>200</v>
      </c>
      <c r="D3215">
        <v>22020389939900</v>
      </c>
      <c r="E3215">
        <v>22020390977200</v>
      </c>
      <c r="F3215">
        <f>(tester_performance_sin_indices[[#This Row],[post-handle-timestamp]]-tester_performance_sin_indices[[#This Row],[pre-handle-timestamp]])/1000000</f>
        <v>1.0373000000000001</v>
      </c>
    </row>
    <row r="3216" spans="1:6" hidden="1" x14ac:dyDescent="0.25">
      <c r="A3216" s="1" t="s">
        <v>5</v>
      </c>
      <c r="B3216" s="1" t="s">
        <v>16</v>
      </c>
      <c r="C3216">
        <v>200</v>
      </c>
      <c r="D3216">
        <v>22020392500500</v>
      </c>
      <c r="E3216">
        <v>22020393469100</v>
      </c>
      <c r="F3216">
        <f>(tester_performance_sin_indices[[#This Row],[post-handle-timestamp]]-tester_performance_sin_indices[[#This Row],[pre-handle-timestamp]])/1000000</f>
        <v>0.96860000000000002</v>
      </c>
    </row>
    <row r="3217" spans="1:6" hidden="1" x14ac:dyDescent="0.25">
      <c r="A3217" s="1" t="s">
        <v>5</v>
      </c>
      <c r="B3217" s="1" t="s">
        <v>10</v>
      </c>
      <c r="C3217">
        <v>200</v>
      </c>
      <c r="D3217">
        <v>22020394996600</v>
      </c>
      <c r="E3217">
        <v>22020396023600</v>
      </c>
      <c r="F3217">
        <f>(tester_performance_sin_indices[[#This Row],[post-handle-timestamp]]-tester_performance_sin_indices[[#This Row],[pre-handle-timestamp]])/1000000</f>
        <v>1.0269999999999999</v>
      </c>
    </row>
    <row r="3218" spans="1:6" hidden="1" x14ac:dyDescent="0.25">
      <c r="A3218" s="1" t="s">
        <v>5</v>
      </c>
      <c r="B3218" s="1" t="s">
        <v>11</v>
      </c>
      <c r="C3218">
        <v>200</v>
      </c>
      <c r="D3218">
        <v>22020398028700</v>
      </c>
      <c r="E3218">
        <v>22020399122300</v>
      </c>
      <c r="F3218">
        <f>(tester_performance_sin_indices[[#This Row],[post-handle-timestamp]]-tester_performance_sin_indices[[#This Row],[pre-handle-timestamp]])/1000000</f>
        <v>1.0935999999999999</v>
      </c>
    </row>
    <row r="3219" spans="1:6" hidden="1" x14ac:dyDescent="0.25">
      <c r="A3219" s="1" t="s">
        <v>5</v>
      </c>
      <c r="B3219" s="1" t="s">
        <v>12</v>
      </c>
      <c r="C3219">
        <v>200</v>
      </c>
      <c r="D3219">
        <v>22020400899300</v>
      </c>
      <c r="E3219">
        <v>22020401927900</v>
      </c>
      <c r="F3219">
        <f>(tester_performance_sin_indices[[#This Row],[post-handle-timestamp]]-tester_performance_sin_indices[[#This Row],[pre-handle-timestamp]])/1000000</f>
        <v>1.0286</v>
      </c>
    </row>
    <row r="3220" spans="1:6" hidden="1" x14ac:dyDescent="0.25">
      <c r="A3220" s="1" t="s">
        <v>5</v>
      </c>
      <c r="B3220" s="1" t="s">
        <v>18</v>
      </c>
      <c r="C3220">
        <v>200</v>
      </c>
      <c r="D3220">
        <v>22020403845700</v>
      </c>
      <c r="E3220">
        <v>22020405282700</v>
      </c>
      <c r="F3220">
        <f>(tester_performance_sin_indices[[#This Row],[post-handle-timestamp]]-tester_performance_sin_indices[[#This Row],[pre-handle-timestamp]])/1000000</f>
        <v>1.4370000000000001</v>
      </c>
    </row>
    <row r="3221" spans="1:6" hidden="1" x14ac:dyDescent="0.25">
      <c r="A3221" s="1" t="s">
        <v>5</v>
      </c>
      <c r="B3221" s="1" t="s">
        <v>19</v>
      </c>
      <c r="C3221">
        <v>200</v>
      </c>
      <c r="D3221">
        <v>22020407214200</v>
      </c>
      <c r="E3221">
        <v>22020408188200</v>
      </c>
      <c r="F3221">
        <f>(tester_performance_sin_indices[[#This Row],[post-handle-timestamp]]-tester_performance_sin_indices[[#This Row],[pre-handle-timestamp]])/1000000</f>
        <v>0.97399999999999998</v>
      </c>
    </row>
    <row r="3222" spans="1:6" hidden="1" x14ac:dyDescent="0.25">
      <c r="A3222" s="1" t="s">
        <v>5</v>
      </c>
      <c r="B3222" s="1" t="s">
        <v>20</v>
      </c>
      <c r="C3222">
        <v>200</v>
      </c>
      <c r="D3222">
        <v>22020410107200</v>
      </c>
      <c r="E3222">
        <v>22020411797500</v>
      </c>
      <c r="F3222">
        <f>(tester_performance_sin_indices[[#This Row],[post-handle-timestamp]]-tester_performance_sin_indices[[#This Row],[pre-handle-timestamp]])/1000000</f>
        <v>1.6902999999999999</v>
      </c>
    </row>
    <row r="3223" spans="1:6" x14ac:dyDescent="0.25">
      <c r="A3223" s="1" t="s">
        <v>5</v>
      </c>
      <c r="B3223" s="1" t="s">
        <v>27</v>
      </c>
      <c r="C3223">
        <v>200</v>
      </c>
      <c r="D3223">
        <v>22020414289900</v>
      </c>
      <c r="E3223">
        <v>22020419509300</v>
      </c>
      <c r="F3223">
        <f>(tester_performance_sin_indices[[#This Row],[post-handle-timestamp]]-tester_performance_sin_indices[[#This Row],[pre-handle-timestamp]])/1000000</f>
        <v>5.2194000000000003</v>
      </c>
    </row>
    <row r="3224" spans="1:6" hidden="1" x14ac:dyDescent="0.25">
      <c r="A3224" s="1" t="s">
        <v>5</v>
      </c>
      <c r="B3224" s="1" t="s">
        <v>8</v>
      </c>
      <c r="C3224">
        <v>200</v>
      </c>
      <c r="D3224">
        <v>22020572359500</v>
      </c>
      <c r="E3224">
        <v>22020573429100</v>
      </c>
      <c r="F3224">
        <f>(tester_performance_sin_indices[[#This Row],[post-handle-timestamp]]-tester_performance_sin_indices[[#This Row],[pre-handle-timestamp]])/1000000</f>
        <v>1.0696000000000001</v>
      </c>
    </row>
    <row r="3225" spans="1:6" hidden="1" x14ac:dyDescent="0.25">
      <c r="A3225" s="1" t="s">
        <v>5</v>
      </c>
      <c r="B3225" s="1" t="s">
        <v>9</v>
      </c>
      <c r="C3225">
        <v>200</v>
      </c>
      <c r="D3225">
        <v>22020575112400</v>
      </c>
      <c r="E3225">
        <v>22020576116800</v>
      </c>
      <c r="F3225">
        <f>(tester_performance_sin_indices[[#This Row],[post-handle-timestamp]]-tester_performance_sin_indices[[#This Row],[pre-handle-timestamp]])/1000000</f>
        <v>1.0044</v>
      </c>
    </row>
    <row r="3226" spans="1:6" hidden="1" x14ac:dyDescent="0.25">
      <c r="A3226" s="1" t="s">
        <v>5</v>
      </c>
      <c r="B3226" s="1" t="s">
        <v>13</v>
      </c>
      <c r="C3226">
        <v>200</v>
      </c>
      <c r="D3226">
        <v>22020580603200</v>
      </c>
      <c r="E3226">
        <v>22020583197300</v>
      </c>
      <c r="F3226">
        <f>(tester_performance_sin_indices[[#This Row],[post-handle-timestamp]]-tester_performance_sin_indices[[#This Row],[pre-handle-timestamp]])/1000000</f>
        <v>2.5941000000000001</v>
      </c>
    </row>
    <row r="3227" spans="1:6" hidden="1" x14ac:dyDescent="0.25">
      <c r="A3227" s="1" t="s">
        <v>5</v>
      </c>
      <c r="B3227" s="1" t="s">
        <v>14</v>
      </c>
      <c r="C3227">
        <v>200</v>
      </c>
      <c r="D3227">
        <v>22020588272800</v>
      </c>
      <c r="E3227">
        <v>22020589966300</v>
      </c>
      <c r="F3227">
        <f>(tester_performance_sin_indices[[#This Row],[post-handle-timestamp]]-tester_performance_sin_indices[[#This Row],[pre-handle-timestamp]])/1000000</f>
        <v>1.6935</v>
      </c>
    </row>
    <row r="3228" spans="1:6" hidden="1" x14ac:dyDescent="0.25">
      <c r="A3228" s="1" t="s">
        <v>5</v>
      </c>
      <c r="B3228" s="1" t="s">
        <v>15</v>
      </c>
      <c r="C3228">
        <v>200</v>
      </c>
      <c r="D3228">
        <v>22020592930200</v>
      </c>
      <c r="E3228">
        <v>22020594485600</v>
      </c>
      <c r="F3228">
        <f>(tester_performance_sin_indices[[#This Row],[post-handle-timestamp]]-tester_performance_sin_indices[[#This Row],[pre-handle-timestamp]])/1000000</f>
        <v>1.5553999999999999</v>
      </c>
    </row>
    <row r="3229" spans="1:6" hidden="1" x14ac:dyDescent="0.25">
      <c r="A3229" s="1" t="s">
        <v>5</v>
      </c>
      <c r="B3229" s="1" t="s">
        <v>16</v>
      </c>
      <c r="C3229">
        <v>200</v>
      </c>
      <c r="D3229">
        <v>22020597174200</v>
      </c>
      <c r="E3229">
        <v>22020598685900</v>
      </c>
      <c r="F3229">
        <f>(tester_performance_sin_indices[[#This Row],[post-handle-timestamp]]-tester_performance_sin_indices[[#This Row],[pre-handle-timestamp]])/1000000</f>
        <v>1.5117</v>
      </c>
    </row>
    <row r="3230" spans="1:6" hidden="1" x14ac:dyDescent="0.25">
      <c r="A3230" s="1" t="s">
        <v>5</v>
      </c>
      <c r="B3230" s="1" t="s">
        <v>17</v>
      </c>
      <c r="C3230">
        <v>200</v>
      </c>
      <c r="D3230">
        <v>22020600965200</v>
      </c>
      <c r="E3230">
        <v>22020602128100</v>
      </c>
      <c r="F3230">
        <f>(tester_performance_sin_indices[[#This Row],[post-handle-timestamp]]-tester_performance_sin_indices[[#This Row],[pre-handle-timestamp]])/1000000</f>
        <v>1.1629</v>
      </c>
    </row>
    <row r="3231" spans="1:6" hidden="1" x14ac:dyDescent="0.25">
      <c r="A3231" s="1" t="s">
        <v>5</v>
      </c>
      <c r="B3231" s="1" t="s">
        <v>10</v>
      </c>
      <c r="C3231">
        <v>200</v>
      </c>
      <c r="D3231">
        <v>22020604861700</v>
      </c>
      <c r="E3231">
        <v>22020606080900</v>
      </c>
      <c r="F3231">
        <f>(tester_performance_sin_indices[[#This Row],[post-handle-timestamp]]-tester_performance_sin_indices[[#This Row],[pre-handle-timestamp]])/1000000</f>
        <v>1.2192000000000001</v>
      </c>
    </row>
    <row r="3232" spans="1:6" hidden="1" x14ac:dyDescent="0.25">
      <c r="A3232" s="1" t="s">
        <v>5</v>
      </c>
      <c r="B3232" s="1" t="s">
        <v>11</v>
      </c>
      <c r="C3232">
        <v>200</v>
      </c>
      <c r="D3232">
        <v>22020608831000</v>
      </c>
      <c r="E3232">
        <v>22020610001500</v>
      </c>
      <c r="F3232">
        <f>(tester_performance_sin_indices[[#This Row],[post-handle-timestamp]]-tester_performance_sin_indices[[#This Row],[pre-handle-timestamp]])/1000000</f>
        <v>1.1705000000000001</v>
      </c>
    </row>
    <row r="3233" spans="1:6" hidden="1" x14ac:dyDescent="0.25">
      <c r="A3233" s="1" t="s">
        <v>5</v>
      </c>
      <c r="B3233" s="1" t="s">
        <v>12</v>
      </c>
      <c r="C3233">
        <v>200</v>
      </c>
      <c r="D3233">
        <v>22020612736200</v>
      </c>
      <c r="E3233">
        <v>22020614398300</v>
      </c>
      <c r="F3233">
        <f>(tester_performance_sin_indices[[#This Row],[post-handle-timestamp]]-tester_performance_sin_indices[[#This Row],[pre-handle-timestamp]])/1000000</f>
        <v>1.6620999999999999</v>
      </c>
    </row>
    <row r="3234" spans="1:6" hidden="1" x14ac:dyDescent="0.25">
      <c r="A3234" s="1" t="s">
        <v>5</v>
      </c>
      <c r="B3234" s="1" t="s">
        <v>18</v>
      </c>
      <c r="C3234">
        <v>200</v>
      </c>
      <c r="D3234">
        <v>22020616657100</v>
      </c>
      <c r="E3234">
        <v>22020617720400</v>
      </c>
      <c r="F3234">
        <f>(tester_performance_sin_indices[[#This Row],[post-handle-timestamp]]-tester_performance_sin_indices[[#This Row],[pre-handle-timestamp]])/1000000</f>
        <v>1.0632999999999999</v>
      </c>
    </row>
    <row r="3235" spans="1:6" hidden="1" x14ac:dyDescent="0.25">
      <c r="A3235" s="1" t="s">
        <v>5</v>
      </c>
      <c r="B3235" s="1" t="s">
        <v>19</v>
      </c>
      <c r="C3235">
        <v>200</v>
      </c>
      <c r="D3235">
        <v>22020619690400</v>
      </c>
      <c r="E3235">
        <v>22020620734100</v>
      </c>
      <c r="F3235">
        <f>(tester_performance_sin_indices[[#This Row],[post-handle-timestamp]]-tester_performance_sin_indices[[#This Row],[pre-handle-timestamp]])/1000000</f>
        <v>1.0437000000000001</v>
      </c>
    </row>
    <row r="3236" spans="1:6" hidden="1" x14ac:dyDescent="0.25">
      <c r="A3236" s="1" t="s">
        <v>5</v>
      </c>
      <c r="B3236" s="1" t="s">
        <v>20</v>
      </c>
      <c r="C3236">
        <v>200</v>
      </c>
      <c r="D3236">
        <v>22020623055800</v>
      </c>
      <c r="E3236">
        <v>22020624814200</v>
      </c>
      <c r="F3236">
        <f>(tester_performance_sin_indices[[#This Row],[post-handle-timestamp]]-tester_performance_sin_indices[[#This Row],[pre-handle-timestamp]])/1000000</f>
        <v>1.7584</v>
      </c>
    </row>
    <row r="3237" spans="1:6" hidden="1" x14ac:dyDescent="0.25">
      <c r="A3237" s="1" t="s">
        <v>5</v>
      </c>
      <c r="B3237" s="1" t="s">
        <v>21</v>
      </c>
      <c r="C3237">
        <v>200</v>
      </c>
      <c r="D3237">
        <v>22020628928600</v>
      </c>
      <c r="E3237">
        <v>22020630736900</v>
      </c>
      <c r="F3237">
        <f>(tester_performance_sin_indices[[#This Row],[post-handle-timestamp]]-tester_performance_sin_indices[[#This Row],[pre-handle-timestamp]])/1000000</f>
        <v>1.8083</v>
      </c>
    </row>
    <row r="3238" spans="1:6" hidden="1" x14ac:dyDescent="0.25">
      <c r="A3238" s="1" t="s">
        <v>5</v>
      </c>
      <c r="B3238" s="1" t="s">
        <v>28</v>
      </c>
      <c r="C3238">
        <v>200</v>
      </c>
      <c r="D3238">
        <v>22020644333800</v>
      </c>
      <c r="E3238">
        <v>22020645990800</v>
      </c>
      <c r="F3238">
        <f>(tester_performance_sin_indices[[#This Row],[post-handle-timestamp]]-tester_performance_sin_indices[[#This Row],[pre-handle-timestamp]])/1000000</f>
        <v>1.657</v>
      </c>
    </row>
    <row r="3239" spans="1:6" x14ac:dyDescent="0.25">
      <c r="A3239" s="1" t="s">
        <v>5</v>
      </c>
      <c r="B3239" s="1" t="s">
        <v>6</v>
      </c>
      <c r="C3239">
        <v>302</v>
      </c>
      <c r="D3239">
        <v>22024487331200</v>
      </c>
      <c r="E3239">
        <v>22024490815400</v>
      </c>
      <c r="F3239">
        <f>(tester_performance_sin_indices[[#This Row],[post-handle-timestamp]]-tester_performance_sin_indices[[#This Row],[pre-handle-timestamp]])/1000000</f>
        <v>3.4842</v>
      </c>
    </row>
    <row r="3240" spans="1:6" x14ac:dyDescent="0.25">
      <c r="A3240" s="1" t="s">
        <v>5</v>
      </c>
      <c r="B3240" s="1" t="s">
        <v>7</v>
      </c>
      <c r="C3240">
        <v>200</v>
      </c>
      <c r="D3240">
        <v>22024493711800</v>
      </c>
      <c r="E3240">
        <v>22024496083600</v>
      </c>
      <c r="F3240">
        <f>(tester_performance_sin_indices[[#This Row],[post-handle-timestamp]]-tester_performance_sin_indices[[#This Row],[pre-handle-timestamp]])/1000000</f>
        <v>2.3717999999999999</v>
      </c>
    </row>
    <row r="3241" spans="1:6" hidden="1" x14ac:dyDescent="0.25">
      <c r="A3241" s="1" t="s">
        <v>5</v>
      </c>
      <c r="B3241" s="1" t="s">
        <v>8</v>
      </c>
      <c r="C3241">
        <v>200</v>
      </c>
      <c r="D3241">
        <v>22024614802700</v>
      </c>
      <c r="E3241">
        <v>22024616166100</v>
      </c>
      <c r="F3241">
        <f>(tester_performance_sin_indices[[#This Row],[post-handle-timestamp]]-tester_performance_sin_indices[[#This Row],[pre-handle-timestamp]])/1000000</f>
        <v>1.3633999999999999</v>
      </c>
    </row>
    <row r="3242" spans="1:6" hidden="1" x14ac:dyDescent="0.25">
      <c r="A3242" s="1" t="s">
        <v>5</v>
      </c>
      <c r="B3242" s="1" t="s">
        <v>17</v>
      </c>
      <c r="C3242">
        <v>200</v>
      </c>
      <c r="D3242">
        <v>22024617934200</v>
      </c>
      <c r="E3242">
        <v>22024619073900</v>
      </c>
      <c r="F3242">
        <f>(tester_performance_sin_indices[[#This Row],[post-handle-timestamp]]-tester_performance_sin_indices[[#This Row],[pre-handle-timestamp]])/1000000</f>
        <v>1.1396999999999999</v>
      </c>
    </row>
    <row r="3243" spans="1:6" hidden="1" x14ac:dyDescent="0.25">
      <c r="A3243" s="1" t="s">
        <v>5</v>
      </c>
      <c r="B3243" s="1" t="s">
        <v>9</v>
      </c>
      <c r="C3243">
        <v>200</v>
      </c>
      <c r="D3243">
        <v>22024620971600</v>
      </c>
      <c r="E3243">
        <v>22024622072500</v>
      </c>
      <c r="F3243">
        <f>(tester_performance_sin_indices[[#This Row],[post-handle-timestamp]]-tester_performance_sin_indices[[#This Row],[pre-handle-timestamp]])/1000000</f>
        <v>1.1009</v>
      </c>
    </row>
    <row r="3244" spans="1:6" hidden="1" x14ac:dyDescent="0.25">
      <c r="A3244" s="1" t="s">
        <v>5</v>
      </c>
      <c r="B3244" s="1" t="s">
        <v>13</v>
      </c>
      <c r="C3244">
        <v>200</v>
      </c>
      <c r="D3244">
        <v>22024624150000</v>
      </c>
      <c r="E3244">
        <v>22024625679800</v>
      </c>
      <c r="F3244">
        <f>(tester_performance_sin_indices[[#This Row],[post-handle-timestamp]]-tester_performance_sin_indices[[#This Row],[pre-handle-timestamp]])/1000000</f>
        <v>1.5298</v>
      </c>
    </row>
    <row r="3245" spans="1:6" hidden="1" x14ac:dyDescent="0.25">
      <c r="A3245" s="1" t="s">
        <v>5</v>
      </c>
      <c r="B3245" s="1" t="s">
        <v>14</v>
      </c>
      <c r="C3245">
        <v>200</v>
      </c>
      <c r="D3245">
        <v>22024627411300</v>
      </c>
      <c r="E3245">
        <v>22024628412400</v>
      </c>
      <c r="F3245">
        <f>(tester_performance_sin_indices[[#This Row],[post-handle-timestamp]]-tester_performance_sin_indices[[#This Row],[pre-handle-timestamp]])/1000000</f>
        <v>1.0011000000000001</v>
      </c>
    </row>
    <row r="3246" spans="1:6" hidden="1" x14ac:dyDescent="0.25">
      <c r="A3246" s="1" t="s">
        <v>5</v>
      </c>
      <c r="B3246" s="1" t="s">
        <v>15</v>
      </c>
      <c r="C3246">
        <v>200</v>
      </c>
      <c r="D3246">
        <v>22024629965800</v>
      </c>
      <c r="E3246">
        <v>22024630908900</v>
      </c>
      <c r="F3246">
        <f>(tester_performance_sin_indices[[#This Row],[post-handle-timestamp]]-tester_performance_sin_indices[[#This Row],[pre-handle-timestamp]])/1000000</f>
        <v>0.94310000000000005</v>
      </c>
    </row>
    <row r="3247" spans="1:6" hidden="1" x14ac:dyDescent="0.25">
      <c r="A3247" s="1" t="s">
        <v>5</v>
      </c>
      <c r="B3247" s="1" t="s">
        <v>16</v>
      </c>
      <c r="C3247">
        <v>200</v>
      </c>
      <c r="D3247">
        <v>22024632298400</v>
      </c>
      <c r="E3247">
        <v>22024633309400</v>
      </c>
      <c r="F3247">
        <f>(tester_performance_sin_indices[[#This Row],[post-handle-timestamp]]-tester_performance_sin_indices[[#This Row],[pre-handle-timestamp]])/1000000</f>
        <v>1.0109999999999999</v>
      </c>
    </row>
    <row r="3248" spans="1:6" hidden="1" x14ac:dyDescent="0.25">
      <c r="A3248" s="1" t="s">
        <v>5</v>
      </c>
      <c r="B3248" s="1" t="s">
        <v>10</v>
      </c>
      <c r="C3248">
        <v>200</v>
      </c>
      <c r="D3248">
        <v>22024634797900</v>
      </c>
      <c r="E3248">
        <v>22024635963500</v>
      </c>
      <c r="F3248">
        <f>(tester_performance_sin_indices[[#This Row],[post-handle-timestamp]]-tester_performance_sin_indices[[#This Row],[pre-handle-timestamp]])/1000000</f>
        <v>1.1656</v>
      </c>
    </row>
    <row r="3249" spans="1:6" hidden="1" x14ac:dyDescent="0.25">
      <c r="A3249" s="1" t="s">
        <v>5</v>
      </c>
      <c r="B3249" s="1" t="s">
        <v>11</v>
      </c>
      <c r="C3249">
        <v>200</v>
      </c>
      <c r="D3249">
        <v>22024638003700</v>
      </c>
      <c r="E3249">
        <v>22024639147700</v>
      </c>
      <c r="F3249">
        <f>(tester_performance_sin_indices[[#This Row],[post-handle-timestamp]]-tester_performance_sin_indices[[#This Row],[pre-handle-timestamp]])/1000000</f>
        <v>1.1439999999999999</v>
      </c>
    </row>
    <row r="3250" spans="1:6" hidden="1" x14ac:dyDescent="0.25">
      <c r="A3250" s="1" t="s">
        <v>5</v>
      </c>
      <c r="B3250" s="1" t="s">
        <v>12</v>
      </c>
      <c r="C3250">
        <v>200</v>
      </c>
      <c r="D3250">
        <v>22024640830200</v>
      </c>
      <c r="E3250">
        <v>22024641867500</v>
      </c>
      <c r="F3250">
        <f>(tester_performance_sin_indices[[#This Row],[post-handle-timestamp]]-tester_performance_sin_indices[[#This Row],[pre-handle-timestamp]])/1000000</f>
        <v>1.0373000000000001</v>
      </c>
    </row>
    <row r="3251" spans="1:6" hidden="1" x14ac:dyDescent="0.25">
      <c r="A3251" s="1" t="s">
        <v>5</v>
      </c>
      <c r="B3251" s="1" t="s">
        <v>18</v>
      </c>
      <c r="C3251">
        <v>200</v>
      </c>
      <c r="D3251">
        <v>22024643433200</v>
      </c>
      <c r="E3251">
        <v>22024644433800</v>
      </c>
      <c r="F3251">
        <f>(tester_performance_sin_indices[[#This Row],[post-handle-timestamp]]-tester_performance_sin_indices[[#This Row],[pre-handle-timestamp]])/1000000</f>
        <v>1.0005999999999999</v>
      </c>
    </row>
    <row r="3252" spans="1:6" hidden="1" x14ac:dyDescent="0.25">
      <c r="A3252" s="1" t="s">
        <v>5</v>
      </c>
      <c r="B3252" s="1" t="s">
        <v>19</v>
      </c>
      <c r="C3252">
        <v>200</v>
      </c>
      <c r="D3252">
        <v>22024645909400</v>
      </c>
      <c r="E3252">
        <v>22024646864100</v>
      </c>
      <c r="F3252">
        <f>(tester_performance_sin_indices[[#This Row],[post-handle-timestamp]]-tester_performance_sin_indices[[#This Row],[pre-handle-timestamp]])/1000000</f>
        <v>0.95469999999999999</v>
      </c>
    </row>
    <row r="3253" spans="1:6" hidden="1" x14ac:dyDescent="0.25">
      <c r="A3253" s="1" t="s">
        <v>5</v>
      </c>
      <c r="B3253" s="1" t="s">
        <v>21</v>
      </c>
      <c r="C3253">
        <v>200</v>
      </c>
      <c r="D3253">
        <v>22024648428100</v>
      </c>
      <c r="E3253">
        <v>22024649704300</v>
      </c>
      <c r="F3253">
        <f>(tester_performance_sin_indices[[#This Row],[post-handle-timestamp]]-tester_performance_sin_indices[[#This Row],[pre-handle-timestamp]])/1000000</f>
        <v>1.2762</v>
      </c>
    </row>
    <row r="3254" spans="1:6" hidden="1" x14ac:dyDescent="0.25">
      <c r="A3254" s="1" t="s">
        <v>5</v>
      </c>
      <c r="B3254" s="1" t="s">
        <v>20</v>
      </c>
      <c r="C3254">
        <v>200</v>
      </c>
      <c r="D3254">
        <v>22024651601100</v>
      </c>
      <c r="E3254">
        <v>22024652826300</v>
      </c>
      <c r="F3254">
        <f>(tester_performance_sin_indices[[#This Row],[post-handle-timestamp]]-tester_performance_sin_indices[[#This Row],[pre-handle-timestamp]])/1000000</f>
        <v>1.2252000000000001</v>
      </c>
    </row>
    <row r="3255" spans="1:6" hidden="1" x14ac:dyDescent="0.25">
      <c r="A3255" s="1" t="s">
        <v>5</v>
      </c>
      <c r="B3255" s="1" t="s">
        <v>22</v>
      </c>
      <c r="C3255">
        <v>200</v>
      </c>
      <c r="D3255">
        <v>22024655562000</v>
      </c>
      <c r="E3255">
        <v>22024656640400</v>
      </c>
      <c r="F3255">
        <f>(tester_performance_sin_indices[[#This Row],[post-handle-timestamp]]-tester_performance_sin_indices[[#This Row],[pre-handle-timestamp]])/1000000</f>
        <v>1.0784</v>
      </c>
    </row>
    <row r="3256" spans="1:6" hidden="1" x14ac:dyDescent="0.25">
      <c r="A3256" s="1" t="s">
        <v>5</v>
      </c>
      <c r="B3256" s="1" t="s">
        <v>23</v>
      </c>
      <c r="C3256">
        <v>200</v>
      </c>
      <c r="D3256">
        <v>22024660195600</v>
      </c>
      <c r="E3256">
        <v>22024661257200</v>
      </c>
      <c r="F3256">
        <f>(tester_performance_sin_indices[[#This Row],[post-handle-timestamp]]-tester_performance_sin_indices[[#This Row],[pre-handle-timestamp]])/1000000</f>
        <v>1.0616000000000001</v>
      </c>
    </row>
    <row r="3257" spans="1:6" hidden="1" x14ac:dyDescent="0.25">
      <c r="A3257" s="1" t="s">
        <v>5</v>
      </c>
      <c r="B3257" s="1" t="s">
        <v>24</v>
      </c>
      <c r="C3257">
        <v>200</v>
      </c>
      <c r="D3257">
        <v>22024664851800</v>
      </c>
      <c r="E3257">
        <v>22024665907600</v>
      </c>
      <c r="F3257">
        <f>(tester_performance_sin_indices[[#This Row],[post-handle-timestamp]]-tester_performance_sin_indices[[#This Row],[pre-handle-timestamp]])/1000000</f>
        <v>1.0558000000000001</v>
      </c>
    </row>
    <row r="3258" spans="1:6" x14ac:dyDescent="0.25">
      <c r="A3258" s="1" t="s">
        <v>5</v>
      </c>
      <c r="B3258" s="1" t="s">
        <v>25</v>
      </c>
      <c r="C3258">
        <v>200</v>
      </c>
      <c r="D3258">
        <v>22024670052200</v>
      </c>
      <c r="E3258">
        <v>22024672221200</v>
      </c>
      <c r="F3258">
        <f>(tester_performance_sin_indices[[#This Row],[post-handle-timestamp]]-tester_performance_sin_indices[[#This Row],[pre-handle-timestamp]])/1000000</f>
        <v>2.169</v>
      </c>
    </row>
    <row r="3259" spans="1:6" hidden="1" x14ac:dyDescent="0.25">
      <c r="A3259" s="1" t="s">
        <v>5</v>
      </c>
      <c r="B3259" s="1" t="s">
        <v>8</v>
      </c>
      <c r="C3259">
        <v>200</v>
      </c>
      <c r="D3259">
        <v>22024819859900</v>
      </c>
      <c r="E3259">
        <v>22024820945000</v>
      </c>
      <c r="F3259">
        <f>(tester_performance_sin_indices[[#This Row],[post-handle-timestamp]]-tester_performance_sin_indices[[#This Row],[pre-handle-timestamp]])/1000000</f>
        <v>1.0851</v>
      </c>
    </row>
    <row r="3260" spans="1:6" hidden="1" x14ac:dyDescent="0.25">
      <c r="A3260" s="1" t="s">
        <v>5</v>
      </c>
      <c r="B3260" s="1" t="s">
        <v>9</v>
      </c>
      <c r="C3260">
        <v>200</v>
      </c>
      <c r="D3260">
        <v>22024822791600</v>
      </c>
      <c r="E3260">
        <v>22024823863900</v>
      </c>
      <c r="F3260">
        <f>(tester_performance_sin_indices[[#This Row],[post-handle-timestamp]]-tester_performance_sin_indices[[#This Row],[pre-handle-timestamp]])/1000000</f>
        <v>1.0723</v>
      </c>
    </row>
    <row r="3261" spans="1:6" hidden="1" x14ac:dyDescent="0.25">
      <c r="A3261" s="1" t="s">
        <v>5</v>
      </c>
      <c r="B3261" s="1" t="s">
        <v>13</v>
      </c>
      <c r="C3261">
        <v>200</v>
      </c>
      <c r="D3261">
        <v>22024825642000</v>
      </c>
      <c r="E3261">
        <v>22024826634100</v>
      </c>
      <c r="F3261">
        <f>(tester_performance_sin_indices[[#This Row],[post-handle-timestamp]]-tester_performance_sin_indices[[#This Row],[pre-handle-timestamp]])/1000000</f>
        <v>0.99209999999999998</v>
      </c>
    </row>
    <row r="3262" spans="1:6" hidden="1" x14ac:dyDescent="0.25">
      <c r="A3262" s="1" t="s">
        <v>5</v>
      </c>
      <c r="B3262" s="1" t="s">
        <v>11</v>
      </c>
      <c r="C3262">
        <v>200</v>
      </c>
      <c r="D3262">
        <v>22024828353300</v>
      </c>
      <c r="E3262">
        <v>22024829457600</v>
      </c>
      <c r="F3262">
        <f>(tester_performance_sin_indices[[#This Row],[post-handle-timestamp]]-tester_performance_sin_indices[[#This Row],[pre-handle-timestamp]])/1000000</f>
        <v>1.1043000000000001</v>
      </c>
    </row>
    <row r="3263" spans="1:6" hidden="1" x14ac:dyDescent="0.25">
      <c r="A3263" s="1" t="s">
        <v>5</v>
      </c>
      <c r="B3263" s="1" t="s">
        <v>14</v>
      </c>
      <c r="C3263">
        <v>200</v>
      </c>
      <c r="D3263">
        <v>22024831176200</v>
      </c>
      <c r="E3263">
        <v>22024832153400</v>
      </c>
      <c r="F3263">
        <f>(tester_performance_sin_indices[[#This Row],[post-handle-timestamp]]-tester_performance_sin_indices[[#This Row],[pre-handle-timestamp]])/1000000</f>
        <v>0.97719999999999996</v>
      </c>
    </row>
    <row r="3264" spans="1:6" hidden="1" x14ac:dyDescent="0.25">
      <c r="A3264" s="1" t="s">
        <v>5</v>
      </c>
      <c r="B3264" s="1" t="s">
        <v>15</v>
      </c>
      <c r="C3264">
        <v>200</v>
      </c>
      <c r="D3264">
        <v>22024833642600</v>
      </c>
      <c r="E3264">
        <v>22024834530400</v>
      </c>
      <c r="F3264">
        <f>(tester_performance_sin_indices[[#This Row],[post-handle-timestamp]]-tester_performance_sin_indices[[#This Row],[pre-handle-timestamp]])/1000000</f>
        <v>0.88780000000000003</v>
      </c>
    </row>
    <row r="3265" spans="1:6" hidden="1" x14ac:dyDescent="0.25">
      <c r="A3265" s="1" t="s">
        <v>5</v>
      </c>
      <c r="B3265" s="1" t="s">
        <v>19</v>
      </c>
      <c r="C3265">
        <v>200</v>
      </c>
      <c r="D3265">
        <v>22024836055900</v>
      </c>
      <c r="E3265">
        <v>22024837074500</v>
      </c>
      <c r="F3265">
        <f>(tester_performance_sin_indices[[#This Row],[post-handle-timestamp]]-tester_performance_sin_indices[[#This Row],[pre-handle-timestamp]])/1000000</f>
        <v>1.0185999999999999</v>
      </c>
    </row>
    <row r="3266" spans="1:6" hidden="1" x14ac:dyDescent="0.25">
      <c r="A3266" s="1" t="s">
        <v>5</v>
      </c>
      <c r="B3266" s="1" t="s">
        <v>16</v>
      </c>
      <c r="C3266">
        <v>200</v>
      </c>
      <c r="D3266">
        <v>22024838679000</v>
      </c>
      <c r="E3266">
        <v>22024839644500</v>
      </c>
      <c r="F3266">
        <f>(tester_performance_sin_indices[[#This Row],[post-handle-timestamp]]-tester_performance_sin_indices[[#This Row],[pre-handle-timestamp]])/1000000</f>
        <v>0.96550000000000002</v>
      </c>
    </row>
    <row r="3267" spans="1:6" hidden="1" x14ac:dyDescent="0.25">
      <c r="A3267" s="1" t="s">
        <v>5</v>
      </c>
      <c r="B3267" s="1" t="s">
        <v>17</v>
      </c>
      <c r="C3267">
        <v>200</v>
      </c>
      <c r="D3267">
        <v>22024841355100</v>
      </c>
      <c r="E3267">
        <v>22024842542400</v>
      </c>
      <c r="F3267">
        <f>(tester_performance_sin_indices[[#This Row],[post-handle-timestamp]]-tester_performance_sin_indices[[#This Row],[pre-handle-timestamp]])/1000000</f>
        <v>1.1873</v>
      </c>
    </row>
    <row r="3268" spans="1:6" hidden="1" x14ac:dyDescent="0.25">
      <c r="A3268" s="1" t="s">
        <v>5</v>
      </c>
      <c r="B3268" s="1" t="s">
        <v>10</v>
      </c>
      <c r="C3268">
        <v>200</v>
      </c>
      <c r="D3268">
        <v>22024844709200</v>
      </c>
      <c r="E3268">
        <v>22024845764900</v>
      </c>
      <c r="F3268">
        <f>(tester_performance_sin_indices[[#This Row],[post-handle-timestamp]]-tester_performance_sin_indices[[#This Row],[pre-handle-timestamp]])/1000000</f>
        <v>1.0557000000000001</v>
      </c>
    </row>
    <row r="3269" spans="1:6" hidden="1" x14ac:dyDescent="0.25">
      <c r="A3269" s="1" t="s">
        <v>5</v>
      </c>
      <c r="B3269" s="1" t="s">
        <v>12</v>
      </c>
      <c r="C3269">
        <v>200</v>
      </c>
      <c r="D3269">
        <v>22024848144800</v>
      </c>
      <c r="E3269">
        <v>22024849165400</v>
      </c>
      <c r="F3269">
        <f>(tester_performance_sin_indices[[#This Row],[post-handle-timestamp]]-tester_performance_sin_indices[[#This Row],[pre-handle-timestamp]])/1000000</f>
        <v>1.0206</v>
      </c>
    </row>
    <row r="3270" spans="1:6" hidden="1" x14ac:dyDescent="0.25">
      <c r="A3270" s="1" t="s">
        <v>5</v>
      </c>
      <c r="B3270" s="1" t="s">
        <v>18</v>
      </c>
      <c r="C3270">
        <v>200</v>
      </c>
      <c r="D3270">
        <v>22024851159900</v>
      </c>
      <c r="E3270">
        <v>22024852592500</v>
      </c>
      <c r="F3270">
        <f>(tester_performance_sin_indices[[#This Row],[post-handle-timestamp]]-tester_performance_sin_indices[[#This Row],[pre-handle-timestamp]])/1000000</f>
        <v>1.4326000000000001</v>
      </c>
    </row>
    <row r="3271" spans="1:6" hidden="1" x14ac:dyDescent="0.25">
      <c r="A3271" s="1" t="s">
        <v>5</v>
      </c>
      <c r="B3271" s="1" t="s">
        <v>20</v>
      </c>
      <c r="C3271">
        <v>200</v>
      </c>
      <c r="D3271">
        <v>22024854790900</v>
      </c>
      <c r="E3271">
        <v>22024856441000</v>
      </c>
      <c r="F3271">
        <f>(tester_performance_sin_indices[[#This Row],[post-handle-timestamp]]-tester_performance_sin_indices[[#This Row],[pre-handle-timestamp]])/1000000</f>
        <v>1.6500999999999999</v>
      </c>
    </row>
    <row r="3272" spans="1:6" hidden="1" x14ac:dyDescent="0.25">
      <c r="A3272" s="1" t="s">
        <v>5</v>
      </c>
      <c r="B3272" s="1" t="s">
        <v>21</v>
      </c>
      <c r="C3272">
        <v>200</v>
      </c>
      <c r="D3272">
        <v>22024859044700</v>
      </c>
      <c r="E3272">
        <v>22024860298600</v>
      </c>
      <c r="F3272">
        <f>(tester_performance_sin_indices[[#This Row],[post-handle-timestamp]]-tester_performance_sin_indices[[#This Row],[pre-handle-timestamp]])/1000000</f>
        <v>1.2539</v>
      </c>
    </row>
    <row r="3273" spans="1:6" x14ac:dyDescent="0.25">
      <c r="A3273" s="1" t="s">
        <v>26</v>
      </c>
      <c r="B3273" s="1" t="s">
        <v>25</v>
      </c>
      <c r="C3273">
        <v>302</v>
      </c>
      <c r="D3273">
        <v>22024861806300</v>
      </c>
      <c r="E3273">
        <v>22024867317400</v>
      </c>
      <c r="F3273">
        <f>(tester_performance_sin_indices[[#This Row],[post-handle-timestamp]]-tester_performance_sin_indices[[#This Row],[pre-handle-timestamp]])/1000000</f>
        <v>5.5110999999999999</v>
      </c>
    </row>
    <row r="3274" spans="1:6" x14ac:dyDescent="0.25">
      <c r="A3274" s="1" t="s">
        <v>5</v>
      </c>
      <c r="B3274" s="1" t="s">
        <v>6</v>
      </c>
      <c r="C3274">
        <v>302</v>
      </c>
      <c r="D3274">
        <v>22024868820300</v>
      </c>
      <c r="E3274">
        <v>22024870202400</v>
      </c>
      <c r="F3274">
        <f>(tester_performance_sin_indices[[#This Row],[post-handle-timestamp]]-tester_performance_sin_indices[[#This Row],[pre-handle-timestamp]])/1000000</f>
        <v>1.3821000000000001</v>
      </c>
    </row>
    <row r="3275" spans="1:6" x14ac:dyDescent="0.25">
      <c r="A3275" s="1" t="s">
        <v>5</v>
      </c>
      <c r="B3275" s="1" t="s">
        <v>7</v>
      </c>
      <c r="C3275">
        <v>200</v>
      </c>
      <c r="D3275">
        <v>22024871747800</v>
      </c>
      <c r="E3275">
        <v>22024873491300</v>
      </c>
      <c r="F3275">
        <f>(tester_performance_sin_indices[[#This Row],[post-handle-timestamp]]-tester_performance_sin_indices[[#This Row],[pre-handle-timestamp]])/1000000</f>
        <v>1.7435</v>
      </c>
    </row>
    <row r="3276" spans="1:6" hidden="1" x14ac:dyDescent="0.25">
      <c r="A3276" s="1" t="s">
        <v>5</v>
      </c>
      <c r="B3276" s="1" t="s">
        <v>8</v>
      </c>
      <c r="C3276">
        <v>200</v>
      </c>
      <c r="D3276">
        <v>22024972811200</v>
      </c>
      <c r="E3276">
        <v>22024973900100</v>
      </c>
      <c r="F3276">
        <f>(tester_performance_sin_indices[[#This Row],[post-handle-timestamp]]-tester_performance_sin_indices[[#This Row],[pre-handle-timestamp]])/1000000</f>
        <v>1.0889</v>
      </c>
    </row>
    <row r="3277" spans="1:6" hidden="1" x14ac:dyDescent="0.25">
      <c r="A3277" s="1" t="s">
        <v>5</v>
      </c>
      <c r="B3277" s="1" t="s">
        <v>9</v>
      </c>
      <c r="C3277">
        <v>200</v>
      </c>
      <c r="D3277">
        <v>22024975578700</v>
      </c>
      <c r="E3277">
        <v>22024976596600</v>
      </c>
      <c r="F3277">
        <f>(tester_performance_sin_indices[[#This Row],[post-handle-timestamp]]-tester_performance_sin_indices[[#This Row],[pre-handle-timestamp]])/1000000</f>
        <v>1.0179</v>
      </c>
    </row>
    <row r="3278" spans="1:6" hidden="1" x14ac:dyDescent="0.25">
      <c r="A3278" s="1" t="s">
        <v>5</v>
      </c>
      <c r="B3278" s="1" t="s">
        <v>13</v>
      </c>
      <c r="C3278">
        <v>200</v>
      </c>
      <c r="D3278">
        <v>22024978424600</v>
      </c>
      <c r="E3278">
        <v>22024979416400</v>
      </c>
      <c r="F3278">
        <f>(tester_performance_sin_indices[[#This Row],[post-handle-timestamp]]-tester_performance_sin_indices[[#This Row],[pre-handle-timestamp]])/1000000</f>
        <v>0.99180000000000001</v>
      </c>
    </row>
    <row r="3279" spans="1:6" hidden="1" x14ac:dyDescent="0.25">
      <c r="A3279" s="1" t="s">
        <v>5</v>
      </c>
      <c r="B3279" s="1" t="s">
        <v>11</v>
      </c>
      <c r="C3279">
        <v>200</v>
      </c>
      <c r="D3279">
        <v>22024980881500</v>
      </c>
      <c r="E3279">
        <v>22024981962600</v>
      </c>
      <c r="F3279">
        <f>(tester_performance_sin_indices[[#This Row],[post-handle-timestamp]]-tester_performance_sin_indices[[#This Row],[pre-handle-timestamp]])/1000000</f>
        <v>1.0810999999999999</v>
      </c>
    </row>
    <row r="3280" spans="1:6" hidden="1" x14ac:dyDescent="0.25">
      <c r="A3280" s="1" t="s">
        <v>5</v>
      </c>
      <c r="B3280" s="1" t="s">
        <v>12</v>
      </c>
      <c r="C3280">
        <v>200</v>
      </c>
      <c r="D3280">
        <v>22024983684000</v>
      </c>
      <c r="E3280">
        <v>22024984698100</v>
      </c>
      <c r="F3280">
        <f>(tester_performance_sin_indices[[#This Row],[post-handle-timestamp]]-tester_performance_sin_indices[[#This Row],[pre-handle-timestamp]])/1000000</f>
        <v>1.0141</v>
      </c>
    </row>
    <row r="3281" spans="1:6" hidden="1" x14ac:dyDescent="0.25">
      <c r="A3281" s="1" t="s">
        <v>5</v>
      </c>
      <c r="B3281" s="1" t="s">
        <v>14</v>
      </c>
      <c r="C3281">
        <v>200</v>
      </c>
      <c r="D3281">
        <v>22024986085200</v>
      </c>
      <c r="E3281">
        <v>22024987052300</v>
      </c>
      <c r="F3281">
        <f>(tester_performance_sin_indices[[#This Row],[post-handle-timestamp]]-tester_performance_sin_indices[[#This Row],[pre-handle-timestamp]])/1000000</f>
        <v>0.96709999999999996</v>
      </c>
    </row>
    <row r="3282" spans="1:6" hidden="1" x14ac:dyDescent="0.25">
      <c r="A3282" s="1" t="s">
        <v>5</v>
      </c>
      <c r="B3282" s="1" t="s">
        <v>15</v>
      </c>
      <c r="C3282">
        <v>200</v>
      </c>
      <c r="D3282">
        <v>22024988499600</v>
      </c>
      <c r="E3282">
        <v>22024989434500</v>
      </c>
      <c r="F3282">
        <f>(tester_performance_sin_indices[[#This Row],[post-handle-timestamp]]-tester_performance_sin_indices[[#This Row],[pre-handle-timestamp]])/1000000</f>
        <v>0.93489999999999995</v>
      </c>
    </row>
    <row r="3283" spans="1:6" hidden="1" x14ac:dyDescent="0.25">
      <c r="A3283" s="1" t="s">
        <v>5</v>
      </c>
      <c r="B3283" s="1" t="s">
        <v>16</v>
      </c>
      <c r="C3283">
        <v>200</v>
      </c>
      <c r="D3283">
        <v>22024990859500</v>
      </c>
      <c r="E3283">
        <v>22024991860000</v>
      </c>
      <c r="F3283">
        <f>(tester_performance_sin_indices[[#This Row],[post-handle-timestamp]]-tester_performance_sin_indices[[#This Row],[pre-handle-timestamp]])/1000000</f>
        <v>1.0004999999999999</v>
      </c>
    </row>
    <row r="3284" spans="1:6" hidden="1" x14ac:dyDescent="0.25">
      <c r="A3284" s="1" t="s">
        <v>5</v>
      </c>
      <c r="B3284" s="1" t="s">
        <v>17</v>
      </c>
      <c r="C3284">
        <v>200</v>
      </c>
      <c r="D3284">
        <v>22024993364700</v>
      </c>
      <c r="E3284">
        <v>22024994381900</v>
      </c>
      <c r="F3284">
        <f>(tester_performance_sin_indices[[#This Row],[post-handle-timestamp]]-tester_performance_sin_indices[[#This Row],[pre-handle-timestamp]])/1000000</f>
        <v>1.0172000000000001</v>
      </c>
    </row>
    <row r="3285" spans="1:6" hidden="1" x14ac:dyDescent="0.25">
      <c r="A3285" s="1" t="s">
        <v>5</v>
      </c>
      <c r="B3285" s="1" t="s">
        <v>10</v>
      </c>
      <c r="C3285">
        <v>200</v>
      </c>
      <c r="D3285">
        <v>22024996550100</v>
      </c>
      <c r="E3285">
        <v>22024998045000</v>
      </c>
      <c r="F3285">
        <f>(tester_performance_sin_indices[[#This Row],[post-handle-timestamp]]-tester_performance_sin_indices[[#This Row],[pre-handle-timestamp]])/1000000</f>
        <v>1.4948999999999999</v>
      </c>
    </row>
    <row r="3286" spans="1:6" hidden="1" x14ac:dyDescent="0.25">
      <c r="A3286" s="1" t="s">
        <v>5</v>
      </c>
      <c r="B3286" s="1" t="s">
        <v>18</v>
      </c>
      <c r="C3286">
        <v>200</v>
      </c>
      <c r="D3286">
        <v>22025000222600</v>
      </c>
      <c r="E3286">
        <v>22025001219800</v>
      </c>
      <c r="F3286">
        <f>(tester_performance_sin_indices[[#This Row],[post-handle-timestamp]]-tester_performance_sin_indices[[#This Row],[pre-handle-timestamp]])/1000000</f>
        <v>0.99719999999999998</v>
      </c>
    </row>
    <row r="3287" spans="1:6" hidden="1" x14ac:dyDescent="0.25">
      <c r="A3287" s="1" t="s">
        <v>5</v>
      </c>
      <c r="B3287" s="1" t="s">
        <v>19</v>
      </c>
      <c r="C3287">
        <v>200</v>
      </c>
      <c r="D3287">
        <v>22025003124100</v>
      </c>
      <c r="E3287">
        <v>22025004490700</v>
      </c>
      <c r="F3287">
        <f>(tester_performance_sin_indices[[#This Row],[post-handle-timestamp]]-tester_performance_sin_indices[[#This Row],[pre-handle-timestamp]])/1000000</f>
        <v>1.3666</v>
      </c>
    </row>
    <row r="3288" spans="1:6" hidden="1" x14ac:dyDescent="0.25">
      <c r="A3288" s="1" t="s">
        <v>5</v>
      </c>
      <c r="B3288" s="1" t="s">
        <v>20</v>
      </c>
      <c r="C3288">
        <v>200</v>
      </c>
      <c r="D3288">
        <v>22025006358600</v>
      </c>
      <c r="E3288">
        <v>22025007746600</v>
      </c>
      <c r="F3288">
        <f>(tester_performance_sin_indices[[#This Row],[post-handle-timestamp]]-tester_performance_sin_indices[[#This Row],[pre-handle-timestamp]])/1000000</f>
        <v>1.3879999999999999</v>
      </c>
    </row>
    <row r="3289" spans="1:6" hidden="1" x14ac:dyDescent="0.25">
      <c r="A3289" s="1" t="s">
        <v>5</v>
      </c>
      <c r="B3289" s="1" t="s">
        <v>21</v>
      </c>
      <c r="C3289">
        <v>200</v>
      </c>
      <c r="D3289">
        <v>22025010389200</v>
      </c>
      <c r="E3289">
        <v>22025011654100</v>
      </c>
      <c r="F3289">
        <f>(tester_performance_sin_indices[[#This Row],[post-handle-timestamp]]-tester_performance_sin_indices[[#This Row],[pre-handle-timestamp]])/1000000</f>
        <v>1.2648999999999999</v>
      </c>
    </row>
    <row r="3290" spans="1:6" x14ac:dyDescent="0.25">
      <c r="A3290" s="1" t="s">
        <v>5</v>
      </c>
      <c r="B3290" s="1" t="s">
        <v>34</v>
      </c>
      <c r="C3290">
        <v>200</v>
      </c>
      <c r="D3290">
        <v>22025013179700</v>
      </c>
      <c r="E3290">
        <v>22025020441200</v>
      </c>
      <c r="F3290">
        <f>(tester_performance_sin_indices[[#This Row],[post-handle-timestamp]]-tester_performance_sin_indices[[#This Row],[pre-handle-timestamp]])/1000000</f>
        <v>7.2614999999999998</v>
      </c>
    </row>
    <row r="3291" spans="1:6" hidden="1" x14ac:dyDescent="0.25">
      <c r="A3291" s="1" t="s">
        <v>5</v>
      </c>
      <c r="B3291" s="1" t="s">
        <v>8</v>
      </c>
      <c r="C3291">
        <v>200</v>
      </c>
      <c r="D3291">
        <v>22025156424100</v>
      </c>
      <c r="E3291">
        <v>22025157498300</v>
      </c>
      <c r="F3291">
        <f>(tester_performance_sin_indices[[#This Row],[post-handle-timestamp]]-tester_performance_sin_indices[[#This Row],[pre-handle-timestamp]])/1000000</f>
        <v>1.0742</v>
      </c>
    </row>
    <row r="3292" spans="1:6" hidden="1" x14ac:dyDescent="0.25">
      <c r="A3292" s="1" t="s">
        <v>5</v>
      </c>
      <c r="B3292" s="1" t="s">
        <v>9</v>
      </c>
      <c r="C3292">
        <v>200</v>
      </c>
      <c r="D3292">
        <v>22025159051400</v>
      </c>
      <c r="E3292">
        <v>22025160071000</v>
      </c>
      <c r="F3292">
        <f>(tester_performance_sin_indices[[#This Row],[post-handle-timestamp]]-tester_performance_sin_indices[[#This Row],[pre-handle-timestamp]])/1000000</f>
        <v>1.0196000000000001</v>
      </c>
    </row>
    <row r="3293" spans="1:6" hidden="1" x14ac:dyDescent="0.25">
      <c r="A3293" s="1" t="s">
        <v>5</v>
      </c>
      <c r="B3293" s="1" t="s">
        <v>10</v>
      </c>
      <c r="C3293">
        <v>200</v>
      </c>
      <c r="D3293">
        <v>22025161585000</v>
      </c>
      <c r="E3293">
        <v>22025162568600</v>
      </c>
      <c r="F3293">
        <f>(tester_performance_sin_indices[[#This Row],[post-handle-timestamp]]-tester_performance_sin_indices[[#This Row],[pre-handle-timestamp]])/1000000</f>
        <v>0.98360000000000003</v>
      </c>
    </row>
    <row r="3294" spans="1:6" hidden="1" x14ac:dyDescent="0.25">
      <c r="A3294" s="1" t="s">
        <v>5</v>
      </c>
      <c r="B3294" s="1" t="s">
        <v>11</v>
      </c>
      <c r="C3294">
        <v>200</v>
      </c>
      <c r="D3294">
        <v>22025164651400</v>
      </c>
      <c r="E3294">
        <v>22025165679000</v>
      </c>
      <c r="F3294">
        <f>(tester_performance_sin_indices[[#This Row],[post-handle-timestamp]]-tester_performance_sin_indices[[#This Row],[pre-handle-timestamp]])/1000000</f>
        <v>1.0276000000000001</v>
      </c>
    </row>
    <row r="3295" spans="1:6" hidden="1" x14ac:dyDescent="0.25">
      <c r="A3295" s="1" t="s">
        <v>5</v>
      </c>
      <c r="B3295" s="1" t="s">
        <v>12</v>
      </c>
      <c r="C3295">
        <v>200</v>
      </c>
      <c r="D3295">
        <v>22025167202000</v>
      </c>
      <c r="E3295">
        <v>22025168086300</v>
      </c>
      <c r="F3295">
        <f>(tester_performance_sin_indices[[#This Row],[post-handle-timestamp]]-tester_performance_sin_indices[[#This Row],[pre-handle-timestamp]])/1000000</f>
        <v>0.88429999999999997</v>
      </c>
    </row>
    <row r="3296" spans="1:6" hidden="1" x14ac:dyDescent="0.25">
      <c r="A3296" s="1" t="s">
        <v>5</v>
      </c>
      <c r="B3296" s="1" t="s">
        <v>13</v>
      </c>
      <c r="C3296">
        <v>200</v>
      </c>
      <c r="D3296">
        <v>22025169384500</v>
      </c>
      <c r="E3296">
        <v>22025170345300</v>
      </c>
      <c r="F3296">
        <f>(tester_performance_sin_indices[[#This Row],[post-handle-timestamp]]-tester_performance_sin_indices[[#This Row],[pre-handle-timestamp]])/1000000</f>
        <v>0.96079999999999999</v>
      </c>
    </row>
    <row r="3297" spans="1:6" hidden="1" x14ac:dyDescent="0.25">
      <c r="A3297" s="1" t="s">
        <v>5</v>
      </c>
      <c r="B3297" s="1" t="s">
        <v>14</v>
      </c>
      <c r="C3297">
        <v>200</v>
      </c>
      <c r="D3297">
        <v>22025171688900</v>
      </c>
      <c r="E3297">
        <v>22025172631000</v>
      </c>
      <c r="F3297">
        <f>(tester_performance_sin_indices[[#This Row],[post-handle-timestamp]]-tester_performance_sin_indices[[#This Row],[pre-handle-timestamp]])/1000000</f>
        <v>0.94210000000000005</v>
      </c>
    </row>
    <row r="3298" spans="1:6" hidden="1" x14ac:dyDescent="0.25">
      <c r="A3298" s="1" t="s">
        <v>5</v>
      </c>
      <c r="B3298" s="1" t="s">
        <v>15</v>
      </c>
      <c r="C3298">
        <v>200</v>
      </c>
      <c r="D3298">
        <v>22025174005300</v>
      </c>
      <c r="E3298">
        <v>22025174939100</v>
      </c>
      <c r="F3298">
        <f>(tester_performance_sin_indices[[#This Row],[post-handle-timestamp]]-tester_performance_sin_indices[[#This Row],[pre-handle-timestamp]])/1000000</f>
        <v>0.93379999999999996</v>
      </c>
    </row>
    <row r="3299" spans="1:6" hidden="1" x14ac:dyDescent="0.25">
      <c r="A3299" s="1" t="s">
        <v>5</v>
      </c>
      <c r="B3299" s="1" t="s">
        <v>16</v>
      </c>
      <c r="C3299">
        <v>200</v>
      </c>
      <c r="D3299">
        <v>22025176210800</v>
      </c>
      <c r="E3299">
        <v>22025177132600</v>
      </c>
      <c r="F3299">
        <f>(tester_performance_sin_indices[[#This Row],[post-handle-timestamp]]-tester_performance_sin_indices[[#This Row],[pre-handle-timestamp]])/1000000</f>
        <v>0.92179999999999995</v>
      </c>
    </row>
    <row r="3300" spans="1:6" hidden="1" x14ac:dyDescent="0.25">
      <c r="A3300" s="1" t="s">
        <v>5</v>
      </c>
      <c r="B3300" s="1" t="s">
        <v>17</v>
      </c>
      <c r="C3300">
        <v>200</v>
      </c>
      <c r="D3300">
        <v>22025178434500</v>
      </c>
      <c r="E3300">
        <v>22025179373000</v>
      </c>
      <c r="F3300">
        <f>(tester_performance_sin_indices[[#This Row],[post-handle-timestamp]]-tester_performance_sin_indices[[#This Row],[pre-handle-timestamp]])/1000000</f>
        <v>0.9385</v>
      </c>
    </row>
    <row r="3301" spans="1:6" hidden="1" x14ac:dyDescent="0.25">
      <c r="A3301" s="1" t="s">
        <v>5</v>
      </c>
      <c r="B3301" s="1" t="s">
        <v>18</v>
      </c>
      <c r="C3301">
        <v>200</v>
      </c>
      <c r="D3301">
        <v>22025180986700</v>
      </c>
      <c r="E3301">
        <v>22025181945300</v>
      </c>
      <c r="F3301">
        <f>(tester_performance_sin_indices[[#This Row],[post-handle-timestamp]]-tester_performance_sin_indices[[#This Row],[pre-handle-timestamp]])/1000000</f>
        <v>0.95860000000000001</v>
      </c>
    </row>
    <row r="3302" spans="1:6" hidden="1" x14ac:dyDescent="0.25">
      <c r="A3302" s="1" t="s">
        <v>5</v>
      </c>
      <c r="B3302" s="1" t="s">
        <v>19</v>
      </c>
      <c r="C3302">
        <v>200</v>
      </c>
      <c r="D3302">
        <v>22025183958700</v>
      </c>
      <c r="E3302">
        <v>22025184959900</v>
      </c>
      <c r="F3302">
        <f>(tester_performance_sin_indices[[#This Row],[post-handle-timestamp]]-tester_performance_sin_indices[[#This Row],[pre-handle-timestamp]])/1000000</f>
        <v>1.0012000000000001</v>
      </c>
    </row>
    <row r="3303" spans="1:6" hidden="1" x14ac:dyDescent="0.25">
      <c r="A3303" s="1" t="s">
        <v>5</v>
      </c>
      <c r="B3303" s="1" t="s">
        <v>20</v>
      </c>
      <c r="C3303">
        <v>200</v>
      </c>
      <c r="D3303">
        <v>22025186579500</v>
      </c>
      <c r="E3303">
        <v>22025187812700</v>
      </c>
      <c r="F3303">
        <f>(tester_performance_sin_indices[[#This Row],[post-handle-timestamp]]-tester_performance_sin_indices[[#This Row],[pre-handle-timestamp]])/1000000</f>
        <v>1.2332000000000001</v>
      </c>
    </row>
    <row r="3304" spans="1:6" hidden="1" x14ac:dyDescent="0.25">
      <c r="A3304" s="1" t="s">
        <v>5</v>
      </c>
      <c r="B3304" s="1" t="s">
        <v>21</v>
      </c>
      <c r="C3304">
        <v>200</v>
      </c>
      <c r="D3304">
        <v>22025190364200</v>
      </c>
      <c r="E3304">
        <v>22025191628300</v>
      </c>
      <c r="F3304">
        <f>(tester_performance_sin_indices[[#This Row],[post-handle-timestamp]]-tester_performance_sin_indices[[#This Row],[pre-handle-timestamp]])/1000000</f>
        <v>1.2641</v>
      </c>
    </row>
    <row r="3305" spans="1:6" x14ac:dyDescent="0.25">
      <c r="A3305" s="1" t="s">
        <v>5</v>
      </c>
      <c r="B3305" s="1" t="s">
        <v>27</v>
      </c>
      <c r="C3305">
        <v>200</v>
      </c>
      <c r="D3305">
        <v>22025193232100</v>
      </c>
      <c r="E3305">
        <v>22025197982300</v>
      </c>
      <c r="F3305">
        <f>(tester_performance_sin_indices[[#This Row],[post-handle-timestamp]]-tester_performance_sin_indices[[#This Row],[pre-handle-timestamp]])/1000000</f>
        <v>4.7502000000000004</v>
      </c>
    </row>
    <row r="3306" spans="1:6" hidden="1" x14ac:dyDescent="0.25">
      <c r="A3306" s="1" t="s">
        <v>5</v>
      </c>
      <c r="B3306" s="1" t="s">
        <v>8</v>
      </c>
      <c r="C3306">
        <v>200</v>
      </c>
      <c r="D3306">
        <v>22025372022600</v>
      </c>
      <c r="E3306">
        <v>22025373077800</v>
      </c>
      <c r="F3306">
        <f>(tester_performance_sin_indices[[#This Row],[post-handle-timestamp]]-tester_performance_sin_indices[[#This Row],[pre-handle-timestamp]])/1000000</f>
        <v>1.0551999999999999</v>
      </c>
    </row>
    <row r="3307" spans="1:6" hidden="1" x14ac:dyDescent="0.25">
      <c r="A3307" s="1" t="s">
        <v>5</v>
      </c>
      <c r="B3307" s="1" t="s">
        <v>17</v>
      </c>
      <c r="C3307">
        <v>200</v>
      </c>
      <c r="D3307">
        <v>22025374679600</v>
      </c>
      <c r="E3307">
        <v>22025375748700</v>
      </c>
      <c r="F3307">
        <f>(tester_performance_sin_indices[[#This Row],[post-handle-timestamp]]-tester_performance_sin_indices[[#This Row],[pre-handle-timestamp]])/1000000</f>
        <v>1.0690999999999999</v>
      </c>
    </row>
    <row r="3308" spans="1:6" hidden="1" x14ac:dyDescent="0.25">
      <c r="A3308" s="1" t="s">
        <v>5</v>
      </c>
      <c r="B3308" s="1" t="s">
        <v>10</v>
      </c>
      <c r="C3308">
        <v>200</v>
      </c>
      <c r="D3308">
        <v>22025377547200</v>
      </c>
      <c r="E3308">
        <v>22025378523200</v>
      </c>
      <c r="F3308">
        <f>(tester_performance_sin_indices[[#This Row],[post-handle-timestamp]]-tester_performance_sin_indices[[#This Row],[pre-handle-timestamp]])/1000000</f>
        <v>0.97599999999999998</v>
      </c>
    </row>
    <row r="3309" spans="1:6" hidden="1" x14ac:dyDescent="0.25">
      <c r="A3309" s="1" t="s">
        <v>5</v>
      </c>
      <c r="B3309" s="1" t="s">
        <v>11</v>
      </c>
      <c r="C3309">
        <v>200</v>
      </c>
      <c r="D3309">
        <v>22025380387900</v>
      </c>
      <c r="E3309">
        <v>22025381393900</v>
      </c>
      <c r="F3309">
        <f>(tester_performance_sin_indices[[#This Row],[post-handle-timestamp]]-tester_performance_sin_indices[[#This Row],[pre-handle-timestamp]])/1000000</f>
        <v>1.006</v>
      </c>
    </row>
    <row r="3310" spans="1:6" hidden="1" x14ac:dyDescent="0.25">
      <c r="A3310" s="1" t="s">
        <v>5</v>
      </c>
      <c r="B3310" s="1" t="s">
        <v>9</v>
      </c>
      <c r="C3310">
        <v>200</v>
      </c>
      <c r="D3310">
        <v>22025383234200</v>
      </c>
      <c r="E3310">
        <v>22025384569900</v>
      </c>
      <c r="F3310">
        <f>(tester_performance_sin_indices[[#This Row],[post-handle-timestamp]]-tester_performance_sin_indices[[#This Row],[pre-handle-timestamp]])/1000000</f>
        <v>1.3357000000000001</v>
      </c>
    </row>
    <row r="3311" spans="1:6" hidden="1" x14ac:dyDescent="0.25">
      <c r="A3311" s="1" t="s">
        <v>5</v>
      </c>
      <c r="B3311" s="1" t="s">
        <v>18</v>
      </c>
      <c r="C3311">
        <v>200</v>
      </c>
      <c r="D3311">
        <v>22025391730300</v>
      </c>
      <c r="E3311">
        <v>22025394225600</v>
      </c>
      <c r="F3311">
        <f>(tester_performance_sin_indices[[#This Row],[post-handle-timestamp]]-tester_performance_sin_indices[[#This Row],[pre-handle-timestamp]])/1000000</f>
        <v>2.4952999999999999</v>
      </c>
    </row>
    <row r="3312" spans="1:6" hidden="1" x14ac:dyDescent="0.25">
      <c r="A3312" s="1" t="s">
        <v>5</v>
      </c>
      <c r="B3312" s="1" t="s">
        <v>13</v>
      </c>
      <c r="C3312">
        <v>200</v>
      </c>
      <c r="D3312">
        <v>22025397011600</v>
      </c>
      <c r="E3312">
        <v>22025398182900</v>
      </c>
      <c r="F3312">
        <f>(tester_performance_sin_indices[[#This Row],[post-handle-timestamp]]-tester_performance_sin_indices[[#This Row],[pre-handle-timestamp]])/1000000</f>
        <v>1.1713</v>
      </c>
    </row>
    <row r="3313" spans="1:6" hidden="1" x14ac:dyDescent="0.25">
      <c r="A3313" s="1" t="s">
        <v>5</v>
      </c>
      <c r="B3313" s="1" t="s">
        <v>14</v>
      </c>
      <c r="C3313">
        <v>200</v>
      </c>
      <c r="D3313">
        <v>22025400530000</v>
      </c>
      <c r="E3313">
        <v>22025401730600</v>
      </c>
      <c r="F3313">
        <f>(tester_performance_sin_indices[[#This Row],[post-handle-timestamp]]-tester_performance_sin_indices[[#This Row],[pre-handle-timestamp]])/1000000</f>
        <v>1.2005999999999999</v>
      </c>
    </row>
    <row r="3314" spans="1:6" hidden="1" x14ac:dyDescent="0.25">
      <c r="A3314" s="1" t="s">
        <v>5</v>
      </c>
      <c r="B3314" s="1" t="s">
        <v>15</v>
      </c>
      <c r="C3314">
        <v>200</v>
      </c>
      <c r="D3314">
        <v>22025404041800</v>
      </c>
      <c r="E3314">
        <v>22025405213000</v>
      </c>
      <c r="F3314">
        <f>(tester_performance_sin_indices[[#This Row],[post-handle-timestamp]]-tester_performance_sin_indices[[#This Row],[pre-handle-timestamp]])/1000000</f>
        <v>1.1712</v>
      </c>
    </row>
    <row r="3315" spans="1:6" hidden="1" x14ac:dyDescent="0.25">
      <c r="A3315" s="1" t="s">
        <v>5</v>
      </c>
      <c r="B3315" s="1" t="s">
        <v>16</v>
      </c>
      <c r="C3315">
        <v>200</v>
      </c>
      <c r="D3315">
        <v>22025407272900</v>
      </c>
      <c r="E3315">
        <v>22025408422500</v>
      </c>
      <c r="F3315">
        <f>(tester_performance_sin_indices[[#This Row],[post-handle-timestamp]]-tester_performance_sin_indices[[#This Row],[pre-handle-timestamp]])/1000000</f>
        <v>1.1496</v>
      </c>
    </row>
    <row r="3316" spans="1:6" hidden="1" x14ac:dyDescent="0.25">
      <c r="A3316" s="1" t="s">
        <v>5</v>
      </c>
      <c r="B3316" s="1" t="s">
        <v>12</v>
      </c>
      <c r="C3316">
        <v>200</v>
      </c>
      <c r="D3316">
        <v>22025410577300</v>
      </c>
      <c r="E3316">
        <v>22025411723100</v>
      </c>
      <c r="F3316">
        <f>(tester_performance_sin_indices[[#This Row],[post-handle-timestamp]]-tester_performance_sin_indices[[#This Row],[pre-handle-timestamp]])/1000000</f>
        <v>1.1457999999999999</v>
      </c>
    </row>
    <row r="3317" spans="1:6" hidden="1" x14ac:dyDescent="0.25">
      <c r="A3317" s="1" t="s">
        <v>5</v>
      </c>
      <c r="B3317" s="1" t="s">
        <v>19</v>
      </c>
      <c r="C3317">
        <v>200</v>
      </c>
      <c r="D3317">
        <v>22025413791100</v>
      </c>
      <c r="E3317">
        <v>22025414913200</v>
      </c>
      <c r="F3317">
        <f>(tester_performance_sin_indices[[#This Row],[post-handle-timestamp]]-tester_performance_sin_indices[[#This Row],[pre-handle-timestamp]])/1000000</f>
        <v>1.1221000000000001</v>
      </c>
    </row>
    <row r="3318" spans="1:6" hidden="1" x14ac:dyDescent="0.25">
      <c r="A3318" s="1" t="s">
        <v>5</v>
      </c>
      <c r="B3318" s="1" t="s">
        <v>20</v>
      </c>
      <c r="C3318">
        <v>200</v>
      </c>
      <c r="D3318">
        <v>22025417087000</v>
      </c>
      <c r="E3318">
        <v>22025418638400</v>
      </c>
      <c r="F3318">
        <f>(tester_performance_sin_indices[[#This Row],[post-handle-timestamp]]-tester_performance_sin_indices[[#This Row],[pre-handle-timestamp]])/1000000</f>
        <v>1.5513999999999999</v>
      </c>
    </row>
    <row r="3319" spans="1:6" hidden="1" x14ac:dyDescent="0.25">
      <c r="A3319" s="1" t="s">
        <v>5</v>
      </c>
      <c r="B3319" s="1" t="s">
        <v>21</v>
      </c>
      <c r="C3319">
        <v>200</v>
      </c>
      <c r="D3319">
        <v>22025422587000</v>
      </c>
      <c r="E3319">
        <v>22025424333800</v>
      </c>
      <c r="F3319">
        <f>(tester_performance_sin_indices[[#This Row],[post-handle-timestamp]]-tester_performance_sin_indices[[#This Row],[pre-handle-timestamp]])/1000000</f>
        <v>1.7467999999999999</v>
      </c>
    </row>
    <row r="3320" spans="1:6" hidden="1" x14ac:dyDescent="0.25">
      <c r="A3320" s="1" t="s">
        <v>5</v>
      </c>
      <c r="B3320" s="1" t="s">
        <v>28</v>
      </c>
      <c r="C3320">
        <v>200</v>
      </c>
      <c r="D3320">
        <v>22025426928100</v>
      </c>
      <c r="E3320">
        <v>22025428074100</v>
      </c>
      <c r="F3320">
        <f>(tester_performance_sin_indices[[#This Row],[post-handle-timestamp]]-tester_performance_sin_indices[[#This Row],[pre-handle-timestamp]])/1000000</f>
        <v>1.1459999999999999</v>
      </c>
    </row>
    <row r="3321" spans="1:6" x14ac:dyDescent="0.25">
      <c r="A3321" s="1" t="s">
        <v>5</v>
      </c>
      <c r="B3321" s="1" t="s">
        <v>29</v>
      </c>
      <c r="C3321">
        <v>200</v>
      </c>
      <c r="D3321">
        <v>22025430026100</v>
      </c>
      <c r="E3321">
        <v>22025453354800</v>
      </c>
      <c r="F3321">
        <f>(tester_performance_sin_indices[[#This Row],[post-handle-timestamp]]-tester_performance_sin_indices[[#This Row],[pre-handle-timestamp]])/1000000</f>
        <v>23.328700000000001</v>
      </c>
    </row>
    <row r="3322" spans="1:6" hidden="1" x14ac:dyDescent="0.25">
      <c r="A3322" s="1" t="s">
        <v>5</v>
      </c>
      <c r="B3322" s="1" t="s">
        <v>8</v>
      </c>
      <c r="C3322">
        <v>200</v>
      </c>
      <c r="D3322">
        <v>22025628127700</v>
      </c>
      <c r="E3322">
        <v>22025629384700</v>
      </c>
      <c r="F3322">
        <f>(tester_performance_sin_indices[[#This Row],[post-handle-timestamp]]-tester_performance_sin_indices[[#This Row],[pre-handle-timestamp]])/1000000</f>
        <v>1.2569999999999999</v>
      </c>
    </row>
    <row r="3323" spans="1:6" hidden="1" x14ac:dyDescent="0.25">
      <c r="A3323" s="1" t="s">
        <v>5</v>
      </c>
      <c r="B3323" s="1" t="s">
        <v>17</v>
      </c>
      <c r="C3323">
        <v>200</v>
      </c>
      <c r="D3323">
        <v>22025631020900</v>
      </c>
      <c r="E3323">
        <v>22025632066400</v>
      </c>
      <c r="F3323">
        <f>(tester_performance_sin_indices[[#This Row],[post-handle-timestamp]]-tester_performance_sin_indices[[#This Row],[pre-handle-timestamp]])/1000000</f>
        <v>1.0455000000000001</v>
      </c>
    </row>
    <row r="3324" spans="1:6" hidden="1" x14ac:dyDescent="0.25">
      <c r="A3324" s="1" t="s">
        <v>5</v>
      </c>
      <c r="B3324" s="1" t="s">
        <v>10</v>
      </c>
      <c r="C3324">
        <v>200</v>
      </c>
      <c r="D3324">
        <v>22025634198800</v>
      </c>
      <c r="E3324">
        <v>22025635234100</v>
      </c>
      <c r="F3324">
        <f>(tester_performance_sin_indices[[#This Row],[post-handle-timestamp]]-tester_performance_sin_indices[[#This Row],[pre-handle-timestamp]])/1000000</f>
        <v>1.0353000000000001</v>
      </c>
    </row>
    <row r="3325" spans="1:6" hidden="1" x14ac:dyDescent="0.25">
      <c r="A3325" s="1" t="s">
        <v>5</v>
      </c>
      <c r="B3325" s="1" t="s">
        <v>9</v>
      </c>
      <c r="C3325">
        <v>200</v>
      </c>
      <c r="D3325">
        <v>22025637238700</v>
      </c>
      <c r="E3325">
        <v>22025638251000</v>
      </c>
      <c r="F3325">
        <f>(tester_performance_sin_indices[[#This Row],[post-handle-timestamp]]-tester_performance_sin_indices[[#This Row],[pre-handle-timestamp]])/1000000</f>
        <v>1.0123</v>
      </c>
    </row>
    <row r="3326" spans="1:6" hidden="1" x14ac:dyDescent="0.25">
      <c r="A3326" s="1" t="s">
        <v>5</v>
      </c>
      <c r="B3326" s="1" t="s">
        <v>13</v>
      </c>
      <c r="C3326">
        <v>200</v>
      </c>
      <c r="D3326">
        <v>22025639899200</v>
      </c>
      <c r="E3326">
        <v>22025640904900</v>
      </c>
      <c r="F3326">
        <f>(tester_performance_sin_indices[[#This Row],[post-handle-timestamp]]-tester_performance_sin_indices[[#This Row],[pre-handle-timestamp]])/1000000</f>
        <v>1.0057</v>
      </c>
    </row>
    <row r="3327" spans="1:6" hidden="1" x14ac:dyDescent="0.25">
      <c r="A3327" s="1" t="s">
        <v>5</v>
      </c>
      <c r="B3327" s="1" t="s">
        <v>14</v>
      </c>
      <c r="C3327">
        <v>200</v>
      </c>
      <c r="D3327">
        <v>22025642427000</v>
      </c>
      <c r="E3327">
        <v>22025643368800</v>
      </c>
      <c r="F3327">
        <f>(tester_performance_sin_indices[[#This Row],[post-handle-timestamp]]-tester_performance_sin_indices[[#This Row],[pre-handle-timestamp]])/1000000</f>
        <v>0.94179999999999997</v>
      </c>
    </row>
    <row r="3328" spans="1:6" hidden="1" x14ac:dyDescent="0.25">
      <c r="A3328" s="1" t="s">
        <v>5</v>
      </c>
      <c r="B3328" s="1" t="s">
        <v>15</v>
      </c>
      <c r="C3328">
        <v>200</v>
      </c>
      <c r="D3328">
        <v>22025644864600</v>
      </c>
      <c r="E3328">
        <v>22025645859900</v>
      </c>
      <c r="F3328">
        <f>(tester_performance_sin_indices[[#This Row],[post-handle-timestamp]]-tester_performance_sin_indices[[#This Row],[pre-handle-timestamp]])/1000000</f>
        <v>0.99529999999999996</v>
      </c>
    </row>
    <row r="3329" spans="1:6" hidden="1" x14ac:dyDescent="0.25">
      <c r="A3329" s="1" t="s">
        <v>5</v>
      </c>
      <c r="B3329" s="1" t="s">
        <v>16</v>
      </c>
      <c r="C3329">
        <v>200</v>
      </c>
      <c r="D3329">
        <v>22025647504000</v>
      </c>
      <c r="E3329">
        <v>22025648494000</v>
      </c>
      <c r="F3329">
        <f>(tester_performance_sin_indices[[#This Row],[post-handle-timestamp]]-tester_performance_sin_indices[[#This Row],[pre-handle-timestamp]])/1000000</f>
        <v>0.99</v>
      </c>
    </row>
    <row r="3330" spans="1:6" hidden="1" x14ac:dyDescent="0.25">
      <c r="A3330" s="1" t="s">
        <v>5</v>
      </c>
      <c r="B3330" s="1" t="s">
        <v>11</v>
      </c>
      <c r="C3330">
        <v>200</v>
      </c>
      <c r="D3330">
        <v>22025650856800</v>
      </c>
      <c r="E3330">
        <v>22025651975200</v>
      </c>
      <c r="F3330">
        <f>(tester_performance_sin_indices[[#This Row],[post-handle-timestamp]]-tester_performance_sin_indices[[#This Row],[pre-handle-timestamp]])/1000000</f>
        <v>1.1184000000000001</v>
      </c>
    </row>
    <row r="3331" spans="1:6" hidden="1" x14ac:dyDescent="0.25">
      <c r="A3331" s="1" t="s">
        <v>5</v>
      </c>
      <c r="B3331" s="1" t="s">
        <v>12</v>
      </c>
      <c r="C3331">
        <v>200</v>
      </c>
      <c r="D3331">
        <v>22025653775100</v>
      </c>
      <c r="E3331">
        <v>22025654788300</v>
      </c>
      <c r="F3331">
        <f>(tester_performance_sin_indices[[#This Row],[post-handle-timestamp]]-tester_performance_sin_indices[[#This Row],[pre-handle-timestamp]])/1000000</f>
        <v>1.0132000000000001</v>
      </c>
    </row>
    <row r="3332" spans="1:6" hidden="1" x14ac:dyDescent="0.25">
      <c r="A3332" s="1" t="s">
        <v>5</v>
      </c>
      <c r="B3332" s="1" t="s">
        <v>18</v>
      </c>
      <c r="C3332">
        <v>200</v>
      </c>
      <c r="D3332">
        <v>22025656439100</v>
      </c>
      <c r="E3332">
        <v>22025657440600</v>
      </c>
      <c r="F3332">
        <f>(tester_performance_sin_indices[[#This Row],[post-handle-timestamp]]-tester_performance_sin_indices[[#This Row],[pre-handle-timestamp]])/1000000</f>
        <v>1.0015000000000001</v>
      </c>
    </row>
    <row r="3333" spans="1:6" hidden="1" x14ac:dyDescent="0.25">
      <c r="A3333" s="1" t="s">
        <v>5</v>
      </c>
      <c r="B3333" s="1" t="s">
        <v>19</v>
      </c>
      <c r="C3333">
        <v>200</v>
      </c>
      <c r="D3333">
        <v>22025659166500</v>
      </c>
      <c r="E3333">
        <v>22025660252400</v>
      </c>
      <c r="F3333">
        <f>(tester_performance_sin_indices[[#This Row],[post-handle-timestamp]]-tester_performance_sin_indices[[#This Row],[pre-handle-timestamp]])/1000000</f>
        <v>1.0859000000000001</v>
      </c>
    </row>
    <row r="3334" spans="1:6" hidden="1" x14ac:dyDescent="0.25">
      <c r="A3334" s="1" t="s">
        <v>5</v>
      </c>
      <c r="B3334" s="1" t="s">
        <v>20</v>
      </c>
      <c r="C3334">
        <v>200</v>
      </c>
      <c r="D3334">
        <v>22025662071500</v>
      </c>
      <c r="E3334">
        <v>22025663350500</v>
      </c>
      <c r="F3334">
        <f>(tester_performance_sin_indices[[#This Row],[post-handle-timestamp]]-tester_performance_sin_indices[[#This Row],[pre-handle-timestamp]])/1000000</f>
        <v>1.2789999999999999</v>
      </c>
    </row>
    <row r="3335" spans="1:6" hidden="1" x14ac:dyDescent="0.25">
      <c r="A3335" s="1" t="s">
        <v>5</v>
      </c>
      <c r="B3335" s="1" t="s">
        <v>21</v>
      </c>
      <c r="C3335">
        <v>200</v>
      </c>
      <c r="D3335">
        <v>22025666505800</v>
      </c>
      <c r="E3335">
        <v>22025668335500</v>
      </c>
      <c r="F3335">
        <f>(tester_performance_sin_indices[[#This Row],[post-handle-timestamp]]-tester_performance_sin_indices[[#This Row],[pre-handle-timestamp]])/1000000</f>
        <v>1.8297000000000001</v>
      </c>
    </row>
    <row r="3336" spans="1:6" x14ac:dyDescent="0.25">
      <c r="A3336" s="1" t="s">
        <v>5</v>
      </c>
      <c r="B3336" s="1" t="s">
        <v>30</v>
      </c>
      <c r="C3336">
        <v>200</v>
      </c>
      <c r="D3336">
        <v>22025670639000</v>
      </c>
      <c r="E3336">
        <v>22025677109500</v>
      </c>
      <c r="F3336">
        <f>(tester_performance_sin_indices[[#This Row],[post-handle-timestamp]]-tester_performance_sin_indices[[#This Row],[pre-handle-timestamp]])/1000000</f>
        <v>6.4705000000000004</v>
      </c>
    </row>
    <row r="3337" spans="1:6" hidden="1" x14ac:dyDescent="0.25">
      <c r="A3337" s="1" t="s">
        <v>5</v>
      </c>
      <c r="B3337" s="1" t="s">
        <v>8</v>
      </c>
      <c r="C3337">
        <v>200</v>
      </c>
      <c r="D3337">
        <v>22025838254000</v>
      </c>
      <c r="E3337">
        <v>22025839316600</v>
      </c>
      <c r="F3337">
        <f>(tester_performance_sin_indices[[#This Row],[post-handle-timestamp]]-tester_performance_sin_indices[[#This Row],[pre-handle-timestamp]])/1000000</f>
        <v>1.0626</v>
      </c>
    </row>
    <row r="3338" spans="1:6" hidden="1" x14ac:dyDescent="0.25">
      <c r="A3338" s="1" t="s">
        <v>5</v>
      </c>
      <c r="B3338" s="1" t="s">
        <v>17</v>
      </c>
      <c r="C3338">
        <v>200</v>
      </c>
      <c r="D3338">
        <v>22025840856200</v>
      </c>
      <c r="E3338">
        <v>22025841886500</v>
      </c>
      <c r="F3338">
        <f>(tester_performance_sin_indices[[#This Row],[post-handle-timestamp]]-tester_performance_sin_indices[[#This Row],[pre-handle-timestamp]])/1000000</f>
        <v>1.0303</v>
      </c>
    </row>
    <row r="3339" spans="1:6" hidden="1" x14ac:dyDescent="0.25">
      <c r="A3339" s="1" t="s">
        <v>5</v>
      </c>
      <c r="B3339" s="1" t="s">
        <v>9</v>
      </c>
      <c r="C3339">
        <v>200</v>
      </c>
      <c r="D3339">
        <v>22025843677100</v>
      </c>
      <c r="E3339">
        <v>22025844692200</v>
      </c>
      <c r="F3339">
        <f>(tester_performance_sin_indices[[#This Row],[post-handle-timestamp]]-tester_performance_sin_indices[[#This Row],[pre-handle-timestamp]])/1000000</f>
        <v>1.0150999999999999</v>
      </c>
    </row>
    <row r="3340" spans="1:6" hidden="1" x14ac:dyDescent="0.25">
      <c r="A3340" s="1" t="s">
        <v>5</v>
      </c>
      <c r="B3340" s="1" t="s">
        <v>13</v>
      </c>
      <c r="C3340">
        <v>200</v>
      </c>
      <c r="D3340">
        <v>22025846310800</v>
      </c>
      <c r="E3340">
        <v>22025847267300</v>
      </c>
      <c r="F3340">
        <f>(tester_performance_sin_indices[[#This Row],[post-handle-timestamp]]-tester_performance_sin_indices[[#This Row],[pre-handle-timestamp]])/1000000</f>
        <v>0.95650000000000002</v>
      </c>
    </row>
    <row r="3341" spans="1:6" hidden="1" x14ac:dyDescent="0.25">
      <c r="A3341" s="1" t="s">
        <v>5</v>
      </c>
      <c r="B3341" s="1" t="s">
        <v>14</v>
      </c>
      <c r="C3341">
        <v>200</v>
      </c>
      <c r="D3341">
        <v>22025848747800</v>
      </c>
      <c r="E3341">
        <v>22025849656000</v>
      </c>
      <c r="F3341">
        <f>(tester_performance_sin_indices[[#This Row],[post-handle-timestamp]]-tester_performance_sin_indices[[#This Row],[pre-handle-timestamp]])/1000000</f>
        <v>0.90820000000000001</v>
      </c>
    </row>
    <row r="3342" spans="1:6" hidden="1" x14ac:dyDescent="0.25">
      <c r="A3342" s="1" t="s">
        <v>5</v>
      </c>
      <c r="B3342" s="1" t="s">
        <v>15</v>
      </c>
      <c r="C3342">
        <v>200</v>
      </c>
      <c r="D3342">
        <v>22025851047700</v>
      </c>
      <c r="E3342">
        <v>22025851956800</v>
      </c>
      <c r="F3342">
        <f>(tester_performance_sin_indices[[#This Row],[post-handle-timestamp]]-tester_performance_sin_indices[[#This Row],[pre-handle-timestamp]])/1000000</f>
        <v>0.90910000000000002</v>
      </c>
    </row>
    <row r="3343" spans="1:6" hidden="1" x14ac:dyDescent="0.25">
      <c r="A3343" s="1" t="s">
        <v>5</v>
      </c>
      <c r="B3343" s="1" t="s">
        <v>16</v>
      </c>
      <c r="C3343">
        <v>200</v>
      </c>
      <c r="D3343">
        <v>22025853275700</v>
      </c>
      <c r="E3343">
        <v>22025854145500</v>
      </c>
      <c r="F3343">
        <f>(tester_performance_sin_indices[[#This Row],[post-handle-timestamp]]-tester_performance_sin_indices[[#This Row],[pre-handle-timestamp]])/1000000</f>
        <v>0.86980000000000002</v>
      </c>
    </row>
    <row r="3344" spans="1:6" hidden="1" x14ac:dyDescent="0.25">
      <c r="A3344" s="1" t="s">
        <v>5</v>
      </c>
      <c r="B3344" s="1" t="s">
        <v>10</v>
      </c>
      <c r="C3344">
        <v>200</v>
      </c>
      <c r="D3344">
        <v>22025855473700</v>
      </c>
      <c r="E3344">
        <v>22025856425000</v>
      </c>
      <c r="F3344">
        <f>(tester_performance_sin_indices[[#This Row],[post-handle-timestamp]]-tester_performance_sin_indices[[#This Row],[pre-handle-timestamp]])/1000000</f>
        <v>0.95130000000000003</v>
      </c>
    </row>
    <row r="3345" spans="1:6" hidden="1" x14ac:dyDescent="0.25">
      <c r="A3345" s="1" t="s">
        <v>5</v>
      </c>
      <c r="B3345" s="1" t="s">
        <v>11</v>
      </c>
      <c r="C3345">
        <v>200</v>
      </c>
      <c r="D3345">
        <v>22025858176800</v>
      </c>
      <c r="E3345">
        <v>22025859172600</v>
      </c>
      <c r="F3345">
        <f>(tester_performance_sin_indices[[#This Row],[post-handle-timestamp]]-tester_performance_sin_indices[[#This Row],[pre-handle-timestamp]])/1000000</f>
        <v>0.99580000000000002</v>
      </c>
    </row>
    <row r="3346" spans="1:6" hidden="1" x14ac:dyDescent="0.25">
      <c r="A3346" s="1" t="s">
        <v>5</v>
      </c>
      <c r="B3346" s="1" t="s">
        <v>12</v>
      </c>
      <c r="C3346">
        <v>200</v>
      </c>
      <c r="D3346">
        <v>22025860855800</v>
      </c>
      <c r="E3346">
        <v>22025861807600</v>
      </c>
      <c r="F3346">
        <f>(tester_performance_sin_indices[[#This Row],[post-handle-timestamp]]-tester_performance_sin_indices[[#This Row],[pre-handle-timestamp]])/1000000</f>
        <v>0.95179999999999998</v>
      </c>
    </row>
    <row r="3347" spans="1:6" hidden="1" x14ac:dyDescent="0.25">
      <c r="A3347" s="1" t="s">
        <v>5</v>
      </c>
      <c r="B3347" s="1" t="s">
        <v>18</v>
      </c>
      <c r="C3347">
        <v>200</v>
      </c>
      <c r="D3347">
        <v>22025863155700</v>
      </c>
      <c r="E3347">
        <v>22025864064800</v>
      </c>
      <c r="F3347">
        <f>(tester_performance_sin_indices[[#This Row],[post-handle-timestamp]]-tester_performance_sin_indices[[#This Row],[pre-handle-timestamp]])/1000000</f>
        <v>0.90910000000000002</v>
      </c>
    </row>
    <row r="3348" spans="1:6" hidden="1" x14ac:dyDescent="0.25">
      <c r="A3348" s="1" t="s">
        <v>5</v>
      </c>
      <c r="B3348" s="1" t="s">
        <v>19</v>
      </c>
      <c r="C3348">
        <v>200</v>
      </c>
      <c r="D3348">
        <v>22025865341100</v>
      </c>
      <c r="E3348">
        <v>22025866256000</v>
      </c>
      <c r="F3348">
        <f>(tester_performance_sin_indices[[#This Row],[post-handle-timestamp]]-tester_performance_sin_indices[[#This Row],[pre-handle-timestamp]])/1000000</f>
        <v>0.91490000000000005</v>
      </c>
    </row>
    <row r="3349" spans="1:6" hidden="1" x14ac:dyDescent="0.25">
      <c r="A3349" s="1" t="s">
        <v>5</v>
      </c>
      <c r="B3349" s="1" t="s">
        <v>20</v>
      </c>
      <c r="C3349">
        <v>200</v>
      </c>
      <c r="D3349">
        <v>22025867611700</v>
      </c>
      <c r="E3349">
        <v>22025868786400</v>
      </c>
      <c r="F3349">
        <f>(tester_performance_sin_indices[[#This Row],[post-handle-timestamp]]-tester_performance_sin_indices[[#This Row],[pre-handle-timestamp]])/1000000</f>
        <v>1.1747000000000001</v>
      </c>
    </row>
    <row r="3350" spans="1:6" hidden="1" x14ac:dyDescent="0.25">
      <c r="A3350" s="1" t="s">
        <v>5</v>
      </c>
      <c r="B3350" s="1" t="s">
        <v>21</v>
      </c>
      <c r="C3350">
        <v>200</v>
      </c>
      <c r="D3350">
        <v>22025871140700</v>
      </c>
      <c r="E3350">
        <v>22025872275000</v>
      </c>
      <c r="F3350">
        <f>(tester_performance_sin_indices[[#This Row],[post-handle-timestamp]]-tester_performance_sin_indices[[#This Row],[pre-handle-timestamp]])/1000000</f>
        <v>1.1343000000000001</v>
      </c>
    </row>
    <row r="3351" spans="1:6" hidden="1" x14ac:dyDescent="0.25">
      <c r="A3351" s="1" t="s">
        <v>5</v>
      </c>
      <c r="B3351" s="1" t="s">
        <v>28</v>
      </c>
      <c r="C3351">
        <v>200</v>
      </c>
      <c r="D3351">
        <v>22025873919800</v>
      </c>
      <c r="E3351">
        <v>22025874817300</v>
      </c>
      <c r="F3351">
        <f>(tester_performance_sin_indices[[#This Row],[post-handle-timestamp]]-tester_performance_sin_indices[[#This Row],[pre-handle-timestamp]])/1000000</f>
        <v>0.89749999999999996</v>
      </c>
    </row>
    <row r="3352" spans="1:6" x14ac:dyDescent="0.25">
      <c r="A3352" s="1" t="s">
        <v>5</v>
      </c>
      <c r="B3352" s="1" t="s">
        <v>31</v>
      </c>
      <c r="C3352">
        <v>200</v>
      </c>
      <c r="D3352">
        <v>22025875891000</v>
      </c>
      <c r="E3352">
        <v>22025882038400</v>
      </c>
      <c r="F3352">
        <f>(tester_performance_sin_indices[[#This Row],[post-handle-timestamp]]-tester_performance_sin_indices[[#This Row],[pre-handle-timestamp]])/1000000</f>
        <v>6.1474000000000002</v>
      </c>
    </row>
    <row r="3353" spans="1:6" hidden="1" x14ac:dyDescent="0.25">
      <c r="A3353" s="1" t="s">
        <v>5</v>
      </c>
      <c r="B3353" s="1" t="s">
        <v>8</v>
      </c>
      <c r="C3353">
        <v>200</v>
      </c>
      <c r="D3353">
        <v>22026074176700</v>
      </c>
      <c r="E3353">
        <v>22026075204300</v>
      </c>
      <c r="F3353">
        <f>(tester_performance_sin_indices[[#This Row],[post-handle-timestamp]]-tester_performance_sin_indices[[#This Row],[pre-handle-timestamp]])/1000000</f>
        <v>1.0276000000000001</v>
      </c>
    </row>
    <row r="3354" spans="1:6" hidden="1" x14ac:dyDescent="0.25">
      <c r="A3354" s="1" t="s">
        <v>5</v>
      </c>
      <c r="B3354" s="1" t="s">
        <v>9</v>
      </c>
      <c r="C3354">
        <v>200</v>
      </c>
      <c r="D3354">
        <v>22026076680100</v>
      </c>
      <c r="E3354">
        <v>22026077665500</v>
      </c>
      <c r="F3354">
        <f>(tester_performance_sin_indices[[#This Row],[post-handle-timestamp]]-tester_performance_sin_indices[[#This Row],[pre-handle-timestamp]])/1000000</f>
        <v>0.98540000000000005</v>
      </c>
    </row>
    <row r="3355" spans="1:6" hidden="1" x14ac:dyDescent="0.25">
      <c r="A3355" s="1" t="s">
        <v>5</v>
      </c>
      <c r="B3355" s="1" t="s">
        <v>13</v>
      </c>
      <c r="C3355">
        <v>200</v>
      </c>
      <c r="D3355">
        <v>22026079230200</v>
      </c>
      <c r="E3355">
        <v>22026080124400</v>
      </c>
      <c r="F3355">
        <f>(tester_performance_sin_indices[[#This Row],[post-handle-timestamp]]-tester_performance_sin_indices[[#This Row],[pre-handle-timestamp]])/1000000</f>
        <v>0.89419999999999999</v>
      </c>
    </row>
    <row r="3356" spans="1:6" hidden="1" x14ac:dyDescent="0.25">
      <c r="A3356" s="1" t="s">
        <v>5</v>
      </c>
      <c r="B3356" s="1" t="s">
        <v>14</v>
      </c>
      <c r="C3356">
        <v>200</v>
      </c>
      <c r="D3356">
        <v>22026081420100</v>
      </c>
      <c r="E3356">
        <v>22026082326500</v>
      </c>
      <c r="F3356">
        <f>(tester_performance_sin_indices[[#This Row],[post-handle-timestamp]]-tester_performance_sin_indices[[#This Row],[pre-handle-timestamp]])/1000000</f>
        <v>0.90639999999999998</v>
      </c>
    </row>
    <row r="3357" spans="1:6" hidden="1" x14ac:dyDescent="0.25">
      <c r="A3357" s="1" t="s">
        <v>5</v>
      </c>
      <c r="B3357" s="1" t="s">
        <v>15</v>
      </c>
      <c r="C3357">
        <v>200</v>
      </c>
      <c r="D3357">
        <v>22026083643400</v>
      </c>
      <c r="E3357">
        <v>22026084495800</v>
      </c>
      <c r="F3357">
        <f>(tester_performance_sin_indices[[#This Row],[post-handle-timestamp]]-tester_performance_sin_indices[[#This Row],[pre-handle-timestamp]])/1000000</f>
        <v>0.85240000000000005</v>
      </c>
    </row>
    <row r="3358" spans="1:6" hidden="1" x14ac:dyDescent="0.25">
      <c r="A3358" s="1" t="s">
        <v>5</v>
      </c>
      <c r="B3358" s="1" t="s">
        <v>16</v>
      </c>
      <c r="C3358">
        <v>200</v>
      </c>
      <c r="D3358">
        <v>22026085781400</v>
      </c>
      <c r="E3358">
        <v>22026086665700</v>
      </c>
      <c r="F3358">
        <f>(tester_performance_sin_indices[[#This Row],[post-handle-timestamp]]-tester_performance_sin_indices[[#This Row],[pre-handle-timestamp]])/1000000</f>
        <v>0.88429999999999997</v>
      </c>
    </row>
    <row r="3359" spans="1:6" hidden="1" x14ac:dyDescent="0.25">
      <c r="A3359" s="1" t="s">
        <v>5</v>
      </c>
      <c r="B3359" s="1" t="s">
        <v>19</v>
      </c>
      <c r="C3359">
        <v>200</v>
      </c>
      <c r="D3359">
        <v>22026088094100</v>
      </c>
      <c r="E3359">
        <v>22026089008100</v>
      </c>
      <c r="F3359">
        <f>(tester_performance_sin_indices[[#This Row],[post-handle-timestamp]]-tester_performance_sin_indices[[#This Row],[pre-handle-timestamp]])/1000000</f>
        <v>0.91400000000000003</v>
      </c>
    </row>
    <row r="3360" spans="1:6" hidden="1" x14ac:dyDescent="0.25">
      <c r="A3360" s="1" t="s">
        <v>5</v>
      </c>
      <c r="B3360" s="1" t="s">
        <v>17</v>
      </c>
      <c r="C3360">
        <v>200</v>
      </c>
      <c r="D3360">
        <v>22026090498300</v>
      </c>
      <c r="E3360">
        <v>22026091501800</v>
      </c>
      <c r="F3360">
        <f>(tester_performance_sin_indices[[#This Row],[post-handle-timestamp]]-tester_performance_sin_indices[[#This Row],[pre-handle-timestamp]])/1000000</f>
        <v>1.0035000000000001</v>
      </c>
    </row>
    <row r="3361" spans="1:6" hidden="1" x14ac:dyDescent="0.25">
      <c r="A3361" s="1" t="s">
        <v>5</v>
      </c>
      <c r="B3361" s="1" t="s">
        <v>10</v>
      </c>
      <c r="C3361">
        <v>200</v>
      </c>
      <c r="D3361">
        <v>22026093381500</v>
      </c>
      <c r="E3361">
        <v>22026094445000</v>
      </c>
      <c r="F3361">
        <f>(tester_performance_sin_indices[[#This Row],[post-handle-timestamp]]-tester_performance_sin_indices[[#This Row],[pre-handle-timestamp]])/1000000</f>
        <v>1.0634999999999999</v>
      </c>
    </row>
    <row r="3362" spans="1:6" hidden="1" x14ac:dyDescent="0.25">
      <c r="A3362" s="1" t="s">
        <v>5</v>
      </c>
      <c r="B3362" s="1" t="s">
        <v>11</v>
      </c>
      <c r="C3362">
        <v>200</v>
      </c>
      <c r="D3362">
        <v>22026096491600</v>
      </c>
      <c r="E3362">
        <v>22026097582400</v>
      </c>
      <c r="F3362">
        <f>(tester_performance_sin_indices[[#This Row],[post-handle-timestamp]]-tester_performance_sin_indices[[#This Row],[pre-handle-timestamp]])/1000000</f>
        <v>1.0908</v>
      </c>
    </row>
    <row r="3363" spans="1:6" hidden="1" x14ac:dyDescent="0.25">
      <c r="A3363" s="1" t="s">
        <v>5</v>
      </c>
      <c r="B3363" s="1" t="s">
        <v>12</v>
      </c>
      <c r="C3363">
        <v>200</v>
      </c>
      <c r="D3363">
        <v>22026099365500</v>
      </c>
      <c r="E3363">
        <v>22026100295800</v>
      </c>
      <c r="F3363">
        <f>(tester_performance_sin_indices[[#This Row],[post-handle-timestamp]]-tester_performance_sin_indices[[#This Row],[pre-handle-timestamp]])/1000000</f>
        <v>0.93030000000000002</v>
      </c>
    </row>
    <row r="3364" spans="1:6" hidden="1" x14ac:dyDescent="0.25">
      <c r="A3364" s="1" t="s">
        <v>5</v>
      </c>
      <c r="B3364" s="1" t="s">
        <v>18</v>
      </c>
      <c r="C3364">
        <v>200</v>
      </c>
      <c r="D3364">
        <v>22026101821600</v>
      </c>
      <c r="E3364">
        <v>22026102758900</v>
      </c>
      <c r="F3364">
        <f>(tester_performance_sin_indices[[#This Row],[post-handle-timestamp]]-tester_performance_sin_indices[[#This Row],[pre-handle-timestamp]])/1000000</f>
        <v>0.93730000000000002</v>
      </c>
    </row>
    <row r="3365" spans="1:6" hidden="1" x14ac:dyDescent="0.25">
      <c r="A3365" s="1" t="s">
        <v>5</v>
      </c>
      <c r="B3365" s="1" t="s">
        <v>20</v>
      </c>
      <c r="C3365">
        <v>200</v>
      </c>
      <c r="D3365">
        <v>22026104359900</v>
      </c>
      <c r="E3365">
        <v>22026105591700</v>
      </c>
      <c r="F3365">
        <f>(tester_performance_sin_indices[[#This Row],[post-handle-timestamp]]-tester_performance_sin_indices[[#This Row],[pre-handle-timestamp]])/1000000</f>
        <v>1.2318</v>
      </c>
    </row>
    <row r="3366" spans="1:6" hidden="1" x14ac:dyDescent="0.25">
      <c r="A3366" s="1" t="s">
        <v>5</v>
      </c>
      <c r="B3366" s="1" t="s">
        <v>21</v>
      </c>
      <c r="C3366">
        <v>200</v>
      </c>
      <c r="D3366">
        <v>22026108011800</v>
      </c>
      <c r="E3366">
        <v>22026109214000</v>
      </c>
      <c r="F3366">
        <f>(tester_performance_sin_indices[[#This Row],[post-handle-timestamp]]-tester_performance_sin_indices[[#This Row],[pre-handle-timestamp]])/1000000</f>
        <v>1.2021999999999999</v>
      </c>
    </row>
    <row r="3367" spans="1:6" x14ac:dyDescent="0.25">
      <c r="A3367" s="1" t="s">
        <v>26</v>
      </c>
      <c r="B3367" s="1" t="s">
        <v>34</v>
      </c>
      <c r="C3367">
        <v>200</v>
      </c>
      <c r="D3367">
        <v>22026111061400</v>
      </c>
      <c r="E3367">
        <v>22026124073800</v>
      </c>
      <c r="F3367">
        <f>(tester_performance_sin_indices[[#This Row],[post-handle-timestamp]]-tester_performance_sin_indices[[#This Row],[pre-handle-timestamp]])/1000000</f>
        <v>13.0124</v>
      </c>
    </row>
    <row r="3368" spans="1:6" hidden="1" x14ac:dyDescent="0.25">
      <c r="A3368" s="1" t="s">
        <v>5</v>
      </c>
      <c r="B3368" s="1" t="s">
        <v>8</v>
      </c>
      <c r="C3368">
        <v>200</v>
      </c>
      <c r="D3368">
        <v>22026269690100</v>
      </c>
      <c r="E3368">
        <v>22026270849200</v>
      </c>
      <c r="F3368">
        <f>(tester_performance_sin_indices[[#This Row],[post-handle-timestamp]]-tester_performance_sin_indices[[#This Row],[pre-handle-timestamp]])/1000000</f>
        <v>1.1591</v>
      </c>
    </row>
    <row r="3369" spans="1:6" hidden="1" x14ac:dyDescent="0.25">
      <c r="A3369" s="1" t="s">
        <v>5</v>
      </c>
      <c r="B3369" s="1" t="s">
        <v>9</v>
      </c>
      <c r="C3369">
        <v>200</v>
      </c>
      <c r="D3369">
        <v>22026272552400</v>
      </c>
      <c r="E3369">
        <v>22026273583600</v>
      </c>
      <c r="F3369">
        <f>(tester_performance_sin_indices[[#This Row],[post-handle-timestamp]]-tester_performance_sin_indices[[#This Row],[pre-handle-timestamp]])/1000000</f>
        <v>1.0311999999999999</v>
      </c>
    </row>
    <row r="3370" spans="1:6" hidden="1" x14ac:dyDescent="0.25">
      <c r="A3370" s="1" t="s">
        <v>5</v>
      </c>
      <c r="B3370" s="1" t="s">
        <v>13</v>
      </c>
      <c r="C3370">
        <v>200</v>
      </c>
      <c r="D3370">
        <v>22026275263100</v>
      </c>
      <c r="E3370">
        <v>22026276220800</v>
      </c>
      <c r="F3370">
        <f>(tester_performance_sin_indices[[#This Row],[post-handle-timestamp]]-tester_performance_sin_indices[[#This Row],[pre-handle-timestamp]])/1000000</f>
        <v>0.9577</v>
      </c>
    </row>
    <row r="3371" spans="1:6" hidden="1" x14ac:dyDescent="0.25">
      <c r="A3371" s="1" t="s">
        <v>5</v>
      </c>
      <c r="B3371" s="1" t="s">
        <v>14</v>
      </c>
      <c r="C3371">
        <v>200</v>
      </c>
      <c r="D3371">
        <v>22026277616100</v>
      </c>
      <c r="E3371">
        <v>22026278577700</v>
      </c>
      <c r="F3371">
        <f>(tester_performance_sin_indices[[#This Row],[post-handle-timestamp]]-tester_performance_sin_indices[[#This Row],[pre-handle-timestamp]])/1000000</f>
        <v>0.96160000000000001</v>
      </c>
    </row>
    <row r="3372" spans="1:6" hidden="1" x14ac:dyDescent="0.25">
      <c r="A3372" s="1" t="s">
        <v>5</v>
      </c>
      <c r="B3372" s="1" t="s">
        <v>15</v>
      </c>
      <c r="C3372">
        <v>200</v>
      </c>
      <c r="D3372">
        <v>22026279970200</v>
      </c>
      <c r="E3372">
        <v>22026280901200</v>
      </c>
      <c r="F3372">
        <f>(tester_performance_sin_indices[[#This Row],[post-handle-timestamp]]-tester_performance_sin_indices[[#This Row],[pre-handle-timestamp]])/1000000</f>
        <v>0.93100000000000005</v>
      </c>
    </row>
    <row r="3373" spans="1:6" hidden="1" x14ac:dyDescent="0.25">
      <c r="A3373" s="1" t="s">
        <v>5</v>
      </c>
      <c r="B3373" s="1" t="s">
        <v>18</v>
      </c>
      <c r="C3373">
        <v>200</v>
      </c>
      <c r="D3373">
        <v>22026282367100</v>
      </c>
      <c r="E3373">
        <v>22026283321400</v>
      </c>
      <c r="F3373">
        <f>(tester_performance_sin_indices[[#This Row],[post-handle-timestamp]]-tester_performance_sin_indices[[#This Row],[pre-handle-timestamp]])/1000000</f>
        <v>0.95430000000000004</v>
      </c>
    </row>
    <row r="3374" spans="1:6" hidden="1" x14ac:dyDescent="0.25">
      <c r="A3374" s="1" t="s">
        <v>5</v>
      </c>
      <c r="B3374" s="1" t="s">
        <v>16</v>
      </c>
      <c r="C3374">
        <v>200</v>
      </c>
      <c r="D3374">
        <v>22026284769600</v>
      </c>
      <c r="E3374">
        <v>22026285735700</v>
      </c>
      <c r="F3374">
        <f>(tester_performance_sin_indices[[#This Row],[post-handle-timestamp]]-tester_performance_sin_indices[[#This Row],[pre-handle-timestamp]])/1000000</f>
        <v>0.96609999999999996</v>
      </c>
    </row>
    <row r="3375" spans="1:6" hidden="1" x14ac:dyDescent="0.25">
      <c r="A3375" s="1" t="s">
        <v>5</v>
      </c>
      <c r="B3375" s="1" t="s">
        <v>17</v>
      </c>
      <c r="C3375">
        <v>200</v>
      </c>
      <c r="D3375">
        <v>22026287117300</v>
      </c>
      <c r="E3375">
        <v>22026288064000</v>
      </c>
      <c r="F3375">
        <f>(tester_performance_sin_indices[[#This Row],[post-handle-timestamp]]-tester_performance_sin_indices[[#This Row],[pre-handle-timestamp]])/1000000</f>
        <v>0.94669999999999999</v>
      </c>
    </row>
    <row r="3376" spans="1:6" hidden="1" x14ac:dyDescent="0.25">
      <c r="A3376" s="1" t="s">
        <v>5</v>
      </c>
      <c r="B3376" s="1" t="s">
        <v>10</v>
      </c>
      <c r="C3376">
        <v>200</v>
      </c>
      <c r="D3376">
        <v>22026289806600</v>
      </c>
      <c r="E3376">
        <v>22026290861600</v>
      </c>
      <c r="F3376">
        <f>(tester_performance_sin_indices[[#This Row],[post-handle-timestamp]]-tester_performance_sin_indices[[#This Row],[pre-handle-timestamp]])/1000000</f>
        <v>1.0549999999999999</v>
      </c>
    </row>
    <row r="3377" spans="1:6" hidden="1" x14ac:dyDescent="0.25">
      <c r="A3377" s="1" t="s">
        <v>5</v>
      </c>
      <c r="B3377" s="1" t="s">
        <v>11</v>
      </c>
      <c r="C3377">
        <v>200</v>
      </c>
      <c r="D3377">
        <v>22026292722200</v>
      </c>
      <c r="E3377">
        <v>22026293819900</v>
      </c>
      <c r="F3377">
        <f>(tester_performance_sin_indices[[#This Row],[post-handle-timestamp]]-tester_performance_sin_indices[[#This Row],[pre-handle-timestamp]])/1000000</f>
        <v>1.0976999999999999</v>
      </c>
    </row>
    <row r="3378" spans="1:6" hidden="1" x14ac:dyDescent="0.25">
      <c r="A3378" s="1" t="s">
        <v>5</v>
      </c>
      <c r="B3378" s="1" t="s">
        <v>12</v>
      </c>
      <c r="C3378">
        <v>200</v>
      </c>
      <c r="D3378">
        <v>22026295585100</v>
      </c>
      <c r="E3378">
        <v>22026296606600</v>
      </c>
      <c r="F3378">
        <f>(tester_performance_sin_indices[[#This Row],[post-handle-timestamp]]-tester_performance_sin_indices[[#This Row],[pre-handle-timestamp]])/1000000</f>
        <v>1.0215000000000001</v>
      </c>
    </row>
    <row r="3379" spans="1:6" hidden="1" x14ac:dyDescent="0.25">
      <c r="A3379" s="1" t="s">
        <v>5</v>
      </c>
      <c r="B3379" s="1" t="s">
        <v>19</v>
      </c>
      <c r="C3379">
        <v>200</v>
      </c>
      <c r="D3379">
        <v>22026298014300</v>
      </c>
      <c r="E3379">
        <v>22026298917600</v>
      </c>
      <c r="F3379">
        <f>(tester_performance_sin_indices[[#This Row],[post-handle-timestamp]]-tester_performance_sin_indices[[#This Row],[pre-handle-timestamp]])/1000000</f>
        <v>0.90329999999999999</v>
      </c>
    </row>
    <row r="3380" spans="1:6" hidden="1" x14ac:dyDescent="0.25">
      <c r="A3380" s="1" t="s">
        <v>5</v>
      </c>
      <c r="B3380" s="1" t="s">
        <v>20</v>
      </c>
      <c r="C3380">
        <v>200</v>
      </c>
      <c r="D3380">
        <v>22026300264600</v>
      </c>
      <c r="E3380">
        <v>22026301480900</v>
      </c>
      <c r="F3380">
        <f>(tester_performance_sin_indices[[#This Row],[post-handle-timestamp]]-tester_performance_sin_indices[[#This Row],[pre-handle-timestamp]])/1000000</f>
        <v>1.2162999999999999</v>
      </c>
    </row>
    <row r="3381" spans="1:6" x14ac:dyDescent="0.25">
      <c r="A3381" s="1" t="s">
        <v>5</v>
      </c>
      <c r="B3381" s="1" t="s">
        <v>30</v>
      </c>
      <c r="C3381">
        <v>200</v>
      </c>
      <c r="D3381">
        <v>22026303717300</v>
      </c>
      <c r="E3381">
        <v>22026308858100</v>
      </c>
      <c r="F3381">
        <f>(tester_performance_sin_indices[[#This Row],[post-handle-timestamp]]-tester_performance_sin_indices[[#This Row],[pre-handle-timestamp]])/1000000</f>
        <v>5.1407999999999996</v>
      </c>
    </row>
    <row r="3382" spans="1:6" hidden="1" x14ac:dyDescent="0.25">
      <c r="A3382" s="1" t="s">
        <v>5</v>
      </c>
      <c r="B3382" s="1" t="s">
        <v>8</v>
      </c>
      <c r="C3382">
        <v>200</v>
      </c>
      <c r="D3382">
        <v>22026485610600</v>
      </c>
      <c r="E3382">
        <v>22026487791900</v>
      </c>
      <c r="F3382">
        <f>(tester_performance_sin_indices[[#This Row],[post-handle-timestamp]]-tester_performance_sin_indices[[#This Row],[pre-handle-timestamp]])/1000000</f>
        <v>2.1812999999999998</v>
      </c>
    </row>
    <row r="3383" spans="1:6" hidden="1" x14ac:dyDescent="0.25">
      <c r="A3383" s="1" t="s">
        <v>5</v>
      </c>
      <c r="B3383" s="1" t="s">
        <v>9</v>
      </c>
      <c r="C3383">
        <v>200</v>
      </c>
      <c r="D3383">
        <v>22026490583800</v>
      </c>
      <c r="E3383">
        <v>22026492104100</v>
      </c>
      <c r="F3383">
        <f>(tester_performance_sin_indices[[#This Row],[post-handle-timestamp]]-tester_performance_sin_indices[[#This Row],[pre-handle-timestamp]])/1000000</f>
        <v>1.5203</v>
      </c>
    </row>
    <row r="3384" spans="1:6" hidden="1" x14ac:dyDescent="0.25">
      <c r="A3384" s="1" t="s">
        <v>5</v>
      </c>
      <c r="B3384" s="1" t="s">
        <v>13</v>
      </c>
      <c r="C3384">
        <v>200</v>
      </c>
      <c r="D3384">
        <v>22026494949600</v>
      </c>
      <c r="E3384">
        <v>22026496589700</v>
      </c>
      <c r="F3384">
        <f>(tester_performance_sin_indices[[#This Row],[post-handle-timestamp]]-tester_performance_sin_indices[[#This Row],[pre-handle-timestamp]])/1000000</f>
        <v>1.6400999999999999</v>
      </c>
    </row>
    <row r="3385" spans="1:6" hidden="1" x14ac:dyDescent="0.25">
      <c r="A3385" s="1" t="s">
        <v>5</v>
      </c>
      <c r="B3385" s="1" t="s">
        <v>14</v>
      </c>
      <c r="C3385">
        <v>200</v>
      </c>
      <c r="D3385">
        <v>22026499179700</v>
      </c>
      <c r="E3385">
        <v>22026500787900</v>
      </c>
      <c r="F3385">
        <f>(tester_performance_sin_indices[[#This Row],[post-handle-timestamp]]-tester_performance_sin_indices[[#This Row],[pre-handle-timestamp]])/1000000</f>
        <v>1.6082000000000001</v>
      </c>
    </row>
    <row r="3386" spans="1:6" hidden="1" x14ac:dyDescent="0.25">
      <c r="A3386" s="1" t="s">
        <v>5</v>
      </c>
      <c r="B3386" s="1" t="s">
        <v>15</v>
      </c>
      <c r="C3386">
        <v>200</v>
      </c>
      <c r="D3386">
        <v>22026503242300</v>
      </c>
      <c r="E3386">
        <v>22026504395600</v>
      </c>
      <c r="F3386">
        <f>(tester_performance_sin_indices[[#This Row],[post-handle-timestamp]]-tester_performance_sin_indices[[#This Row],[pre-handle-timestamp]])/1000000</f>
        <v>1.1533</v>
      </c>
    </row>
    <row r="3387" spans="1:6" hidden="1" x14ac:dyDescent="0.25">
      <c r="A3387" s="1" t="s">
        <v>5</v>
      </c>
      <c r="B3387" s="1" t="s">
        <v>16</v>
      </c>
      <c r="C3387">
        <v>200</v>
      </c>
      <c r="D3387">
        <v>22026506730300</v>
      </c>
      <c r="E3387">
        <v>22026508251400</v>
      </c>
      <c r="F3387">
        <f>(tester_performance_sin_indices[[#This Row],[post-handle-timestamp]]-tester_performance_sin_indices[[#This Row],[pre-handle-timestamp]])/1000000</f>
        <v>1.5210999999999999</v>
      </c>
    </row>
    <row r="3388" spans="1:6" hidden="1" x14ac:dyDescent="0.25">
      <c r="A3388" s="1" t="s">
        <v>5</v>
      </c>
      <c r="B3388" s="1" t="s">
        <v>17</v>
      </c>
      <c r="C3388">
        <v>200</v>
      </c>
      <c r="D3388">
        <v>22026510691400</v>
      </c>
      <c r="E3388">
        <v>22026523576000</v>
      </c>
      <c r="F3388">
        <f>(tester_performance_sin_indices[[#This Row],[post-handle-timestamp]]-tester_performance_sin_indices[[#This Row],[pre-handle-timestamp]])/1000000</f>
        <v>12.884600000000001</v>
      </c>
    </row>
    <row r="3389" spans="1:6" hidden="1" x14ac:dyDescent="0.25">
      <c r="A3389" s="1" t="s">
        <v>5</v>
      </c>
      <c r="B3389" s="1" t="s">
        <v>10</v>
      </c>
      <c r="C3389">
        <v>200</v>
      </c>
      <c r="D3389">
        <v>22026528617300</v>
      </c>
      <c r="E3389">
        <v>22026529943600</v>
      </c>
      <c r="F3389">
        <f>(tester_performance_sin_indices[[#This Row],[post-handle-timestamp]]-tester_performance_sin_indices[[#This Row],[pre-handle-timestamp]])/1000000</f>
        <v>1.3263</v>
      </c>
    </row>
    <row r="3390" spans="1:6" hidden="1" x14ac:dyDescent="0.25">
      <c r="A3390" s="1" t="s">
        <v>5</v>
      </c>
      <c r="B3390" s="1" t="s">
        <v>11</v>
      </c>
      <c r="C3390">
        <v>200</v>
      </c>
      <c r="D3390">
        <v>22026532187200</v>
      </c>
      <c r="E3390">
        <v>22026533351300</v>
      </c>
      <c r="F3390">
        <f>(tester_performance_sin_indices[[#This Row],[post-handle-timestamp]]-tester_performance_sin_indices[[#This Row],[pre-handle-timestamp]])/1000000</f>
        <v>1.1640999999999999</v>
      </c>
    </row>
    <row r="3391" spans="1:6" hidden="1" x14ac:dyDescent="0.25">
      <c r="A3391" s="1" t="s">
        <v>5</v>
      </c>
      <c r="B3391" s="1" t="s">
        <v>12</v>
      </c>
      <c r="C3391">
        <v>200</v>
      </c>
      <c r="D3391">
        <v>22026535633000</v>
      </c>
      <c r="E3391">
        <v>22026537032200</v>
      </c>
      <c r="F3391">
        <f>(tester_performance_sin_indices[[#This Row],[post-handle-timestamp]]-tester_performance_sin_indices[[#This Row],[pre-handle-timestamp]])/1000000</f>
        <v>1.3992</v>
      </c>
    </row>
    <row r="3392" spans="1:6" hidden="1" x14ac:dyDescent="0.25">
      <c r="A3392" s="1" t="s">
        <v>5</v>
      </c>
      <c r="B3392" s="1" t="s">
        <v>18</v>
      </c>
      <c r="C3392">
        <v>200</v>
      </c>
      <c r="D3392">
        <v>22026539244400</v>
      </c>
      <c r="E3392">
        <v>22026540691300</v>
      </c>
      <c r="F3392">
        <f>(tester_performance_sin_indices[[#This Row],[post-handle-timestamp]]-tester_performance_sin_indices[[#This Row],[pre-handle-timestamp]])/1000000</f>
        <v>1.4469000000000001</v>
      </c>
    </row>
    <row r="3393" spans="1:6" hidden="1" x14ac:dyDescent="0.25">
      <c r="A3393" s="1" t="s">
        <v>5</v>
      </c>
      <c r="B3393" s="1" t="s">
        <v>19</v>
      </c>
      <c r="C3393">
        <v>200</v>
      </c>
      <c r="D3393">
        <v>22026542262900</v>
      </c>
      <c r="E3393">
        <v>22026543242400</v>
      </c>
      <c r="F3393">
        <f>(tester_performance_sin_indices[[#This Row],[post-handle-timestamp]]-tester_performance_sin_indices[[#This Row],[pre-handle-timestamp]])/1000000</f>
        <v>0.97950000000000004</v>
      </c>
    </row>
    <row r="3394" spans="1:6" hidden="1" x14ac:dyDescent="0.25">
      <c r="A3394" s="1" t="s">
        <v>5</v>
      </c>
      <c r="B3394" s="1" t="s">
        <v>20</v>
      </c>
      <c r="C3394">
        <v>200</v>
      </c>
      <c r="D3394">
        <v>22026544700500</v>
      </c>
      <c r="E3394">
        <v>22026545999000</v>
      </c>
      <c r="F3394">
        <f>(tester_performance_sin_indices[[#This Row],[post-handle-timestamp]]-tester_performance_sin_indices[[#This Row],[pre-handle-timestamp]])/1000000</f>
        <v>1.2985</v>
      </c>
    </row>
    <row r="3395" spans="1:6" hidden="1" x14ac:dyDescent="0.25">
      <c r="A3395" s="1" t="s">
        <v>5</v>
      </c>
      <c r="B3395" s="1" t="s">
        <v>21</v>
      </c>
      <c r="C3395">
        <v>200</v>
      </c>
      <c r="D3395">
        <v>22026548463100</v>
      </c>
      <c r="E3395">
        <v>22026549669200</v>
      </c>
      <c r="F3395">
        <f>(tester_performance_sin_indices[[#This Row],[post-handle-timestamp]]-tester_performance_sin_indices[[#This Row],[pre-handle-timestamp]])/1000000</f>
        <v>1.2060999999999999</v>
      </c>
    </row>
    <row r="3396" spans="1:6" hidden="1" x14ac:dyDescent="0.25">
      <c r="A3396" s="1" t="s">
        <v>5</v>
      </c>
      <c r="B3396" s="1" t="s">
        <v>28</v>
      </c>
      <c r="C3396">
        <v>200</v>
      </c>
      <c r="D3396">
        <v>22026551360800</v>
      </c>
      <c r="E3396">
        <v>22026552335500</v>
      </c>
      <c r="F3396">
        <f>(tester_performance_sin_indices[[#This Row],[post-handle-timestamp]]-tester_performance_sin_indices[[#This Row],[pre-handle-timestamp]])/1000000</f>
        <v>0.97470000000000001</v>
      </c>
    </row>
    <row r="3397" spans="1:6" x14ac:dyDescent="0.25">
      <c r="A3397" s="1" t="s">
        <v>5</v>
      </c>
      <c r="B3397" s="1" t="s">
        <v>38</v>
      </c>
      <c r="C3397">
        <v>200</v>
      </c>
      <c r="D3397">
        <v>22026553596400</v>
      </c>
      <c r="E3397">
        <v>22026561111300</v>
      </c>
      <c r="F3397">
        <f>(tester_performance_sin_indices[[#This Row],[post-handle-timestamp]]-tester_performance_sin_indices[[#This Row],[pre-handle-timestamp]])/1000000</f>
        <v>7.5148999999999999</v>
      </c>
    </row>
    <row r="3398" spans="1:6" hidden="1" x14ac:dyDescent="0.25">
      <c r="A3398" s="1" t="s">
        <v>5</v>
      </c>
      <c r="B3398" s="1" t="s">
        <v>8</v>
      </c>
      <c r="C3398">
        <v>200</v>
      </c>
      <c r="D3398">
        <v>22026727545600</v>
      </c>
      <c r="E3398">
        <v>22026728673000</v>
      </c>
      <c r="F3398">
        <f>(tester_performance_sin_indices[[#This Row],[post-handle-timestamp]]-tester_performance_sin_indices[[#This Row],[pre-handle-timestamp]])/1000000</f>
        <v>1.1274</v>
      </c>
    </row>
    <row r="3399" spans="1:6" hidden="1" x14ac:dyDescent="0.25">
      <c r="A3399" s="1" t="s">
        <v>5</v>
      </c>
      <c r="B3399" s="1" t="s">
        <v>9</v>
      </c>
      <c r="C3399">
        <v>200</v>
      </c>
      <c r="D3399">
        <v>22026730374400</v>
      </c>
      <c r="E3399">
        <v>22026731449900</v>
      </c>
      <c r="F3399">
        <f>(tester_performance_sin_indices[[#This Row],[post-handle-timestamp]]-tester_performance_sin_indices[[#This Row],[pre-handle-timestamp]])/1000000</f>
        <v>1.0754999999999999</v>
      </c>
    </row>
    <row r="3400" spans="1:6" hidden="1" x14ac:dyDescent="0.25">
      <c r="A3400" s="1" t="s">
        <v>5</v>
      </c>
      <c r="B3400" s="1" t="s">
        <v>13</v>
      </c>
      <c r="C3400">
        <v>200</v>
      </c>
      <c r="D3400">
        <v>22026733213800</v>
      </c>
      <c r="E3400">
        <v>22026734181600</v>
      </c>
      <c r="F3400">
        <f>(tester_performance_sin_indices[[#This Row],[post-handle-timestamp]]-tester_performance_sin_indices[[#This Row],[pre-handle-timestamp]])/1000000</f>
        <v>0.96779999999999999</v>
      </c>
    </row>
    <row r="3401" spans="1:6" hidden="1" x14ac:dyDescent="0.25">
      <c r="A3401" s="1" t="s">
        <v>5</v>
      </c>
      <c r="B3401" s="1" t="s">
        <v>14</v>
      </c>
      <c r="C3401">
        <v>200</v>
      </c>
      <c r="D3401">
        <v>22026735643300</v>
      </c>
      <c r="E3401">
        <v>22026736579500</v>
      </c>
      <c r="F3401">
        <f>(tester_performance_sin_indices[[#This Row],[post-handle-timestamp]]-tester_performance_sin_indices[[#This Row],[pre-handle-timestamp]])/1000000</f>
        <v>0.93620000000000003</v>
      </c>
    </row>
    <row r="3402" spans="1:6" hidden="1" x14ac:dyDescent="0.25">
      <c r="A3402" s="1" t="s">
        <v>5</v>
      </c>
      <c r="B3402" s="1" t="s">
        <v>15</v>
      </c>
      <c r="C3402">
        <v>200</v>
      </c>
      <c r="D3402">
        <v>22026738531500</v>
      </c>
      <c r="E3402">
        <v>22026739481100</v>
      </c>
      <c r="F3402">
        <f>(tester_performance_sin_indices[[#This Row],[post-handle-timestamp]]-tester_performance_sin_indices[[#This Row],[pre-handle-timestamp]])/1000000</f>
        <v>0.9496</v>
      </c>
    </row>
    <row r="3403" spans="1:6" hidden="1" x14ac:dyDescent="0.25">
      <c r="A3403" s="1" t="s">
        <v>5</v>
      </c>
      <c r="B3403" s="1" t="s">
        <v>16</v>
      </c>
      <c r="C3403">
        <v>200</v>
      </c>
      <c r="D3403">
        <v>22026741301100</v>
      </c>
      <c r="E3403">
        <v>22026742894700</v>
      </c>
      <c r="F3403">
        <f>(tester_performance_sin_indices[[#This Row],[post-handle-timestamp]]-tester_performance_sin_indices[[#This Row],[pre-handle-timestamp]])/1000000</f>
        <v>1.5935999999999999</v>
      </c>
    </row>
    <row r="3404" spans="1:6" hidden="1" x14ac:dyDescent="0.25">
      <c r="A3404" s="1" t="s">
        <v>5</v>
      </c>
      <c r="B3404" s="1" t="s">
        <v>17</v>
      </c>
      <c r="C3404">
        <v>200</v>
      </c>
      <c r="D3404">
        <v>22026745046400</v>
      </c>
      <c r="E3404">
        <v>22026746566800</v>
      </c>
      <c r="F3404">
        <f>(tester_performance_sin_indices[[#This Row],[post-handle-timestamp]]-tester_performance_sin_indices[[#This Row],[pre-handle-timestamp]])/1000000</f>
        <v>1.5204</v>
      </c>
    </row>
    <row r="3405" spans="1:6" hidden="1" x14ac:dyDescent="0.25">
      <c r="A3405" s="1" t="s">
        <v>5</v>
      </c>
      <c r="B3405" s="1" t="s">
        <v>10</v>
      </c>
      <c r="C3405">
        <v>200</v>
      </c>
      <c r="D3405">
        <v>22026748772200</v>
      </c>
      <c r="E3405">
        <v>22026749810800</v>
      </c>
      <c r="F3405">
        <f>(tester_performance_sin_indices[[#This Row],[post-handle-timestamp]]-tester_performance_sin_indices[[#This Row],[pre-handle-timestamp]])/1000000</f>
        <v>1.0386</v>
      </c>
    </row>
    <row r="3406" spans="1:6" hidden="1" x14ac:dyDescent="0.25">
      <c r="A3406" s="1" t="s">
        <v>5</v>
      </c>
      <c r="B3406" s="1" t="s">
        <v>11</v>
      </c>
      <c r="C3406">
        <v>200</v>
      </c>
      <c r="D3406">
        <v>22026751769100</v>
      </c>
      <c r="E3406">
        <v>22026752883300</v>
      </c>
      <c r="F3406">
        <f>(tester_performance_sin_indices[[#This Row],[post-handle-timestamp]]-tester_performance_sin_indices[[#This Row],[pre-handle-timestamp]])/1000000</f>
        <v>1.1142000000000001</v>
      </c>
    </row>
    <row r="3407" spans="1:6" hidden="1" x14ac:dyDescent="0.25">
      <c r="A3407" s="1" t="s">
        <v>5</v>
      </c>
      <c r="B3407" s="1" t="s">
        <v>12</v>
      </c>
      <c r="C3407">
        <v>200</v>
      </c>
      <c r="D3407">
        <v>22026754990700</v>
      </c>
      <c r="E3407">
        <v>22026756332700</v>
      </c>
      <c r="F3407">
        <f>(tester_performance_sin_indices[[#This Row],[post-handle-timestamp]]-tester_performance_sin_indices[[#This Row],[pre-handle-timestamp]])/1000000</f>
        <v>1.3420000000000001</v>
      </c>
    </row>
    <row r="3408" spans="1:6" hidden="1" x14ac:dyDescent="0.25">
      <c r="A3408" s="1" t="s">
        <v>5</v>
      </c>
      <c r="B3408" s="1" t="s">
        <v>18</v>
      </c>
      <c r="C3408">
        <v>200</v>
      </c>
      <c r="D3408">
        <v>22026757862000</v>
      </c>
      <c r="E3408">
        <v>22026758795000</v>
      </c>
      <c r="F3408">
        <f>(tester_performance_sin_indices[[#This Row],[post-handle-timestamp]]-tester_performance_sin_indices[[#This Row],[pre-handle-timestamp]])/1000000</f>
        <v>0.93300000000000005</v>
      </c>
    </row>
    <row r="3409" spans="1:6" hidden="1" x14ac:dyDescent="0.25">
      <c r="A3409" s="1" t="s">
        <v>5</v>
      </c>
      <c r="B3409" s="1" t="s">
        <v>19</v>
      </c>
      <c r="C3409">
        <v>200</v>
      </c>
      <c r="D3409">
        <v>22026760165500</v>
      </c>
      <c r="E3409">
        <v>22026761095800</v>
      </c>
      <c r="F3409">
        <f>(tester_performance_sin_indices[[#This Row],[post-handle-timestamp]]-tester_performance_sin_indices[[#This Row],[pre-handle-timestamp]])/1000000</f>
        <v>0.93030000000000002</v>
      </c>
    </row>
    <row r="3410" spans="1:6" hidden="1" x14ac:dyDescent="0.25">
      <c r="A3410" s="1" t="s">
        <v>5</v>
      </c>
      <c r="B3410" s="1" t="s">
        <v>20</v>
      </c>
      <c r="C3410">
        <v>200</v>
      </c>
      <c r="D3410">
        <v>22026762536000</v>
      </c>
      <c r="E3410">
        <v>22026763718300</v>
      </c>
      <c r="F3410">
        <f>(tester_performance_sin_indices[[#This Row],[post-handle-timestamp]]-tester_performance_sin_indices[[#This Row],[pre-handle-timestamp]])/1000000</f>
        <v>1.1822999999999999</v>
      </c>
    </row>
    <row r="3411" spans="1:6" hidden="1" x14ac:dyDescent="0.25">
      <c r="A3411" s="1" t="s">
        <v>5</v>
      </c>
      <c r="B3411" s="1" t="s">
        <v>21</v>
      </c>
      <c r="C3411">
        <v>200</v>
      </c>
      <c r="D3411">
        <v>22026766128200</v>
      </c>
      <c r="E3411">
        <v>22026767332200</v>
      </c>
      <c r="F3411">
        <f>(tester_performance_sin_indices[[#This Row],[post-handle-timestamp]]-tester_performance_sin_indices[[#This Row],[pre-handle-timestamp]])/1000000</f>
        <v>1.204</v>
      </c>
    </row>
    <row r="3412" spans="1:6" x14ac:dyDescent="0.25">
      <c r="A3412" s="1" t="s">
        <v>26</v>
      </c>
      <c r="B3412" s="1" t="s">
        <v>38</v>
      </c>
      <c r="C3412">
        <v>200</v>
      </c>
      <c r="D3412">
        <v>22026769138900</v>
      </c>
      <c r="E3412">
        <v>22026782069400</v>
      </c>
      <c r="F3412">
        <f>(tester_performance_sin_indices[[#This Row],[post-handle-timestamp]]-tester_performance_sin_indices[[#This Row],[pre-handle-timestamp]])/1000000</f>
        <v>12.9305</v>
      </c>
    </row>
    <row r="3413" spans="1:6" hidden="1" x14ac:dyDescent="0.25">
      <c r="A3413" s="1" t="s">
        <v>5</v>
      </c>
      <c r="B3413" s="1" t="s">
        <v>8</v>
      </c>
      <c r="C3413">
        <v>200</v>
      </c>
      <c r="D3413">
        <v>22026859107900</v>
      </c>
      <c r="E3413">
        <v>22026860191300</v>
      </c>
      <c r="F3413">
        <f>(tester_performance_sin_indices[[#This Row],[post-handle-timestamp]]-tester_performance_sin_indices[[#This Row],[pre-handle-timestamp]])/1000000</f>
        <v>1.0833999999999999</v>
      </c>
    </row>
    <row r="3414" spans="1:6" hidden="1" x14ac:dyDescent="0.25">
      <c r="A3414" s="1" t="s">
        <v>5</v>
      </c>
      <c r="B3414" s="1" t="s">
        <v>9</v>
      </c>
      <c r="C3414">
        <v>200</v>
      </c>
      <c r="D3414">
        <v>22026861803300</v>
      </c>
      <c r="E3414">
        <v>22026862839000</v>
      </c>
      <c r="F3414">
        <f>(tester_performance_sin_indices[[#This Row],[post-handle-timestamp]]-tester_performance_sin_indices[[#This Row],[pre-handle-timestamp]])/1000000</f>
        <v>1.0357000000000001</v>
      </c>
    </row>
    <row r="3415" spans="1:6" hidden="1" x14ac:dyDescent="0.25">
      <c r="A3415" s="1" t="s">
        <v>5</v>
      </c>
      <c r="B3415" s="1" t="s">
        <v>10</v>
      </c>
      <c r="C3415">
        <v>200</v>
      </c>
      <c r="D3415">
        <v>22026864423800</v>
      </c>
      <c r="E3415">
        <v>22026865435200</v>
      </c>
      <c r="F3415">
        <f>(tester_performance_sin_indices[[#This Row],[post-handle-timestamp]]-tester_performance_sin_indices[[#This Row],[pre-handle-timestamp]])/1000000</f>
        <v>1.0114000000000001</v>
      </c>
    </row>
    <row r="3416" spans="1:6" hidden="1" x14ac:dyDescent="0.25">
      <c r="A3416" s="1" t="s">
        <v>5</v>
      </c>
      <c r="B3416" s="1" t="s">
        <v>11</v>
      </c>
      <c r="C3416">
        <v>200</v>
      </c>
      <c r="D3416">
        <v>22026867312000</v>
      </c>
      <c r="E3416">
        <v>22026868379200</v>
      </c>
      <c r="F3416">
        <f>(tester_performance_sin_indices[[#This Row],[post-handle-timestamp]]-tester_performance_sin_indices[[#This Row],[pre-handle-timestamp]])/1000000</f>
        <v>1.0671999999999999</v>
      </c>
    </row>
    <row r="3417" spans="1:6" hidden="1" x14ac:dyDescent="0.25">
      <c r="A3417" s="1" t="s">
        <v>5</v>
      </c>
      <c r="B3417" s="1" t="s">
        <v>12</v>
      </c>
      <c r="C3417">
        <v>200</v>
      </c>
      <c r="D3417">
        <v>22026870088000</v>
      </c>
      <c r="E3417">
        <v>22026871052600</v>
      </c>
      <c r="F3417">
        <f>(tester_performance_sin_indices[[#This Row],[post-handle-timestamp]]-tester_performance_sin_indices[[#This Row],[pre-handle-timestamp]])/1000000</f>
        <v>0.96460000000000001</v>
      </c>
    </row>
    <row r="3418" spans="1:6" hidden="1" x14ac:dyDescent="0.25">
      <c r="A3418" s="1" t="s">
        <v>5</v>
      </c>
      <c r="B3418" s="1" t="s">
        <v>13</v>
      </c>
      <c r="C3418">
        <v>200</v>
      </c>
      <c r="D3418">
        <v>22026872513500</v>
      </c>
      <c r="E3418">
        <v>22026873480600</v>
      </c>
      <c r="F3418">
        <f>(tester_performance_sin_indices[[#This Row],[post-handle-timestamp]]-tester_performance_sin_indices[[#This Row],[pre-handle-timestamp]])/1000000</f>
        <v>0.96709999999999996</v>
      </c>
    </row>
    <row r="3419" spans="1:6" hidden="1" x14ac:dyDescent="0.25">
      <c r="A3419" s="1" t="s">
        <v>5</v>
      </c>
      <c r="B3419" s="1" t="s">
        <v>14</v>
      </c>
      <c r="C3419">
        <v>200</v>
      </c>
      <c r="D3419">
        <v>22026874883800</v>
      </c>
      <c r="E3419">
        <v>22026875812700</v>
      </c>
      <c r="F3419">
        <f>(tester_performance_sin_indices[[#This Row],[post-handle-timestamp]]-tester_performance_sin_indices[[#This Row],[pre-handle-timestamp]])/1000000</f>
        <v>0.92889999999999995</v>
      </c>
    </row>
    <row r="3420" spans="1:6" hidden="1" x14ac:dyDescent="0.25">
      <c r="A3420" s="1" t="s">
        <v>5</v>
      </c>
      <c r="B3420" s="1" t="s">
        <v>15</v>
      </c>
      <c r="C3420">
        <v>200</v>
      </c>
      <c r="D3420">
        <v>22026877297400</v>
      </c>
      <c r="E3420">
        <v>22026878261400</v>
      </c>
      <c r="F3420">
        <f>(tester_performance_sin_indices[[#This Row],[post-handle-timestamp]]-tester_performance_sin_indices[[#This Row],[pre-handle-timestamp]])/1000000</f>
        <v>0.96399999999999997</v>
      </c>
    </row>
    <row r="3421" spans="1:6" hidden="1" x14ac:dyDescent="0.25">
      <c r="A3421" s="1" t="s">
        <v>5</v>
      </c>
      <c r="B3421" s="1" t="s">
        <v>16</v>
      </c>
      <c r="C3421">
        <v>200</v>
      </c>
      <c r="D3421">
        <v>22026879714600</v>
      </c>
      <c r="E3421">
        <v>22026880686800</v>
      </c>
      <c r="F3421">
        <f>(tester_performance_sin_indices[[#This Row],[post-handle-timestamp]]-tester_performance_sin_indices[[#This Row],[pre-handle-timestamp]])/1000000</f>
        <v>0.97219999999999995</v>
      </c>
    </row>
    <row r="3422" spans="1:6" hidden="1" x14ac:dyDescent="0.25">
      <c r="A3422" s="1" t="s">
        <v>5</v>
      </c>
      <c r="B3422" s="1" t="s">
        <v>17</v>
      </c>
      <c r="C3422">
        <v>200</v>
      </c>
      <c r="D3422">
        <v>22026882059200</v>
      </c>
      <c r="E3422">
        <v>22026883020400</v>
      </c>
      <c r="F3422">
        <f>(tester_performance_sin_indices[[#This Row],[post-handle-timestamp]]-tester_performance_sin_indices[[#This Row],[pre-handle-timestamp]])/1000000</f>
        <v>0.96120000000000005</v>
      </c>
    </row>
    <row r="3423" spans="1:6" hidden="1" x14ac:dyDescent="0.25">
      <c r="A3423" s="1" t="s">
        <v>5</v>
      </c>
      <c r="B3423" s="1" t="s">
        <v>18</v>
      </c>
      <c r="C3423">
        <v>200</v>
      </c>
      <c r="D3423">
        <v>22026886532800</v>
      </c>
      <c r="E3423">
        <v>22026887515700</v>
      </c>
      <c r="F3423">
        <f>(tester_performance_sin_indices[[#This Row],[post-handle-timestamp]]-tester_performance_sin_indices[[#This Row],[pre-handle-timestamp]])/1000000</f>
        <v>0.9829</v>
      </c>
    </row>
    <row r="3424" spans="1:6" hidden="1" x14ac:dyDescent="0.25">
      <c r="A3424" s="1" t="s">
        <v>5</v>
      </c>
      <c r="B3424" s="1" t="s">
        <v>19</v>
      </c>
      <c r="C3424">
        <v>200</v>
      </c>
      <c r="D3424">
        <v>22026889307700</v>
      </c>
      <c r="E3424">
        <v>22026890330600</v>
      </c>
      <c r="F3424">
        <f>(tester_performance_sin_indices[[#This Row],[post-handle-timestamp]]-tester_performance_sin_indices[[#This Row],[pre-handle-timestamp]])/1000000</f>
        <v>1.0228999999999999</v>
      </c>
    </row>
    <row r="3425" spans="1:6" hidden="1" x14ac:dyDescent="0.25">
      <c r="A3425" s="1" t="s">
        <v>5</v>
      </c>
      <c r="B3425" s="1" t="s">
        <v>20</v>
      </c>
      <c r="C3425">
        <v>200</v>
      </c>
      <c r="D3425">
        <v>22026891782400</v>
      </c>
      <c r="E3425">
        <v>22026892924600</v>
      </c>
      <c r="F3425">
        <f>(tester_performance_sin_indices[[#This Row],[post-handle-timestamp]]-tester_performance_sin_indices[[#This Row],[pre-handle-timestamp]])/1000000</f>
        <v>1.1422000000000001</v>
      </c>
    </row>
    <row r="3426" spans="1:6" x14ac:dyDescent="0.25">
      <c r="A3426" s="1" t="s">
        <v>5</v>
      </c>
      <c r="B3426" s="1" t="s">
        <v>30</v>
      </c>
      <c r="C3426">
        <v>200</v>
      </c>
      <c r="D3426">
        <v>22026895112000</v>
      </c>
      <c r="E3426">
        <v>22026900774000</v>
      </c>
      <c r="F3426">
        <f>(tester_performance_sin_indices[[#This Row],[post-handle-timestamp]]-tester_performance_sin_indices[[#This Row],[pre-handle-timestamp]])/1000000</f>
        <v>5.6619999999999999</v>
      </c>
    </row>
    <row r="3427" spans="1:6" hidden="1" x14ac:dyDescent="0.25">
      <c r="A3427" s="1" t="s">
        <v>5</v>
      </c>
      <c r="B3427" s="1" t="s">
        <v>8</v>
      </c>
      <c r="C3427">
        <v>200</v>
      </c>
      <c r="D3427">
        <v>22027032648500</v>
      </c>
      <c r="E3427">
        <v>22027033787300</v>
      </c>
      <c r="F3427">
        <f>(tester_performance_sin_indices[[#This Row],[post-handle-timestamp]]-tester_performance_sin_indices[[#This Row],[pre-handle-timestamp]])/1000000</f>
        <v>1.1388</v>
      </c>
    </row>
    <row r="3428" spans="1:6" hidden="1" x14ac:dyDescent="0.25">
      <c r="A3428" s="1" t="s">
        <v>5</v>
      </c>
      <c r="B3428" s="1" t="s">
        <v>9</v>
      </c>
      <c r="C3428">
        <v>200</v>
      </c>
      <c r="D3428">
        <v>22027035591200</v>
      </c>
      <c r="E3428">
        <v>22027036686000</v>
      </c>
      <c r="F3428">
        <f>(tester_performance_sin_indices[[#This Row],[post-handle-timestamp]]-tester_performance_sin_indices[[#This Row],[pre-handle-timestamp]])/1000000</f>
        <v>1.0948</v>
      </c>
    </row>
    <row r="3429" spans="1:6" hidden="1" x14ac:dyDescent="0.25">
      <c r="A3429" s="1" t="s">
        <v>5</v>
      </c>
      <c r="B3429" s="1" t="s">
        <v>13</v>
      </c>
      <c r="C3429">
        <v>200</v>
      </c>
      <c r="D3429">
        <v>22027038824600</v>
      </c>
      <c r="E3429">
        <v>22027039821700</v>
      </c>
      <c r="F3429">
        <f>(tester_performance_sin_indices[[#This Row],[post-handle-timestamp]]-tester_performance_sin_indices[[#This Row],[pre-handle-timestamp]])/1000000</f>
        <v>0.99709999999999999</v>
      </c>
    </row>
    <row r="3430" spans="1:6" hidden="1" x14ac:dyDescent="0.25">
      <c r="A3430" s="1" t="s">
        <v>5</v>
      </c>
      <c r="B3430" s="1" t="s">
        <v>14</v>
      </c>
      <c r="C3430">
        <v>200</v>
      </c>
      <c r="D3430">
        <v>22027041498900</v>
      </c>
      <c r="E3430">
        <v>22027042484800</v>
      </c>
      <c r="F3430">
        <f>(tester_performance_sin_indices[[#This Row],[post-handle-timestamp]]-tester_performance_sin_indices[[#This Row],[pre-handle-timestamp]])/1000000</f>
        <v>0.9859</v>
      </c>
    </row>
    <row r="3431" spans="1:6" hidden="1" x14ac:dyDescent="0.25">
      <c r="A3431" s="1" t="s">
        <v>5</v>
      </c>
      <c r="B3431" s="1" t="s">
        <v>15</v>
      </c>
      <c r="C3431">
        <v>200</v>
      </c>
      <c r="D3431">
        <v>22027044042200</v>
      </c>
      <c r="E3431">
        <v>22027045022100</v>
      </c>
      <c r="F3431">
        <f>(tester_performance_sin_indices[[#This Row],[post-handle-timestamp]]-tester_performance_sin_indices[[#This Row],[pre-handle-timestamp]])/1000000</f>
        <v>0.97989999999999999</v>
      </c>
    </row>
    <row r="3432" spans="1:6" hidden="1" x14ac:dyDescent="0.25">
      <c r="A3432" s="1" t="s">
        <v>5</v>
      </c>
      <c r="B3432" s="1" t="s">
        <v>16</v>
      </c>
      <c r="C3432">
        <v>200</v>
      </c>
      <c r="D3432">
        <v>22027046505400</v>
      </c>
      <c r="E3432">
        <v>22027047488000</v>
      </c>
      <c r="F3432">
        <f>(tester_performance_sin_indices[[#This Row],[post-handle-timestamp]]-tester_performance_sin_indices[[#This Row],[pre-handle-timestamp]])/1000000</f>
        <v>0.98260000000000003</v>
      </c>
    </row>
    <row r="3433" spans="1:6" hidden="1" x14ac:dyDescent="0.25">
      <c r="A3433" s="1" t="s">
        <v>5</v>
      </c>
      <c r="B3433" s="1" t="s">
        <v>17</v>
      </c>
      <c r="C3433">
        <v>200</v>
      </c>
      <c r="D3433">
        <v>22027049004700</v>
      </c>
      <c r="E3433">
        <v>22027049991800</v>
      </c>
      <c r="F3433">
        <f>(tester_performance_sin_indices[[#This Row],[post-handle-timestamp]]-tester_performance_sin_indices[[#This Row],[pre-handle-timestamp]])/1000000</f>
        <v>0.98709999999999998</v>
      </c>
    </row>
    <row r="3434" spans="1:6" hidden="1" x14ac:dyDescent="0.25">
      <c r="A3434" s="1" t="s">
        <v>5</v>
      </c>
      <c r="B3434" s="1" t="s">
        <v>10</v>
      </c>
      <c r="C3434">
        <v>200</v>
      </c>
      <c r="D3434">
        <v>22027051840800</v>
      </c>
      <c r="E3434">
        <v>22027052915600</v>
      </c>
      <c r="F3434">
        <f>(tester_performance_sin_indices[[#This Row],[post-handle-timestamp]]-tester_performance_sin_indices[[#This Row],[pre-handle-timestamp]])/1000000</f>
        <v>1.0748</v>
      </c>
    </row>
    <row r="3435" spans="1:6" hidden="1" x14ac:dyDescent="0.25">
      <c r="A3435" s="1" t="s">
        <v>5</v>
      </c>
      <c r="B3435" s="1" t="s">
        <v>11</v>
      </c>
      <c r="C3435">
        <v>200</v>
      </c>
      <c r="D3435">
        <v>22027055042000</v>
      </c>
      <c r="E3435">
        <v>22027056157500</v>
      </c>
      <c r="F3435">
        <f>(tester_performance_sin_indices[[#This Row],[post-handle-timestamp]]-tester_performance_sin_indices[[#This Row],[pre-handle-timestamp]])/1000000</f>
        <v>1.1154999999999999</v>
      </c>
    </row>
    <row r="3436" spans="1:6" hidden="1" x14ac:dyDescent="0.25">
      <c r="A3436" s="1" t="s">
        <v>5</v>
      </c>
      <c r="B3436" s="1" t="s">
        <v>12</v>
      </c>
      <c r="C3436">
        <v>200</v>
      </c>
      <c r="D3436">
        <v>22027057959000</v>
      </c>
      <c r="E3436">
        <v>22027058915500</v>
      </c>
      <c r="F3436">
        <f>(tester_performance_sin_indices[[#This Row],[post-handle-timestamp]]-tester_performance_sin_indices[[#This Row],[pre-handle-timestamp]])/1000000</f>
        <v>0.95650000000000002</v>
      </c>
    </row>
    <row r="3437" spans="1:6" hidden="1" x14ac:dyDescent="0.25">
      <c r="A3437" s="1" t="s">
        <v>5</v>
      </c>
      <c r="B3437" s="1" t="s">
        <v>18</v>
      </c>
      <c r="C3437">
        <v>200</v>
      </c>
      <c r="D3437">
        <v>22027060362200</v>
      </c>
      <c r="E3437">
        <v>22027061324600</v>
      </c>
      <c r="F3437">
        <f>(tester_performance_sin_indices[[#This Row],[post-handle-timestamp]]-tester_performance_sin_indices[[#This Row],[pre-handle-timestamp]])/1000000</f>
        <v>0.96240000000000003</v>
      </c>
    </row>
    <row r="3438" spans="1:6" hidden="1" x14ac:dyDescent="0.25">
      <c r="A3438" s="1" t="s">
        <v>5</v>
      </c>
      <c r="B3438" s="1" t="s">
        <v>19</v>
      </c>
      <c r="C3438">
        <v>200</v>
      </c>
      <c r="D3438">
        <v>22027063167000</v>
      </c>
      <c r="E3438">
        <v>22027064589200</v>
      </c>
      <c r="F3438">
        <f>(tester_performance_sin_indices[[#This Row],[post-handle-timestamp]]-tester_performance_sin_indices[[#This Row],[pre-handle-timestamp]])/1000000</f>
        <v>1.4221999999999999</v>
      </c>
    </row>
    <row r="3439" spans="1:6" hidden="1" x14ac:dyDescent="0.25">
      <c r="A3439" s="1" t="s">
        <v>5</v>
      </c>
      <c r="B3439" s="1" t="s">
        <v>20</v>
      </c>
      <c r="C3439">
        <v>200</v>
      </c>
      <c r="D3439">
        <v>22027066360900</v>
      </c>
      <c r="E3439">
        <v>22027067547100</v>
      </c>
      <c r="F3439">
        <f>(tester_performance_sin_indices[[#This Row],[post-handle-timestamp]]-tester_performance_sin_indices[[#This Row],[pre-handle-timestamp]])/1000000</f>
        <v>1.1861999999999999</v>
      </c>
    </row>
    <row r="3440" spans="1:6" hidden="1" x14ac:dyDescent="0.25">
      <c r="A3440" s="1" t="s">
        <v>5</v>
      </c>
      <c r="B3440" s="1" t="s">
        <v>21</v>
      </c>
      <c r="C3440">
        <v>200</v>
      </c>
      <c r="D3440">
        <v>22027070077200</v>
      </c>
      <c r="E3440">
        <v>22027071230700</v>
      </c>
      <c r="F3440">
        <f>(tester_performance_sin_indices[[#This Row],[post-handle-timestamp]]-tester_performance_sin_indices[[#This Row],[pre-handle-timestamp]])/1000000</f>
        <v>1.1535</v>
      </c>
    </row>
    <row r="3441" spans="1:6" hidden="1" x14ac:dyDescent="0.25">
      <c r="A3441" s="1" t="s">
        <v>5</v>
      </c>
      <c r="B3441" s="1" t="s">
        <v>28</v>
      </c>
      <c r="C3441">
        <v>200</v>
      </c>
      <c r="D3441">
        <v>22027072995900</v>
      </c>
      <c r="E3441">
        <v>22027073922900</v>
      </c>
      <c r="F3441">
        <f>(tester_performance_sin_indices[[#This Row],[post-handle-timestamp]]-tester_performance_sin_indices[[#This Row],[pre-handle-timestamp]])/1000000</f>
        <v>0.92700000000000005</v>
      </c>
    </row>
    <row r="3442" spans="1:6" x14ac:dyDescent="0.25">
      <c r="A3442" s="1" t="s">
        <v>5</v>
      </c>
      <c r="B3442" s="1" t="s">
        <v>38</v>
      </c>
      <c r="C3442">
        <v>200</v>
      </c>
      <c r="D3442">
        <v>22027075155000</v>
      </c>
      <c r="E3442">
        <v>22027079811500</v>
      </c>
      <c r="F3442">
        <f>(tester_performance_sin_indices[[#This Row],[post-handle-timestamp]]-tester_performance_sin_indices[[#This Row],[pre-handle-timestamp]])/1000000</f>
        <v>4.6565000000000003</v>
      </c>
    </row>
    <row r="3443" spans="1:6" hidden="1" x14ac:dyDescent="0.25">
      <c r="A3443" s="1" t="s">
        <v>5</v>
      </c>
      <c r="B3443" s="1" t="s">
        <v>8</v>
      </c>
      <c r="C3443">
        <v>200</v>
      </c>
      <c r="D3443">
        <v>22027192341100</v>
      </c>
      <c r="E3443">
        <v>22027193434700</v>
      </c>
      <c r="F3443">
        <f>(tester_performance_sin_indices[[#This Row],[post-handle-timestamp]]-tester_performance_sin_indices[[#This Row],[pre-handle-timestamp]])/1000000</f>
        <v>1.0935999999999999</v>
      </c>
    </row>
    <row r="3444" spans="1:6" hidden="1" x14ac:dyDescent="0.25">
      <c r="A3444" s="1" t="s">
        <v>5</v>
      </c>
      <c r="B3444" s="1" t="s">
        <v>9</v>
      </c>
      <c r="C3444">
        <v>200</v>
      </c>
      <c r="D3444">
        <v>22027195074900</v>
      </c>
      <c r="E3444">
        <v>22027196120700</v>
      </c>
      <c r="F3444">
        <f>(tester_performance_sin_indices[[#This Row],[post-handle-timestamp]]-tester_performance_sin_indices[[#This Row],[pre-handle-timestamp]])/1000000</f>
        <v>1.0458000000000001</v>
      </c>
    </row>
    <row r="3445" spans="1:6" hidden="1" x14ac:dyDescent="0.25">
      <c r="A3445" s="1" t="s">
        <v>5</v>
      </c>
      <c r="B3445" s="1" t="s">
        <v>13</v>
      </c>
      <c r="C3445">
        <v>200</v>
      </c>
      <c r="D3445">
        <v>22027197845800</v>
      </c>
      <c r="E3445">
        <v>22027198770800</v>
      </c>
      <c r="F3445">
        <f>(tester_performance_sin_indices[[#This Row],[post-handle-timestamp]]-tester_performance_sin_indices[[#This Row],[pre-handle-timestamp]])/1000000</f>
        <v>0.92500000000000004</v>
      </c>
    </row>
    <row r="3446" spans="1:6" hidden="1" x14ac:dyDescent="0.25">
      <c r="A3446" s="1" t="s">
        <v>5</v>
      </c>
      <c r="B3446" s="1" t="s">
        <v>14</v>
      </c>
      <c r="C3446">
        <v>200</v>
      </c>
      <c r="D3446">
        <v>22027200131500</v>
      </c>
      <c r="E3446">
        <v>22027201063900</v>
      </c>
      <c r="F3446">
        <f>(tester_performance_sin_indices[[#This Row],[post-handle-timestamp]]-tester_performance_sin_indices[[#This Row],[pre-handle-timestamp]])/1000000</f>
        <v>0.93240000000000001</v>
      </c>
    </row>
    <row r="3447" spans="1:6" hidden="1" x14ac:dyDescent="0.25">
      <c r="A3447" s="1" t="s">
        <v>5</v>
      </c>
      <c r="B3447" s="1" t="s">
        <v>15</v>
      </c>
      <c r="C3447">
        <v>200</v>
      </c>
      <c r="D3447">
        <v>22027202490400</v>
      </c>
      <c r="E3447">
        <v>22027203462600</v>
      </c>
      <c r="F3447">
        <f>(tester_performance_sin_indices[[#This Row],[post-handle-timestamp]]-tester_performance_sin_indices[[#This Row],[pre-handle-timestamp]])/1000000</f>
        <v>0.97219999999999995</v>
      </c>
    </row>
    <row r="3448" spans="1:6" hidden="1" x14ac:dyDescent="0.25">
      <c r="A3448" s="1" t="s">
        <v>5</v>
      </c>
      <c r="B3448" s="1" t="s">
        <v>16</v>
      </c>
      <c r="C3448">
        <v>200</v>
      </c>
      <c r="D3448">
        <v>22027204868000</v>
      </c>
      <c r="E3448">
        <v>22027205818700</v>
      </c>
      <c r="F3448">
        <f>(tester_performance_sin_indices[[#This Row],[post-handle-timestamp]]-tester_performance_sin_indices[[#This Row],[pre-handle-timestamp]])/1000000</f>
        <v>0.95069999999999999</v>
      </c>
    </row>
    <row r="3449" spans="1:6" hidden="1" x14ac:dyDescent="0.25">
      <c r="A3449" s="1" t="s">
        <v>5</v>
      </c>
      <c r="B3449" s="1" t="s">
        <v>17</v>
      </c>
      <c r="C3449">
        <v>200</v>
      </c>
      <c r="D3449">
        <v>22027207302300</v>
      </c>
      <c r="E3449">
        <v>22027208326400</v>
      </c>
      <c r="F3449">
        <f>(tester_performance_sin_indices[[#This Row],[post-handle-timestamp]]-tester_performance_sin_indices[[#This Row],[pre-handle-timestamp]])/1000000</f>
        <v>1.0241</v>
      </c>
    </row>
    <row r="3450" spans="1:6" hidden="1" x14ac:dyDescent="0.25">
      <c r="A3450" s="1" t="s">
        <v>5</v>
      </c>
      <c r="B3450" s="1" t="s">
        <v>10</v>
      </c>
      <c r="C3450">
        <v>200</v>
      </c>
      <c r="D3450">
        <v>22027209943600</v>
      </c>
      <c r="E3450">
        <v>22027210916300</v>
      </c>
      <c r="F3450">
        <f>(tester_performance_sin_indices[[#This Row],[post-handle-timestamp]]-tester_performance_sin_indices[[#This Row],[pre-handle-timestamp]])/1000000</f>
        <v>0.97270000000000001</v>
      </c>
    </row>
    <row r="3451" spans="1:6" hidden="1" x14ac:dyDescent="0.25">
      <c r="A3451" s="1" t="s">
        <v>5</v>
      </c>
      <c r="B3451" s="1" t="s">
        <v>11</v>
      </c>
      <c r="C3451">
        <v>200</v>
      </c>
      <c r="D3451">
        <v>22027212764700</v>
      </c>
      <c r="E3451">
        <v>22027213772300</v>
      </c>
      <c r="F3451">
        <f>(tester_performance_sin_indices[[#This Row],[post-handle-timestamp]]-tester_performance_sin_indices[[#This Row],[pre-handle-timestamp]])/1000000</f>
        <v>1.0076000000000001</v>
      </c>
    </row>
    <row r="3452" spans="1:6" hidden="1" x14ac:dyDescent="0.25">
      <c r="A3452" s="1" t="s">
        <v>5</v>
      </c>
      <c r="B3452" s="1" t="s">
        <v>12</v>
      </c>
      <c r="C3452">
        <v>200</v>
      </c>
      <c r="D3452">
        <v>22027215435500</v>
      </c>
      <c r="E3452">
        <v>22027216338600</v>
      </c>
      <c r="F3452">
        <f>(tester_performance_sin_indices[[#This Row],[post-handle-timestamp]]-tester_performance_sin_indices[[#This Row],[pre-handle-timestamp]])/1000000</f>
        <v>0.90310000000000001</v>
      </c>
    </row>
    <row r="3453" spans="1:6" hidden="1" x14ac:dyDescent="0.25">
      <c r="A3453" s="1" t="s">
        <v>5</v>
      </c>
      <c r="B3453" s="1" t="s">
        <v>18</v>
      </c>
      <c r="C3453">
        <v>200</v>
      </c>
      <c r="D3453">
        <v>22027217703200</v>
      </c>
      <c r="E3453">
        <v>22027218592100</v>
      </c>
      <c r="F3453">
        <f>(tester_performance_sin_indices[[#This Row],[post-handle-timestamp]]-tester_performance_sin_indices[[#This Row],[pre-handle-timestamp]])/1000000</f>
        <v>0.88890000000000002</v>
      </c>
    </row>
    <row r="3454" spans="1:6" hidden="1" x14ac:dyDescent="0.25">
      <c r="A3454" s="1" t="s">
        <v>5</v>
      </c>
      <c r="B3454" s="1" t="s">
        <v>19</v>
      </c>
      <c r="C3454">
        <v>200</v>
      </c>
      <c r="D3454">
        <v>22027219839700</v>
      </c>
      <c r="E3454">
        <v>22027220688100</v>
      </c>
      <c r="F3454">
        <f>(tester_performance_sin_indices[[#This Row],[post-handle-timestamp]]-tester_performance_sin_indices[[#This Row],[pre-handle-timestamp]])/1000000</f>
        <v>0.84840000000000004</v>
      </c>
    </row>
    <row r="3455" spans="1:6" hidden="1" x14ac:dyDescent="0.25">
      <c r="A3455" s="1" t="s">
        <v>5</v>
      </c>
      <c r="B3455" s="1" t="s">
        <v>20</v>
      </c>
      <c r="C3455">
        <v>200</v>
      </c>
      <c r="D3455">
        <v>22027221972000</v>
      </c>
      <c r="E3455">
        <v>22027223128000</v>
      </c>
      <c r="F3455">
        <f>(tester_performance_sin_indices[[#This Row],[post-handle-timestamp]]-tester_performance_sin_indices[[#This Row],[pre-handle-timestamp]])/1000000</f>
        <v>1.1559999999999999</v>
      </c>
    </row>
    <row r="3456" spans="1:6" hidden="1" x14ac:dyDescent="0.25">
      <c r="A3456" s="1" t="s">
        <v>5</v>
      </c>
      <c r="B3456" s="1" t="s">
        <v>21</v>
      </c>
      <c r="C3456">
        <v>200</v>
      </c>
      <c r="D3456">
        <v>22027225815400</v>
      </c>
      <c r="E3456">
        <v>22027227302200</v>
      </c>
      <c r="F3456">
        <f>(tester_performance_sin_indices[[#This Row],[post-handle-timestamp]]-tester_performance_sin_indices[[#This Row],[pre-handle-timestamp]])/1000000</f>
        <v>1.4867999999999999</v>
      </c>
    </row>
    <row r="3457" spans="1:6" x14ac:dyDescent="0.25">
      <c r="A3457" s="1" t="s">
        <v>26</v>
      </c>
      <c r="B3457" s="1" t="s">
        <v>38</v>
      </c>
      <c r="C3457">
        <v>200</v>
      </c>
      <c r="D3457">
        <v>22027229018000</v>
      </c>
      <c r="E3457">
        <v>22027241217600</v>
      </c>
      <c r="F3457">
        <f>(tester_performance_sin_indices[[#This Row],[post-handle-timestamp]]-tester_performance_sin_indices[[#This Row],[pre-handle-timestamp]])/1000000</f>
        <v>12.1996</v>
      </c>
    </row>
    <row r="3458" spans="1:6" hidden="1" x14ac:dyDescent="0.25">
      <c r="A3458" s="1" t="s">
        <v>5</v>
      </c>
      <c r="B3458" s="1" t="s">
        <v>8</v>
      </c>
      <c r="C3458">
        <v>200</v>
      </c>
      <c r="D3458">
        <v>22027359609400</v>
      </c>
      <c r="E3458">
        <v>22027362363600</v>
      </c>
      <c r="F3458">
        <f>(tester_performance_sin_indices[[#This Row],[post-handle-timestamp]]-tester_performance_sin_indices[[#This Row],[pre-handle-timestamp]])/1000000</f>
        <v>2.7542</v>
      </c>
    </row>
    <row r="3459" spans="1:6" hidden="1" x14ac:dyDescent="0.25">
      <c r="A3459" s="1" t="s">
        <v>5</v>
      </c>
      <c r="B3459" s="1" t="s">
        <v>9</v>
      </c>
      <c r="C3459">
        <v>200</v>
      </c>
      <c r="D3459">
        <v>22027365130700</v>
      </c>
      <c r="E3459">
        <v>22027366326600</v>
      </c>
      <c r="F3459">
        <f>(tester_performance_sin_indices[[#This Row],[post-handle-timestamp]]-tester_performance_sin_indices[[#This Row],[pre-handle-timestamp]])/1000000</f>
        <v>1.1959</v>
      </c>
    </row>
    <row r="3460" spans="1:6" hidden="1" x14ac:dyDescent="0.25">
      <c r="A3460" s="1" t="s">
        <v>5</v>
      </c>
      <c r="B3460" s="1" t="s">
        <v>13</v>
      </c>
      <c r="C3460">
        <v>200</v>
      </c>
      <c r="D3460">
        <v>22027368637900</v>
      </c>
      <c r="E3460">
        <v>22027369717000</v>
      </c>
      <c r="F3460">
        <f>(tester_performance_sin_indices[[#This Row],[post-handle-timestamp]]-tester_performance_sin_indices[[#This Row],[pre-handle-timestamp]])/1000000</f>
        <v>1.0790999999999999</v>
      </c>
    </row>
    <row r="3461" spans="1:6" hidden="1" x14ac:dyDescent="0.25">
      <c r="A3461" s="1" t="s">
        <v>5</v>
      </c>
      <c r="B3461" s="1" t="s">
        <v>14</v>
      </c>
      <c r="C3461">
        <v>200</v>
      </c>
      <c r="D3461">
        <v>22027372027600</v>
      </c>
      <c r="E3461">
        <v>22027373524700</v>
      </c>
      <c r="F3461">
        <f>(tester_performance_sin_indices[[#This Row],[post-handle-timestamp]]-tester_performance_sin_indices[[#This Row],[pre-handle-timestamp]])/1000000</f>
        <v>1.4971000000000001</v>
      </c>
    </row>
    <row r="3462" spans="1:6" hidden="1" x14ac:dyDescent="0.25">
      <c r="A3462" s="1" t="s">
        <v>5</v>
      </c>
      <c r="B3462" s="1" t="s">
        <v>15</v>
      </c>
      <c r="C3462">
        <v>200</v>
      </c>
      <c r="D3462">
        <v>22027375700900</v>
      </c>
      <c r="E3462">
        <v>22027376748200</v>
      </c>
      <c r="F3462">
        <f>(tester_performance_sin_indices[[#This Row],[post-handle-timestamp]]-tester_performance_sin_indices[[#This Row],[pre-handle-timestamp]])/1000000</f>
        <v>1.0472999999999999</v>
      </c>
    </row>
    <row r="3463" spans="1:6" hidden="1" x14ac:dyDescent="0.25">
      <c r="A3463" s="1" t="s">
        <v>5</v>
      </c>
      <c r="B3463" s="1" t="s">
        <v>16</v>
      </c>
      <c r="C3463">
        <v>200</v>
      </c>
      <c r="D3463">
        <v>22027378700100</v>
      </c>
      <c r="E3463">
        <v>22027379804200</v>
      </c>
      <c r="F3463">
        <f>(tester_performance_sin_indices[[#This Row],[post-handle-timestamp]]-tester_performance_sin_indices[[#This Row],[pre-handle-timestamp]])/1000000</f>
        <v>1.1041000000000001</v>
      </c>
    </row>
    <row r="3464" spans="1:6" hidden="1" x14ac:dyDescent="0.25">
      <c r="A3464" s="1" t="s">
        <v>5</v>
      </c>
      <c r="B3464" s="1" t="s">
        <v>19</v>
      </c>
      <c r="C3464">
        <v>200</v>
      </c>
      <c r="D3464">
        <v>22027381708300</v>
      </c>
      <c r="E3464">
        <v>22027382711300</v>
      </c>
      <c r="F3464">
        <f>(tester_performance_sin_indices[[#This Row],[post-handle-timestamp]]-tester_performance_sin_indices[[#This Row],[pre-handle-timestamp]])/1000000</f>
        <v>1.0029999999999999</v>
      </c>
    </row>
    <row r="3465" spans="1:6" hidden="1" x14ac:dyDescent="0.25">
      <c r="A3465" s="1" t="s">
        <v>5</v>
      </c>
      <c r="B3465" s="1" t="s">
        <v>17</v>
      </c>
      <c r="C3465">
        <v>200</v>
      </c>
      <c r="D3465">
        <v>22027384649800</v>
      </c>
      <c r="E3465">
        <v>22027385746800</v>
      </c>
      <c r="F3465">
        <f>(tester_performance_sin_indices[[#This Row],[post-handle-timestamp]]-tester_performance_sin_indices[[#This Row],[pre-handle-timestamp]])/1000000</f>
        <v>1.097</v>
      </c>
    </row>
    <row r="3466" spans="1:6" hidden="1" x14ac:dyDescent="0.25">
      <c r="A3466" s="1" t="s">
        <v>5</v>
      </c>
      <c r="B3466" s="1" t="s">
        <v>10</v>
      </c>
      <c r="C3466">
        <v>200</v>
      </c>
      <c r="D3466">
        <v>22027388110600</v>
      </c>
      <c r="E3466">
        <v>22027389233600</v>
      </c>
      <c r="F3466">
        <f>(tester_performance_sin_indices[[#This Row],[post-handle-timestamp]]-tester_performance_sin_indices[[#This Row],[pre-handle-timestamp]])/1000000</f>
        <v>1.123</v>
      </c>
    </row>
    <row r="3467" spans="1:6" hidden="1" x14ac:dyDescent="0.25">
      <c r="A3467" s="1" t="s">
        <v>5</v>
      </c>
      <c r="B3467" s="1" t="s">
        <v>11</v>
      </c>
      <c r="C3467">
        <v>200</v>
      </c>
      <c r="D3467">
        <v>22027392161500</v>
      </c>
      <c r="E3467">
        <v>22027393907500</v>
      </c>
      <c r="F3467">
        <f>(tester_performance_sin_indices[[#This Row],[post-handle-timestamp]]-tester_performance_sin_indices[[#This Row],[pre-handle-timestamp]])/1000000</f>
        <v>1.746</v>
      </c>
    </row>
    <row r="3468" spans="1:6" hidden="1" x14ac:dyDescent="0.25">
      <c r="A3468" s="1" t="s">
        <v>5</v>
      </c>
      <c r="B3468" s="1" t="s">
        <v>12</v>
      </c>
      <c r="C3468">
        <v>200</v>
      </c>
      <c r="D3468">
        <v>22027396848400</v>
      </c>
      <c r="E3468">
        <v>22027398404600</v>
      </c>
      <c r="F3468">
        <f>(tester_performance_sin_indices[[#This Row],[post-handle-timestamp]]-tester_performance_sin_indices[[#This Row],[pre-handle-timestamp]])/1000000</f>
        <v>1.5562</v>
      </c>
    </row>
    <row r="3469" spans="1:6" hidden="1" x14ac:dyDescent="0.25">
      <c r="A3469" s="1" t="s">
        <v>5</v>
      </c>
      <c r="B3469" s="1" t="s">
        <v>18</v>
      </c>
      <c r="C3469">
        <v>200</v>
      </c>
      <c r="D3469">
        <v>22027400841700</v>
      </c>
      <c r="E3469">
        <v>22027402355000</v>
      </c>
      <c r="F3469">
        <f>(tester_performance_sin_indices[[#This Row],[post-handle-timestamp]]-tester_performance_sin_indices[[#This Row],[pre-handle-timestamp]])/1000000</f>
        <v>1.5133000000000001</v>
      </c>
    </row>
    <row r="3470" spans="1:6" hidden="1" x14ac:dyDescent="0.25">
      <c r="A3470" s="1" t="s">
        <v>5</v>
      </c>
      <c r="B3470" s="1" t="s">
        <v>20</v>
      </c>
      <c r="C3470">
        <v>200</v>
      </c>
      <c r="D3470">
        <v>22027414309300</v>
      </c>
      <c r="E3470">
        <v>22027416291400</v>
      </c>
      <c r="F3470">
        <f>(tester_performance_sin_indices[[#This Row],[post-handle-timestamp]]-tester_performance_sin_indices[[#This Row],[pre-handle-timestamp]])/1000000</f>
        <v>1.9821</v>
      </c>
    </row>
    <row r="3471" spans="1:6" x14ac:dyDescent="0.25">
      <c r="A3471" s="1" t="s">
        <v>5</v>
      </c>
      <c r="B3471" s="1" t="s">
        <v>30</v>
      </c>
      <c r="C3471">
        <v>200</v>
      </c>
      <c r="D3471">
        <v>22027420491400</v>
      </c>
      <c r="E3471">
        <v>22027428592000</v>
      </c>
      <c r="F3471">
        <f>(tester_performance_sin_indices[[#This Row],[post-handle-timestamp]]-tester_performance_sin_indices[[#This Row],[pre-handle-timestamp]])/1000000</f>
        <v>8.1006</v>
      </c>
    </row>
    <row r="3472" spans="1:6" hidden="1" x14ac:dyDescent="0.25">
      <c r="A3472" s="1" t="s">
        <v>5</v>
      </c>
      <c r="B3472" s="1" t="s">
        <v>8</v>
      </c>
      <c r="C3472">
        <v>200</v>
      </c>
      <c r="D3472">
        <v>22027567975000</v>
      </c>
      <c r="E3472">
        <v>22027569107500</v>
      </c>
      <c r="F3472">
        <f>(tester_performance_sin_indices[[#This Row],[post-handle-timestamp]]-tester_performance_sin_indices[[#This Row],[pre-handle-timestamp]])/1000000</f>
        <v>1.1325000000000001</v>
      </c>
    </row>
    <row r="3473" spans="1:6" hidden="1" x14ac:dyDescent="0.25">
      <c r="A3473" s="1" t="s">
        <v>5</v>
      </c>
      <c r="B3473" s="1" t="s">
        <v>17</v>
      </c>
      <c r="C3473">
        <v>200</v>
      </c>
      <c r="D3473">
        <v>22027570737200</v>
      </c>
      <c r="E3473">
        <v>22027571730100</v>
      </c>
      <c r="F3473">
        <f>(tester_performance_sin_indices[[#This Row],[post-handle-timestamp]]-tester_performance_sin_indices[[#This Row],[pre-handle-timestamp]])/1000000</f>
        <v>0.9929</v>
      </c>
    </row>
    <row r="3474" spans="1:6" hidden="1" x14ac:dyDescent="0.25">
      <c r="A3474" s="1" t="s">
        <v>5</v>
      </c>
      <c r="B3474" s="1" t="s">
        <v>9</v>
      </c>
      <c r="C3474">
        <v>200</v>
      </c>
      <c r="D3474">
        <v>22027573439800</v>
      </c>
      <c r="E3474">
        <v>22027574455200</v>
      </c>
      <c r="F3474">
        <f>(tester_performance_sin_indices[[#This Row],[post-handle-timestamp]]-tester_performance_sin_indices[[#This Row],[pre-handle-timestamp]])/1000000</f>
        <v>1.0154000000000001</v>
      </c>
    </row>
    <row r="3475" spans="1:6" hidden="1" x14ac:dyDescent="0.25">
      <c r="A3475" s="1" t="s">
        <v>5</v>
      </c>
      <c r="B3475" s="1" t="s">
        <v>13</v>
      </c>
      <c r="C3475">
        <v>200</v>
      </c>
      <c r="D3475">
        <v>22027575965300</v>
      </c>
      <c r="E3475">
        <v>22027576911700</v>
      </c>
      <c r="F3475">
        <f>(tester_performance_sin_indices[[#This Row],[post-handle-timestamp]]-tester_performance_sin_indices[[#This Row],[pre-handle-timestamp]])/1000000</f>
        <v>0.94640000000000002</v>
      </c>
    </row>
    <row r="3476" spans="1:6" hidden="1" x14ac:dyDescent="0.25">
      <c r="A3476" s="1" t="s">
        <v>5</v>
      </c>
      <c r="B3476" s="1" t="s">
        <v>14</v>
      </c>
      <c r="C3476">
        <v>200</v>
      </c>
      <c r="D3476">
        <v>22027578306500</v>
      </c>
      <c r="E3476">
        <v>22027579251900</v>
      </c>
      <c r="F3476">
        <f>(tester_performance_sin_indices[[#This Row],[post-handle-timestamp]]-tester_performance_sin_indices[[#This Row],[pre-handle-timestamp]])/1000000</f>
        <v>0.94540000000000002</v>
      </c>
    </row>
    <row r="3477" spans="1:6" hidden="1" x14ac:dyDescent="0.25">
      <c r="A3477" s="1" t="s">
        <v>5</v>
      </c>
      <c r="B3477" s="1" t="s">
        <v>15</v>
      </c>
      <c r="C3477">
        <v>200</v>
      </c>
      <c r="D3477">
        <v>22027580913000</v>
      </c>
      <c r="E3477">
        <v>22027581963000</v>
      </c>
      <c r="F3477">
        <f>(tester_performance_sin_indices[[#This Row],[post-handle-timestamp]]-tester_performance_sin_indices[[#This Row],[pre-handle-timestamp]])/1000000</f>
        <v>1.05</v>
      </c>
    </row>
    <row r="3478" spans="1:6" hidden="1" x14ac:dyDescent="0.25">
      <c r="A3478" s="1" t="s">
        <v>5</v>
      </c>
      <c r="B3478" s="1" t="s">
        <v>16</v>
      </c>
      <c r="C3478">
        <v>200</v>
      </c>
      <c r="D3478">
        <v>22027583506700</v>
      </c>
      <c r="E3478">
        <v>22027584478700</v>
      </c>
      <c r="F3478">
        <f>(tester_performance_sin_indices[[#This Row],[post-handle-timestamp]]-tester_performance_sin_indices[[#This Row],[pre-handle-timestamp]])/1000000</f>
        <v>0.97199999999999998</v>
      </c>
    </row>
    <row r="3479" spans="1:6" hidden="1" x14ac:dyDescent="0.25">
      <c r="A3479" s="1" t="s">
        <v>5</v>
      </c>
      <c r="B3479" s="1" t="s">
        <v>10</v>
      </c>
      <c r="C3479">
        <v>200</v>
      </c>
      <c r="D3479">
        <v>22027585991600</v>
      </c>
      <c r="E3479">
        <v>22027587003400</v>
      </c>
      <c r="F3479">
        <f>(tester_performance_sin_indices[[#This Row],[post-handle-timestamp]]-tester_performance_sin_indices[[#This Row],[pre-handle-timestamp]])/1000000</f>
        <v>1.0118</v>
      </c>
    </row>
    <row r="3480" spans="1:6" hidden="1" x14ac:dyDescent="0.25">
      <c r="A3480" s="1" t="s">
        <v>5</v>
      </c>
      <c r="B3480" s="1" t="s">
        <v>11</v>
      </c>
      <c r="C3480">
        <v>200</v>
      </c>
      <c r="D3480">
        <v>22027588884400</v>
      </c>
      <c r="E3480">
        <v>22027589948200</v>
      </c>
      <c r="F3480">
        <f>(tester_performance_sin_indices[[#This Row],[post-handle-timestamp]]-tester_performance_sin_indices[[#This Row],[pre-handle-timestamp]])/1000000</f>
        <v>1.0638000000000001</v>
      </c>
    </row>
    <row r="3481" spans="1:6" hidden="1" x14ac:dyDescent="0.25">
      <c r="A3481" s="1" t="s">
        <v>5</v>
      </c>
      <c r="B3481" s="1" t="s">
        <v>12</v>
      </c>
      <c r="C3481">
        <v>200</v>
      </c>
      <c r="D3481">
        <v>22027591949200</v>
      </c>
      <c r="E3481">
        <v>22027593339400</v>
      </c>
      <c r="F3481">
        <f>(tester_performance_sin_indices[[#This Row],[post-handle-timestamp]]-tester_performance_sin_indices[[#This Row],[pre-handle-timestamp]])/1000000</f>
        <v>1.3902000000000001</v>
      </c>
    </row>
    <row r="3482" spans="1:6" hidden="1" x14ac:dyDescent="0.25">
      <c r="A3482" s="1" t="s">
        <v>5</v>
      </c>
      <c r="B3482" s="1" t="s">
        <v>18</v>
      </c>
      <c r="C3482">
        <v>200</v>
      </c>
      <c r="D3482">
        <v>22027595004600</v>
      </c>
      <c r="E3482">
        <v>22027595952600</v>
      </c>
      <c r="F3482">
        <f>(tester_performance_sin_indices[[#This Row],[post-handle-timestamp]]-tester_performance_sin_indices[[#This Row],[pre-handle-timestamp]])/1000000</f>
        <v>0.94799999999999995</v>
      </c>
    </row>
    <row r="3483" spans="1:6" hidden="1" x14ac:dyDescent="0.25">
      <c r="A3483" s="1" t="s">
        <v>5</v>
      </c>
      <c r="B3483" s="1" t="s">
        <v>19</v>
      </c>
      <c r="C3483">
        <v>200</v>
      </c>
      <c r="D3483">
        <v>22027597347000</v>
      </c>
      <c r="E3483">
        <v>22027598270900</v>
      </c>
      <c r="F3483">
        <f>(tester_performance_sin_indices[[#This Row],[post-handle-timestamp]]-tester_performance_sin_indices[[#This Row],[pre-handle-timestamp]])/1000000</f>
        <v>0.92390000000000005</v>
      </c>
    </row>
    <row r="3484" spans="1:6" hidden="1" x14ac:dyDescent="0.25">
      <c r="A3484" s="1" t="s">
        <v>5</v>
      </c>
      <c r="B3484" s="1" t="s">
        <v>20</v>
      </c>
      <c r="C3484">
        <v>200</v>
      </c>
      <c r="D3484">
        <v>22027599746900</v>
      </c>
      <c r="E3484">
        <v>22027601101200</v>
      </c>
      <c r="F3484">
        <f>(tester_performance_sin_indices[[#This Row],[post-handle-timestamp]]-tester_performance_sin_indices[[#This Row],[pre-handle-timestamp]])/1000000</f>
        <v>1.3543000000000001</v>
      </c>
    </row>
    <row r="3485" spans="1:6" hidden="1" x14ac:dyDescent="0.25">
      <c r="A3485" s="1" t="s">
        <v>5</v>
      </c>
      <c r="B3485" s="1" t="s">
        <v>21</v>
      </c>
      <c r="C3485">
        <v>200</v>
      </c>
      <c r="D3485">
        <v>22027603541000</v>
      </c>
      <c r="E3485">
        <v>22027604893900</v>
      </c>
      <c r="F3485">
        <f>(tester_performance_sin_indices[[#This Row],[post-handle-timestamp]]-tester_performance_sin_indices[[#This Row],[pre-handle-timestamp]])/1000000</f>
        <v>1.3529</v>
      </c>
    </row>
    <row r="3486" spans="1:6" hidden="1" x14ac:dyDescent="0.25">
      <c r="A3486" s="1" t="s">
        <v>5</v>
      </c>
      <c r="B3486" s="1" t="s">
        <v>28</v>
      </c>
      <c r="C3486">
        <v>200</v>
      </c>
      <c r="D3486">
        <v>22027606660100</v>
      </c>
      <c r="E3486">
        <v>22027607600000</v>
      </c>
      <c r="F3486">
        <f>(tester_performance_sin_indices[[#This Row],[post-handle-timestamp]]-tester_performance_sin_indices[[#This Row],[pre-handle-timestamp]])/1000000</f>
        <v>0.93989999999999996</v>
      </c>
    </row>
    <row r="3487" spans="1:6" x14ac:dyDescent="0.25">
      <c r="A3487" s="1" t="s">
        <v>5</v>
      </c>
      <c r="B3487" s="1" t="s">
        <v>31</v>
      </c>
      <c r="C3487">
        <v>200</v>
      </c>
      <c r="D3487">
        <v>22027608913900</v>
      </c>
      <c r="E3487">
        <v>22027615260100</v>
      </c>
      <c r="F3487">
        <f>(tester_performance_sin_indices[[#This Row],[post-handle-timestamp]]-tester_performance_sin_indices[[#This Row],[pre-handle-timestamp]])/1000000</f>
        <v>6.3461999999999996</v>
      </c>
    </row>
    <row r="3488" spans="1:6" hidden="1" x14ac:dyDescent="0.25">
      <c r="A3488" s="1" t="s">
        <v>5</v>
      </c>
      <c r="B3488" s="1" t="s">
        <v>8</v>
      </c>
      <c r="C3488">
        <v>200</v>
      </c>
      <c r="D3488">
        <v>22027798573900</v>
      </c>
      <c r="E3488">
        <v>22027799638800</v>
      </c>
      <c r="F3488">
        <f>(tester_performance_sin_indices[[#This Row],[post-handle-timestamp]]-tester_performance_sin_indices[[#This Row],[pre-handle-timestamp]])/1000000</f>
        <v>1.0649</v>
      </c>
    </row>
    <row r="3489" spans="1:6" hidden="1" x14ac:dyDescent="0.25">
      <c r="A3489" s="1" t="s">
        <v>5</v>
      </c>
      <c r="B3489" s="1" t="s">
        <v>9</v>
      </c>
      <c r="C3489">
        <v>200</v>
      </c>
      <c r="D3489">
        <v>22027801247000</v>
      </c>
      <c r="E3489">
        <v>22027802306100</v>
      </c>
      <c r="F3489">
        <f>(tester_performance_sin_indices[[#This Row],[post-handle-timestamp]]-tester_performance_sin_indices[[#This Row],[pre-handle-timestamp]])/1000000</f>
        <v>1.0590999999999999</v>
      </c>
    </row>
    <row r="3490" spans="1:6" hidden="1" x14ac:dyDescent="0.25">
      <c r="A3490" s="1" t="s">
        <v>5</v>
      </c>
      <c r="B3490" s="1" t="s">
        <v>13</v>
      </c>
      <c r="C3490">
        <v>200</v>
      </c>
      <c r="D3490">
        <v>22027804104000</v>
      </c>
      <c r="E3490">
        <v>22027805117500</v>
      </c>
      <c r="F3490">
        <f>(tester_performance_sin_indices[[#This Row],[post-handle-timestamp]]-tester_performance_sin_indices[[#This Row],[pre-handle-timestamp]])/1000000</f>
        <v>1.0135000000000001</v>
      </c>
    </row>
    <row r="3491" spans="1:6" hidden="1" x14ac:dyDescent="0.25">
      <c r="A3491" s="1" t="s">
        <v>5</v>
      </c>
      <c r="B3491" s="1" t="s">
        <v>14</v>
      </c>
      <c r="C3491">
        <v>200</v>
      </c>
      <c r="D3491">
        <v>22027806934200</v>
      </c>
      <c r="E3491">
        <v>22027808422500</v>
      </c>
      <c r="F3491">
        <f>(tester_performance_sin_indices[[#This Row],[post-handle-timestamp]]-tester_performance_sin_indices[[#This Row],[pre-handle-timestamp]])/1000000</f>
        <v>1.4883</v>
      </c>
    </row>
    <row r="3492" spans="1:6" hidden="1" x14ac:dyDescent="0.25">
      <c r="A3492" s="1" t="s">
        <v>5</v>
      </c>
      <c r="B3492" s="1" t="s">
        <v>15</v>
      </c>
      <c r="C3492">
        <v>200</v>
      </c>
      <c r="D3492">
        <v>22027810146600</v>
      </c>
      <c r="E3492">
        <v>22027811099700</v>
      </c>
      <c r="F3492">
        <f>(tester_performance_sin_indices[[#This Row],[post-handle-timestamp]]-tester_performance_sin_indices[[#This Row],[pre-handle-timestamp]])/1000000</f>
        <v>0.95309999999999995</v>
      </c>
    </row>
    <row r="3493" spans="1:6" hidden="1" x14ac:dyDescent="0.25">
      <c r="A3493" s="1" t="s">
        <v>5</v>
      </c>
      <c r="B3493" s="1" t="s">
        <v>16</v>
      </c>
      <c r="C3493">
        <v>200</v>
      </c>
      <c r="D3493">
        <v>22027812521300</v>
      </c>
      <c r="E3493">
        <v>22027813470600</v>
      </c>
      <c r="F3493">
        <f>(tester_performance_sin_indices[[#This Row],[post-handle-timestamp]]-tester_performance_sin_indices[[#This Row],[pre-handle-timestamp]])/1000000</f>
        <v>0.94930000000000003</v>
      </c>
    </row>
    <row r="3494" spans="1:6" hidden="1" x14ac:dyDescent="0.25">
      <c r="A3494" s="1" t="s">
        <v>5</v>
      </c>
      <c r="B3494" s="1" t="s">
        <v>17</v>
      </c>
      <c r="C3494">
        <v>200</v>
      </c>
      <c r="D3494">
        <v>22027814858900</v>
      </c>
      <c r="E3494">
        <v>22027815842900</v>
      </c>
      <c r="F3494">
        <f>(tester_performance_sin_indices[[#This Row],[post-handle-timestamp]]-tester_performance_sin_indices[[#This Row],[pre-handle-timestamp]])/1000000</f>
        <v>0.98399999999999999</v>
      </c>
    </row>
    <row r="3495" spans="1:6" hidden="1" x14ac:dyDescent="0.25">
      <c r="A3495" s="1" t="s">
        <v>5</v>
      </c>
      <c r="B3495" s="1" t="s">
        <v>10</v>
      </c>
      <c r="C3495">
        <v>200</v>
      </c>
      <c r="D3495">
        <v>22027817498000</v>
      </c>
      <c r="E3495">
        <v>22027818504700</v>
      </c>
      <c r="F3495">
        <f>(tester_performance_sin_indices[[#This Row],[post-handle-timestamp]]-tester_performance_sin_indices[[#This Row],[pre-handle-timestamp]])/1000000</f>
        <v>1.0066999999999999</v>
      </c>
    </row>
    <row r="3496" spans="1:6" hidden="1" x14ac:dyDescent="0.25">
      <c r="A3496" s="1" t="s">
        <v>5</v>
      </c>
      <c r="B3496" s="1" t="s">
        <v>11</v>
      </c>
      <c r="C3496">
        <v>200</v>
      </c>
      <c r="D3496">
        <v>22027820317000</v>
      </c>
      <c r="E3496">
        <v>22027821375000</v>
      </c>
      <c r="F3496">
        <f>(tester_performance_sin_indices[[#This Row],[post-handle-timestamp]]-tester_performance_sin_indices[[#This Row],[pre-handle-timestamp]])/1000000</f>
        <v>1.0580000000000001</v>
      </c>
    </row>
    <row r="3497" spans="1:6" hidden="1" x14ac:dyDescent="0.25">
      <c r="A3497" s="1" t="s">
        <v>5</v>
      </c>
      <c r="B3497" s="1" t="s">
        <v>12</v>
      </c>
      <c r="C3497">
        <v>200</v>
      </c>
      <c r="D3497">
        <v>22027824718300</v>
      </c>
      <c r="E3497">
        <v>22027825762600</v>
      </c>
      <c r="F3497">
        <f>(tester_performance_sin_indices[[#This Row],[post-handle-timestamp]]-tester_performance_sin_indices[[#This Row],[pre-handle-timestamp]])/1000000</f>
        <v>1.0443</v>
      </c>
    </row>
    <row r="3498" spans="1:6" hidden="1" x14ac:dyDescent="0.25">
      <c r="A3498" s="1" t="s">
        <v>5</v>
      </c>
      <c r="B3498" s="1" t="s">
        <v>18</v>
      </c>
      <c r="C3498">
        <v>200</v>
      </c>
      <c r="D3498">
        <v>22027827252800</v>
      </c>
      <c r="E3498">
        <v>22027828195200</v>
      </c>
      <c r="F3498">
        <f>(tester_performance_sin_indices[[#This Row],[post-handle-timestamp]]-tester_performance_sin_indices[[#This Row],[pre-handle-timestamp]])/1000000</f>
        <v>0.94240000000000002</v>
      </c>
    </row>
    <row r="3499" spans="1:6" hidden="1" x14ac:dyDescent="0.25">
      <c r="A3499" s="1" t="s">
        <v>5</v>
      </c>
      <c r="B3499" s="1" t="s">
        <v>19</v>
      </c>
      <c r="C3499">
        <v>200</v>
      </c>
      <c r="D3499">
        <v>22027829578100</v>
      </c>
      <c r="E3499">
        <v>22027830472700</v>
      </c>
      <c r="F3499">
        <f>(tester_performance_sin_indices[[#This Row],[post-handle-timestamp]]-tester_performance_sin_indices[[#This Row],[pre-handle-timestamp]])/1000000</f>
        <v>0.89459999999999995</v>
      </c>
    </row>
    <row r="3500" spans="1:6" hidden="1" x14ac:dyDescent="0.25">
      <c r="A3500" s="1" t="s">
        <v>5</v>
      </c>
      <c r="B3500" s="1" t="s">
        <v>20</v>
      </c>
      <c r="C3500">
        <v>200</v>
      </c>
      <c r="D3500">
        <v>22027831829000</v>
      </c>
      <c r="E3500">
        <v>22027833033900</v>
      </c>
      <c r="F3500">
        <f>(tester_performance_sin_indices[[#This Row],[post-handle-timestamp]]-tester_performance_sin_indices[[#This Row],[pre-handle-timestamp]])/1000000</f>
        <v>1.2049000000000001</v>
      </c>
    </row>
    <row r="3501" spans="1:6" hidden="1" x14ac:dyDescent="0.25">
      <c r="A3501" s="1" t="s">
        <v>5</v>
      </c>
      <c r="B3501" s="1" t="s">
        <v>21</v>
      </c>
      <c r="C3501">
        <v>200</v>
      </c>
      <c r="D3501">
        <v>22027835466800</v>
      </c>
      <c r="E3501">
        <v>22027836788100</v>
      </c>
      <c r="F3501">
        <f>(tester_performance_sin_indices[[#This Row],[post-handle-timestamp]]-tester_performance_sin_indices[[#This Row],[pre-handle-timestamp]])/1000000</f>
        <v>1.3212999999999999</v>
      </c>
    </row>
    <row r="3502" spans="1:6" x14ac:dyDescent="0.25">
      <c r="A3502" s="1" t="s">
        <v>26</v>
      </c>
      <c r="B3502" s="1" t="s">
        <v>34</v>
      </c>
      <c r="C3502">
        <v>200</v>
      </c>
      <c r="D3502">
        <v>22027838938000</v>
      </c>
      <c r="E3502">
        <v>22027847461300</v>
      </c>
      <c r="F3502">
        <f>(tester_performance_sin_indices[[#This Row],[post-handle-timestamp]]-tester_performance_sin_indices[[#This Row],[pre-handle-timestamp]])/1000000</f>
        <v>8.5233000000000008</v>
      </c>
    </row>
    <row r="3503" spans="1:6" hidden="1" x14ac:dyDescent="0.25">
      <c r="A3503" s="1" t="s">
        <v>5</v>
      </c>
      <c r="B3503" s="1" t="s">
        <v>8</v>
      </c>
      <c r="C3503">
        <v>200</v>
      </c>
      <c r="D3503">
        <v>22027923982700</v>
      </c>
      <c r="E3503">
        <v>22027925091900</v>
      </c>
      <c r="F3503">
        <f>(tester_performance_sin_indices[[#This Row],[post-handle-timestamp]]-tester_performance_sin_indices[[#This Row],[pre-handle-timestamp]])/1000000</f>
        <v>1.1092</v>
      </c>
    </row>
    <row r="3504" spans="1:6" hidden="1" x14ac:dyDescent="0.25">
      <c r="A3504" s="1" t="s">
        <v>5</v>
      </c>
      <c r="B3504" s="1" t="s">
        <v>9</v>
      </c>
      <c r="C3504">
        <v>200</v>
      </c>
      <c r="D3504">
        <v>22027926804900</v>
      </c>
      <c r="E3504">
        <v>22027927887900</v>
      </c>
      <c r="F3504">
        <f>(tester_performance_sin_indices[[#This Row],[post-handle-timestamp]]-tester_performance_sin_indices[[#This Row],[pre-handle-timestamp]])/1000000</f>
        <v>1.083</v>
      </c>
    </row>
    <row r="3505" spans="1:6" hidden="1" x14ac:dyDescent="0.25">
      <c r="A3505" s="1" t="s">
        <v>5</v>
      </c>
      <c r="B3505" s="1" t="s">
        <v>10</v>
      </c>
      <c r="C3505">
        <v>200</v>
      </c>
      <c r="D3505">
        <v>22027929943300</v>
      </c>
      <c r="E3505">
        <v>22027931448700</v>
      </c>
      <c r="F3505">
        <f>(tester_performance_sin_indices[[#This Row],[post-handle-timestamp]]-tester_performance_sin_indices[[#This Row],[pre-handle-timestamp]])/1000000</f>
        <v>1.5054000000000001</v>
      </c>
    </row>
    <row r="3506" spans="1:6" hidden="1" x14ac:dyDescent="0.25">
      <c r="A3506" s="1" t="s">
        <v>5</v>
      </c>
      <c r="B3506" s="1" t="s">
        <v>13</v>
      </c>
      <c r="C3506">
        <v>200</v>
      </c>
      <c r="D3506">
        <v>22027933766500</v>
      </c>
      <c r="E3506">
        <v>22027934741300</v>
      </c>
      <c r="F3506">
        <f>(tester_performance_sin_indices[[#This Row],[post-handle-timestamp]]-tester_performance_sin_indices[[#This Row],[pre-handle-timestamp]])/1000000</f>
        <v>0.9748</v>
      </c>
    </row>
    <row r="3507" spans="1:6" hidden="1" x14ac:dyDescent="0.25">
      <c r="A3507" s="1" t="s">
        <v>5</v>
      </c>
      <c r="B3507" s="1" t="s">
        <v>12</v>
      </c>
      <c r="C3507">
        <v>200</v>
      </c>
      <c r="D3507">
        <v>22027936264500</v>
      </c>
      <c r="E3507">
        <v>22027937245400</v>
      </c>
      <c r="F3507">
        <f>(tester_performance_sin_indices[[#This Row],[post-handle-timestamp]]-tester_performance_sin_indices[[#This Row],[pre-handle-timestamp]])/1000000</f>
        <v>0.98089999999999999</v>
      </c>
    </row>
    <row r="3508" spans="1:6" hidden="1" x14ac:dyDescent="0.25">
      <c r="A3508" s="1" t="s">
        <v>5</v>
      </c>
      <c r="B3508" s="1" t="s">
        <v>14</v>
      </c>
      <c r="C3508">
        <v>200</v>
      </c>
      <c r="D3508">
        <v>22027938814200</v>
      </c>
      <c r="E3508">
        <v>22027939833400</v>
      </c>
      <c r="F3508">
        <f>(tester_performance_sin_indices[[#This Row],[post-handle-timestamp]]-tester_performance_sin_indices[[#This Row],[pre-handle-timestamp]])/1000000</f>
        <v>1.0192000000000001</v>
      </c>
    </row>
    <row r="3509" spans="1:6" hidden="1" x14ac:dyDescent="0.25">
      <c r="A3509" s="1" t="s">
        <v>5</v>
      </c>
      <c r="B3509" s="1" t="s">
        <v>15</v>
      </c>
      <c r="C3509">
        <v>200</v>
      </c>
      <c r="D3509">
        <v>22027941350200</v>
      </c>
      <c r="E3509">
        <v>22027942310000</v>
      </c>
      <c r="F3509">
        <f>(tester_performance_sin_indices[[#This Row],[post-handle-timestamp]]-tester_performance_sin_indices[[#This Row],[pre-handle-timestamp]])/1000000</f>
        <v>0.95979999999999999</v>
      </c>
    </row>
    <row r="3510" spans="1:6" hidden="1" x14ac:dyDescent="0.25">
      <c r="A3510" s="1" t="s">
        <v>5</v>
      </c>
      <c r="B3510" s="1" t="s">
        <v>16</v>
      </c>
      <c r="C3510">
        <v>200</v>
      </c>
      <c r="D3510">
        <v>22027943694900</v>
      </c>
      <c r="E3510">
        <v>22027944647200</v>
      </c>
      <c r="F3510">
        <f>(tester_performance_sin_indices[[#This Row],[post-handle-timestamp]]-tester_performance_sin_indices[[#This Row],[pre-handle-timestamp]])/1000000</f>
        <v>0.95230000000000004</v>
      </c>
    </row>
    <row r="3511" spans="1:6" hidden="1" x14ac:dyDescent="0.25">
      <c r="A3511" s="1" t="s">
        <v>5</v>
      </c>
      <c r="B3511" s="1" t="s">
        <v>17</v>
      </c>
      <c r="C3511">
        <v>200</v>
      </c>
      <c r="D3511">
        <v>22027946038100</v>
      </c>
      <c r="E3511">
        <v>22027946969100</v>
      </c>
      <c r="F3511">
        <f>(tester_performance_sin_indices[[#This Row],[post-handle-timestamp]]-tester_performance_sin_indices[[#This Row],[pre-handle-timestamp]])/1000000</f>
        <v>0.93100000000000005</v>
      </c>
    </row>
    <row r="3512" spans="1:6" hidden="1" x14ac:dyDescent="0.25">
      <c r="A3512" s="1" t="s">
        <v>5</v>
      </c>
      <c r="B3512" s="1" t="s">
        <v>11</v>
      </c>
      <c r="C3512">
        <v>200</v>
      </c>
      <c r="D3512">
        <v>22027948619800</v>
      </c>
      <c r="E3512">
        <v>22027949621400</v>
      </c>
      <c r="F3512">
        <f>(tester_performance_sin_indices[[#This Row],[post-handle-timestamp]]-tester_performance_sin_indices[[#This Row],[pre-handle-timestamp]])/1000000</f>
        <v>1.0016</v>
      </c>
    </row>
    <row r="3513" spans="1:6" hidden="1" x14ac:dyDescent="0.25">
      <c r="A3513" s="1" t="s">
        <v>5</v>
      </c>
      <c r="B3513" s="1" t="s">
        <v>18</v>
      </c>
      <c r="C3513">
        <v>200</v>
      </c>
      <c r="D3513">
        <v>22027951168800</v>
      </c>
      <c r="E3513">
        <v>22027952083200</v>
      </c>
      <c r="F3513">
        <f>(tester_performance_sin_indices[[#This Row],[post-handle-timestamp]]-tester_performance_sin_indices[[#This Row],[pre-handle-timestamp]])/1000000</f>
        <v>0.91439999999999999</v>
      </c>
    </row>
    <row r="3514" spans="1:6" hidden="1" x14ac:dyDescent="0.25">
      <c r="A3514" s="1" t="s">
        <v>5</v>
      </c>
      <c r="B3514" s="1" t="s">
        <v>19</v>
      </c>
      <c r="C3514">
        <v>200</v>
      </c>
      <c r="D3514">
        <v>22027953363900</v>
      </c>
      <c r="E3514">
        <v>22027954213100</v>
      </c>
      <c r="F3514">
        <f>(tester_performance_sin_indices[[#This Row],[post-handle-timestamp]]-tester_performance_sin_indices[[#This Row],[pre-handle-timestamp]])/1000000</f>
        <v>0.84919999999999995</v>
      </c>
    </row>
    <row r="3515" spans="1:6" hidden="1" x14ac:dyDescent="0.25">
      <c r="A3515" s="1" t="s">
        <v>5</v>
      </c>
      <c r="B3515" s="1" t="s">
        <v>20</v>
      </c>
      <c r="C3515">
        <v>200</v>
      </c>
      <c r="D3515">
        <v>22027955426700</v>
      </c>
      <c r="E3515">
        <v>22027956560400</v>
      </c>
      <c r="F3515">
        <f>(tester_performance_sin_indices[[#This Row],[post-handle-timestamp]]-tester_performance_sin_indices[[#This Row],[pre-handle-timestamp]])/1000000</f>
        <v>1.1336999999999999</v>
      </c>
    </row>
    <row r="3516" spans="1:6" x14ac:dyDescent="0.25">
      <c r="A3516" s="1" t="s">
        <v>5</v>
      </c>
      <c r="B3516" s="1" t="s">
        <v>30</v>
      </c>
      <c r="C3516">
        <v>200</v>
      </c>
      <c r="D3516">
        <v>22027958624600</v>
      </c>
      <c r="E3516">
        <v>22027964182700</v>
      </c>
      <c r="F3516">
        <f>(tester_performance_sin_indices[[#This Row],[post-handle-timestamp]]-tester_performance_sin_indices[[#This Row],[pre-handle-timestamp]])/1000000</f>
        <v>5.5580999999999996</v>
      </c>
    </row>
    <row r="3517" spans="1:6" hidden="1" x14ac:dyDescent="0.25">
      <c r="A3517" s="1" t="s">
        <v>5</v>
      </c>
      <c r="B3517" s="1" t="s">
        <v>8</v>
      </c>
      <c r="C3517">
        <v>200</v>
      </c>
      <c r="D3517">
        <v>22028089284900</v>
      </c>
      <c r="E3517">
        <v>22028090344100</v>
      </c>
      <c r="F3517">
        <f>(tester_performance_sin_indices[[#This Row],[post-handle-timestamp]]-tester_performance_sin_indices[[#This Row],[pre-handle-timestamp]])/1000000</f>
        <v>1.0591999999999999</v>
      </c>
    </row>
    <row r="3518" spans="1:6" hidden="1" x14ac:dyDescent="0.25">
      <c r="A3518" s="1" t="s">
        <v>5</v>
      </c>
      <c r="B3518" s="1" t="s">
        <v>9</v>
      </c>
      <c r="C3518">
        <v>200</v>
      </c>
      <c r="D3518">
        <v>22028092304300</v>
      </c>
      <c r="E3518">
        <v>22028093823700</v>
      </c>
      <c r="F3518">
        <f>(tester_performance_sin_indices[[#This Row],[post-handle-timestamp]]-tester_performance_sin_indices[[#This Row],[pre-handle-timestamp]])/1000000</f>
        <v>1.5194000000000001</v>
      </c>
    </row>
    <row r="3519" spans="1:6" hidden="1" x14ac:dyDescent="0.25">
      <c r="A3519" s="1" t="s">
        <v>5</v>
      </c>
      <c r="B3519" s="1" t="s">
        <v>13</v>
      </c>
      <c r="C3519">
        <v>200</v>
      </c>
      <c r="D3519">
        <v>22028095798100</v>
      </c>
      <c r="E3519">
        <v>22028096749900</v>
      </c>
      <c r="F3519">
        <f>(tester_performance_sin_indices[[#This Row],[post-handle-timestamp]]-tester_performance_sin_indices[[#This Row],[pre-handle-timestamp]])/1000000</f>
        <v>0.95179999999999998</v>
      </c>
    </row>
    <row r="3520" spans="1:6" hidden="1" x14ac:dyDescent="0.25">
      <c r="A3520" s="1" t="s">
        <v>5</v>
      </c>
      <c r="B3520" s="1" t="s">
        <v>14</v>
      </c>
      <c r="C3520">
        <v>200</v>
      </c>
      <c r="D3520">
        <v>22028098210400</v>
      </c>
      <c r="E3520">
        <v>22028099114900</v>
      </c>
      <c r="F3520">
        <f>(tester_performance_sin_indices[[#This Row],[post-handle-timestamp]]-tester_performance_sin_indices[[#This Row],[pre-handle-timestamp]])/1000000</f>
        <v>0.90449999999999997</v>
      </c>
    </row>
    <row r="3521" spans="1:6" hidden="1" x14ac:dyDescent="0.25">
      <c r="A3521" s="1" t="s">
        <v>5</v>
      </c>
      <c r="B3521" s="1" t="s">
        <v>15</v>
      </c>
      <c r="C3521">
        <v>200</v>
      </c>
      <c r="D3521">
        <v>22028100524600</v>
      </c>
      <c r="E3521">
        <v>22028101483900</v>
      </c>
      <c r="F3521">
        <f>(tester_performance_sin_indices[[#This Row],[post-handle-timestamp]]-tester_performance_sin_indices[[#This Row],[pre-handle-timestamp]])/1000000</f>
        <v>0.95930000000000004</v>
      </c>
    </row>
    <row r="3522" spans="1:6" hidden="1" x14ac:dyDescent="0.25">
      <c r="A3522" s="1" t="s">
        <v>5</v>
      </c>
      <c r="B3522" s="1" t="s">
        <v>16</v>
      </c>
      <c r="C3522">
        <v>200</v>
      </c>
      <c r="D3522">
        <v>22028103218000</v>
      </c>
      <c r="E3522">
        <v>22028104181800</v>
      </c>
      <c r="F3522">
        <f>(tester_performance_sin_indices[[#This Row],[post-handle-timestamp]]-tester_performance_sin_indices[[#This Row],[pre-handle-timestamp]])/1000000</f>
        <v>0.96379999999999999</v>
      </c>
    </row>
    <row r="3523" spans="1:6" hidden="1" x14ac:dyDescent="0.25">
      <c r="A3523" s="1" t="s">
        <v>5</v>
      </c>
      <c r="B3523" s="1" t="s">
        <v>17</v>
      </c>
      <c r="C3523">
        <v>200</v>
      </c>
      <c r="D3523">
        <v>22028105710900</v>
      </c>
      <c r="E3523">
        <v>22028106694100</v>
      </c>
      <c r="F3523">
        <f>(tester_performance_sin_indices[[#This Row],[post-handle-timestamp]]-tester_performance_sin_indices[[#This Row],[pre-handle-timestamp]])/1000000</f>
        <v>0.98319999999999996</v>
      </c>
    </row>
    <row r="3524" spans="1:6" hidden="1" x14ac:dyDescent="0.25">
      <c r="A3524" s="1" t="s">
        <v>5</v>
      </c>
      <c r="B3524" s="1" t="s">
        <v>10</v>
      </c>
      <c r="C3524">
        <v>200</v>
      </c>
      <c r="D3524">
        <v>22028108450400</v>
      </c>
      <c r="E3524">
        <v>22028109454500</v>
      </c>
      <c r="F3524">
        <f>(tester_performance_sin_indices[[#This Row],[post-handle-timestamp]]-tester_performance_sin_indices[[#This Row],[pre-handle-timestamp]])/1000000</f>
        <v>1.0041</v>
      </c>
    </row>
    <row r="3525" spans="1:6" hidden="1" x14ac:dyDescent="0.25">
      <c r="A3525" s="1" t="s">
        <v>5</v>
      </c>
      <c r="B3525" s="1" t="s">
        <v>11</v>
      </c>
      <c r="C3525">
        <v>200</v>
      </c>
      <c r="D3525">
        <v>22028111401800</v>
      </c>
      <c r="E3525">
        <v>22028112434600</v>
      </c>
      <c r="F3525">
        <f>(tester_performance_sin_indices[[#This Row],[post-handle-timestamp]]-tester_performance_sin_indices[[#This Row],[pre-handle-timestamp]])/1000000</f>
        <v>1.0327999999999999</v>
      </c>
    </row>
    <row r="3526" spans="1:6" hidden="1" x14ac:dyDescent="0.25">
      <c r="A3526" s="1" t="s">
        <v>5</v>
      </c>
      <c r="B3526" s="1" t="s">
        <v>12</v>
      </c>
      <c r="C3526">
        <v>200</v>
      </c>
      <c r="D3526">
        <v>22028114174300</v>
      </c>
      <c r="E3526">
        <v>22028115107600</v>
      </c>
      <c r="F3526">
        <f>(tester_performance_sin_indices[[#This Row],[post-handle-timestamp]]-tester_performance_sin_indices[[#This Row],[pre-handle-timestamp]])/1000000</f>
        <v>0.93330000000000002</v>
      </c>
    </row>
    <row r="3527" spans="1:6" hidden="1" x14ac:dyDescent="0.25">
      <c r="A3527" s="1" t="s">
        <v>5</v>
      </c>
      <c r="B3527" s="1" t="s">
        <v>18</v>
      </c>
      <c r="C3527">
        <v>200</v>
      </c>
      <c r="D3527">
        <v>22028116702400</v>
      </c>
      <c r="E3527">
        <v>22028117557000</v>
      </c>
      <c r="F3527">
        <f>(tester_performance_sin_indices[[#This Row],[post-handle-timestamp]]-tester_performance_sin_indices[[#This Row],[pre-handle-timestamp]])/1000000</f>
        <v>0.85460000000000003</v>
      </c>
    </row>
    <row r="3528" spans="1:6" hidden="1" x14ac:dyDescent="0.25">
      <c r="A3528" s="1" t="s">
        <v>5</v>
      </c>
      <c r="B3528" s="1" t="s">
        <v>19</v>
      </c>
      <c r="C3528">
        <v>200</v>
      </c>
      <c r="D3528">
        <v>22028118959100</v>
      </c>
      <c r="E3528">
        <v>22028119866300</v>
      </c>
      <c r="F3528">
        <f>(tester_performance_sin_indices[[#This Row],[post-handle-timestamp]]-tester_performance_sin_indices[[#This Row],[pre-handle-timestamp]])/1000000</f>
        <v>0.90720000000000001</v>
      </c>
    </row>
    <row r="3529" spans="1:6" hidden="1" x14ac:dyDescent="0.25">
      <c r="A3529" s="1" t="s">
        <v>5</v>
      </c>
      <c r="B3529" s="1" t="s">
        <v>20</v>
      </c>
      <c r="C3529">
        <v>200</v>
      </c>
      <c r="D3529">
        <v>22028121270400</v>
      </c>
      <c r="E3529">
        <v>22028122412900</v>
      </c>
      <c r="F3529">
        <f>(tester_performance_sin_indices[[#This Row],[post-handle-timestamp]]-tester_performance_sin_indices[[#This Row],[pre-handle-timestamp]])/1000000</f>
        <v>1.1425000000000001</v>
      </c>
    </row>
    <row r="3530" spans="1:6" hidden="1" x14ac:dyDescent="0.25">
      <c r="A3530" s="1" t="s">
        <v>5</v>
      </c>
      <c r="B3530" s="1" t="s">
        <v>21</v>
      </c>
      <c r="C3530">
        <v>200</v>
      </c>
      <c r="D3530">
        <v>22028124883600</v>
      </c>
      <c r="E3530">
        <v>22028126014000</v>
      </c>
      <c r="F3530">
        <f>(tester_performance_sin_indices[[#This Row],[post-handle-timestamp]]-tester_performance_sin_indices[[#This Row],[pre-handle-timestamp]])/1000000</f>
        <v>1.1304000000000001</v>
      </c>
    </row>
    <row r="3531" spans="1:6" hidden="1" x14ac:dyDescent="0.25">
      <c r="A3531" s="1" t="s">
        <v>5</v>
      </c>
      <c r="B3531" s="1" t="s">
        <v>28</v>
      </c>
      <c r="C3531">
        <v>200</v>
      </c>
      <c r="D3531">
        <v>22028127704300</v>
      </c>
      <c r="E3531">
        <v>22028128555500</v>
      </c>
      <c r="F3531">
        <f>(tester_performance_sin_indices[[#This Row],[post-handle-timestamp]]-tester_performance_sin_indices[[#This Row],[pre-handle-timestamp]])/1000000</f>
        <v>0.85119999999999996</v>
      </c>
    </row>
    <row r="3532" spans="1:6" x14ac:dyDescent="0.25">
      <c r="A3532" s="1" t="s">
        <v>5</v>
      </c>
      <c r="B3532" s="1" t="s">
        <v>31</v>
      </c>
      <c r="C3532">
        <v>200</v>
      </c>
      <c r="D3532">
        <v>22028129731500</v>
      </c>
      <c r="E3532">
        <v>22028135888700</v>
      </c>
      <c r="F3532">
        <f>(tester_performance_sin_indices[[#This Row],[post-handle-timestamp]]-tester_performance_sin_indices[[#This Row],[pre-handle-timestamp]])/1000000</f>
        <v>6.1571999999999996</v>
      </c>
    </row>
    <row r="3533" spans="1:6" hidden="1" x14ac:dyDescent="0.25">
      <c r="A3533" s="1" t="s">
        <v>5</v>
      </c>
      <c r="B3533" s="1" t="s">
        <v>8</v>
      </c>
      <c r="C3533">
        <v>200</v>
      </c>
      <c r="D3533">
        <v>22028434004400</v>
      </c>
      <c r="E3533">
        <v>22028435292700</v>
      </c>
      <c r="F3533">
        <f>(tester_performance_sin_indices[[#This Row],[post-handle-timestamp]]-tester_performance_sin_indices[[#This Row],[pre-handle-timestamp]])/1000000</f>
        <v>1.2883</v>
      </c>
    </row>
    <row r="3534" spans="1:6" hidden="1" x14ac:dyDescent="0.25">
      <c r="A3534" s="1" t="s">
        <v>5</v>
      </c>
      <c r="B3534" s="1" t="s">
        <v>9</v>
      </c>
      <c r="C3534">
        <v>200</v>
      </c>
      <c r="D3534">
        <v>22028437107000</v>
      </c>
      <c r="E3534">
        <v>22028438193900</v>
      </c>
      <c r="F3534">
        <f>(tester_performance_sin_indices[[#This Row],[post-handle-timestamp]]-tester_performance_sin_indices[[#This Row],[pre-handle-timestamp]])/1000000</f>
        <v>1.0869</v>
      </c>
    </row>
    <row r="3535" spans="1:6" hidden="1" x14ac:dyDescent="0.25">
      <c r="A3535" s="1" t="s">
        <v>5</v>
      </c>
      <c r="B3535" s="1" t="s">
        <v>13</v>
      </c>
      <c r="C3535">
        <v>200</v>
      </c>
      <c r="D3535">
        <v>22028439853400</v>
      </c>
      <c r="E3535">
        <v>22028440829000</v>
      </c>
      <c r="F3535">
        <f>(tester_performance_sin_indices[[#This Row],[post-handle-timestamp]]-tester_performance_sin_indices[[#This Row],[pre-handle-timestamp]])/1000000</f>
        <v>0.97560000000000002</v>
      </c>
    </row>
    <row r="3536" spans="1:6" hidden="1" x14ac:dyDescent="0.25">
      <c r="A3536" s="1" t="s">
        <v>5</v>
      </c>
      <c r="B3536" s="1" t="s">
        <v>14</v>
      </c>
      <c r="C3536">
        <v>200</v>
      </c>
      <c r="D3536">
        <v>22028442199900</v>
      </c>
      <c r="E3536">
        <v>22028443151900</v>
      </c>
      <c r="F3536">
        <f>(tester_performance_sin_indices[[#This Row],[post-handle-timestamp]]-tester_performance_sin_indices[[#This Row],[pre-handle-timestamp]])/1000000</f>
        <v>0.95199999999999996</v>
      </c>
    </row>
    <row r="3537" spans="1:6" hidden="1" x14ac:dyDescent="0.25">
      <c r="A3537" s="1" t="s">
        <v>5</v>
      </c>
      <c r="B3537" s="1" t="s">
        <v>12</v>
      </c>
      <c r="C3537">
        <v>200</v>
      </c>
      <c r="D3537">
        <v>22028445061500</v>
      </c>
      <c r="E3537">
        <v>22028446460500</v>
      </c>
      <c r="F3537">
        <f>(tester_performance_sin_indices[[#This Row],[post-handle-timestamp]]-tester_performance_sin_indices[[#This Row],[pre-handle-timestamp]])/1000000</f>
        <v>1.399</v>
      </c>
    </row>
    <row r="3538" spans="1:6" hidden="1" x14ac:dyDescent="0.25">
      <c r="A3538" s="1" t="s">
        <v>5</v>
      </c>
      <c r="B3538" s="1" t="s">
        <v>15</v>
      </c>
      <c r="C3538">
        <v>200</v>
      </c>
      <c r="D3538">
        <v>22028448104500</v>
      </c>
      <c r="E3538">
        <v>22028449081800</v>
      </c>
      <c r="F3538">
        <f>(tester_performance_sin_indices[[#This Row],[post-handle-timestamp]]-tester_performance_sin_indices[[#This Row],[pre-handle-timestamp]])/1000000</f>
        <v>0.97729999999999995</v>
      </c>
    </row>
    <row r="3539" spans="1:6" hidden="1" x14ac:dyDescent="0.25">
      <c r="A3539" s="1" t="s">
        <v>5</v>
      </c>
      <c r="B3539" s="1" t="s">
        <v>16</v>
      </c>
      <c r="C3539">
        <v>200</v>
      </c>
      <c r="D3539">
        <v>22028450827200</v>
      </c>
      <c r="E3539">
        <v>22028452270600</v>
      </c>
      <c r="F3539">
        <f>(tester_performance_sin_indices[[#This Row],[post-handle-timestamp]]-tester_performance_sin_indices[[#This Row],[pre-handle-timestamp]])/1000000</f>
        <v>1.4434</v>
      </c>
    </row>
    <row r="3540" spans="1:6" hidden="1" x14ac:dyDescent="0.25">
      <c r="A3540" s="1" t="s">
        <v>5</v>
      </c>
      <c r="B3540" s="1" t="s">
        <v>17</v>
      </c>
      <c r="C3540">
        <v>200</v>
      </c>
      <c r="D3540">
        <v>22028454013000</v>
      </c>
      <c r="E3540">
        <v>22028454992800</v>
      </c>
      <c r="F3540">
        <f>(tester_performance_sin_indices[[#This Row],[post-handle-timestamp]]-tester_performance_sin_indices[[#This Row],[pre-handle-timestamp]])/1000000</f>
        <v>0.9798</v>
      </c>
    </row>
    <row r="3541" spans="1:6" hidden="1" x14ac:dyDescent="0.25">
      <c r="A3541" s="1" t="s">
        <v>5</v>
      </c>
      <c r="B3541" s="1" t="s">
        <v>10</v>
      </c>
      <c r="C3541">
        <v>200</v>
      </c>
      <c r="D3541">
        <v>22028456785900</v>
      </c>
      <c r="E3541">
        <v>22028457781500</v>
      </c>
      <c r="F3541">
        <f>(tester_performance_sin_indices[[#This Row],[post-handle-timestamp]]-tester_performance_sin_indices[[#This Row],[pre-handle-timestamp]])/1000000</f>
        <v>0.99560000000000004</v>
      </c>
    </row>
    <row r="3542" spans="1:6" hidden="1" x14ac:dyDescent="0.25">
      <c r="A3542" s="1" t="s">
        <v>5</v>
      </c>
      <c r="B3542" s="1" t="s">
        <v>11</v>
      </c>
      <c r="C3542">
        <v>200</v>
      </c>
      <c r="D3542">
        <v>22028459784400</v>
      </c>
      <c r="E3542">
        <v>22028460810200</v>
      </c>
      <c r="F3542">
        <f>(tester_performance_sin_indices[[#This Row],[post-handle-timestamp]]-tester_performance_sin_indices[[#This Row],[pre-handle-timestamp]])/1000000</f>
        <v>1.0258</v>
      </c>
    </row>
    <row r="3543" spans="1:6" hidden="1" x14ac:dyDescent="0.25">
      <c r="A3543" s="1" t="s">
        <v>5</v>
      </c>
      <c r="B3543" s="1" t="s">
        <v>18</v>
      </c>
      <c r="C3543">
        <v>200</v>
      </c>
      <c r="D3543">
        <v>22028462534700</v>
      </c>
      <c r="E3543">
        <v>22028463458900</v>
      </c>
      <c r="F3543">
        <f>(tester_performance_sin_indices[[#This Row],[post-handle-timestamp]]-tester_performance_sin_indices[[#This Row],[pre-handle-timestamp]])/1000000</f>
        <v>0.92420000000000002</v>
      </c>
    </row>
    <row r="3544" spans="1:6" hidden="1" x14ac:dyDescent="0.25">
      <c r="A3544" s="1" t="s">
        <v>5</v>
      </c>
      <c r="B3544" s="1" t="s">
        <v>19</v>
      </c>
      <c r="C3544">
        <v>200</v>
      </c>
      <c r="D3544">
        <v>22028464931700</v>
      </c>
      <c r="E3544">
        <v>22028465840100</v>
      </c>
      <c r="F3544">
        <f>(tester_performance_sin_indices[[#This Row],[post-handle-timestamp]]-tester_performance_sin_indices[[#This Row],[pre-handle-timestamp]])/1000000</f>
        <v>0.90839999999999999</v>
      </c>
    </row>
    <row r="3545" spans="1:6" hidden="1" x14ac:dyDescent="0.25">
      <c r="A3545" s="1" t="s">
        <v>5</v>
      </c>
      <c r="B3545" s="1" t="s">
        <v>20</v>
      </c>
      <c r="C3545">
        <v>200</v>
      </c>
      <c r="D3545">
        <v>22028467264700</v>
      </c>
      <c r="E3545">
        <v>22028468394200</v>
      </c>
      <c r="F3545">
        <f>(tester_performance_sin_indices[[#This Row],[post-handle-timestamp]]-tester_performance_sin_indices[[#This Row],[pre-handle-timestamp]])/1000000</f>
        <v>1.1294999999999999</v>
      </c>
    </row>
    <row r="3546" spans="1:6" hidden="1" x14ac:dyDescent="0.25">
      <c r="A3546" s="1" t="s">
        <v>5</v>
      </c>
      <c r="B3546" s="1" t="s">
        <v>21</v>
      </c>
      <c r="C3546">
        <v>200</v>
      </c>
      <c r="D3546">
        <v>22028470966200</v>
      </c>
      <c r="E3546">
        <v>22028472141800</v>
      </c>
      <c r="F3546">
        <f>(tester_performance_sin_indices[[#This Row],[post-handle-timestamp]]-tester_performance_sin_indices[[#This Row],[pre-handle-timestamp]])/1000000</f>
        <v>1.1756</v>
      </c>
    </row>
    <row r="3547" spans="1:6" x14ac:dyDescent="0.25">
      <c r="A3547" s="1" t="s">
        <v>5</v>
      </c>
      <c r="B3547" s="1" t="s">
        <v>32</v>
      </c>
      <c r="C3547">
        <v>200</v>
      </c>
      <c r="D3547">
        <v>22028473768700</v>
      </c>
      <c r="E3547">
        <v>22028481666400</v>
      </c>
      <c r="F3547">
        <f>(tester_performance_sin_indices[[#This Row],[post-handle-timestamp]]-tester_performance_sin_indices[[#This Row],[pre-handle-timestamp]])/1000000</f>
        <v>7.8977000000000004</v>
      </c>
    </row>
    <row r="3548" spans="1:6" hidden="1" x14ac:dyDescent="0.25">
      <c r="A3548" s="1" t="s">
        <v>5</v>
      </c>
      <c r="B3548" s="1" t="s">
        <v>8</v>
      </c>
      <c r="C3548">
        <v>200</v>
      </c>
      <c r="D3548">
        <v>22028595944300</v>
      </c>
      <c r="E3548">
        <v>22028596992000</v>
      </c>
      <c r="F3548">
        <f>(tester_performance_sin_indices[[#This Row],[post-handle-timestamp]]-tester_performance_sin_indices[[#This Row],[pre-handle-timestamp]])/1000000</f>
        <v>1.0477000000000001</v>
      </c>
    </row>
    <row r="3549" spans="1:6" hidden="1" x14ac:dyDescent="0.25">
      <c r="A3549" s="1" t="s">
        <v>5</v>
      </c>
      <c r="B3549" s="1" t="s">
        <v>9</v>
      </c>
      <c r="C3549">
        <v>200</v>
      </c>
      <c r="D3549">
        <v>22028598521400</v>
      </c>
      <c r="E3549">
        <v>22028599512600</v>
      </c>
      <c r="F3549">
        <f>(tester_performance_sin_indices[[#This Row],[post-handle-timestamp]]-tester_performance_sin_indices[[#This Row],[pre-handle-timestamp]])/1000000</f>
        <v>0.99119999999999997</v>
      </c>
    </row>
    <row r="3550" spans="1:6" hidden="1" x14ac:dyDescent="0.25">
      <c r="A3550" s="1" t="s">
        <v>5</v>
      </c>
      <c r="B3550" s="1" t="s">
        <v>13</v>
      </c>
      <c r="C3550">
        <v>200</v>
      </c>
      <c r="D3550">
        <v>22028601016500</v>
      </c>
      <c r="E3550">
        <v>22028601926700</v>
      </c>
      <c r="F3550">
        <f>(tester_performance_sin_indices[[#This Row],[post-handle-timestamp]]-tester_performance_sin_indices[[#This Row],[pre-handle-timestamp]])/1000000</f>
        <v>0.91020000000000001</v>
      </c>
    </row>
    <row r="3551" spans="1:6" hidden="1" x14ac:dyDescent="0.25">
      <c r="A3551" s="1" t="s">
        <v>5</v>
      </c>
      <c r="B3551" s="1" t="s">
        <v>14</v>
      </c>
      <c r="C3551">
        <v>200</v>
      </c>
      <c r="D3551">
        <v>22028603218300</v>
      </c>
      <c r="E3551">
        <v>22028604167100</v>
      </c>
      <c r="F3551">
        <f>(tester_performance_sin_indices[[#This Row],[post-handle-timestamp]]-tester_performance_sin_indices[[#This Row],[pre-handle-timestamp]])/1000000</f>
        <v>0.94879999999999998</v>
      </c>
    </row>
    <row r="3552" spans="1:6" hidden="1" x14ac:dyDescent="0.25">
      <c r="A3552" s="1" t="s">
        <v>5</v>
      </c>
      <c r="B3552" s="1" t="s">
        <v>15</v>
      </c>
      <c r="C3552">
        <v>200</v>
      </c>
      <c r="D3552">
        <v>22028605532300</v>
      </c>
      <c r="E3552">
        <v>22028606408800</v>
      </c>
      <c r="F3552">
        <f>(tester_performance_sin_indices[[#This Row],[post-handle-timestamp]]-tester_performance_sin_indices[[#This Row],[pre-handle-timestamp]])/1000000</f>
        <v>0.87649999999999995</v>
      </c>
    </row>
    <row r="3553" spans="1:6" hidden="1" x14ac:dyDescent="0.25">
      <c r="A3553" s="1" t="s">
        <v>5</v>
      </c>
      <c r="B3553" s="1" t="s">
        <v>16</v>
      </c>
      <c r="C3553">
        <v>200</v>
      </c>
      <c r="D3553">
        <v>22028607792700</v>
      </c>
      <c r="E3553">
        <v>22028608702200</v>
      </c>
      <c r="F3553">
        <f>(tester_performance_sin_indices[[#This Row],[post-handle-timestamp]]-tester_performance_sin_indices[[#This Row],[pre-handle-timestamp]])/1000000</f>
        <v>0.90949999999999998</v>
      </c>
    </row>
    <row r="3554" spans="1:6" hidden="1" x14ac:dyDescent="0.25">
      <c r="A3554" s="1" t="s">
        <v>5</v>
      </c>
      <c r="B3554" s="1" t="s">
        <v>17</v>
      </c>
      <c r="C3554">
        <v>200</v>
      </c>
      <c r="D3554">
        <v>22028610082900</v>
      </c>
      <c r="E3554">
        <v>22028611017600</v>
      </c>
      <c r="F3554">
        <f>(tester_performance_sin_indices[[#This Row],[post-handle-timestamp]]-tester_performance_sin_indices[[#This Row],[pre-handle-timestamp]])/1000000</f>
        <v>0.93469999999999998</v>
      </c>
    </row>
    <row r="3555" spans="1:6" hidden="1" x14ac:dyDescent="0.25">
      <c r="A3555" s="1" t="s">
        <v>5</v>
      </c>
      <c r="B3555" s="1" t="s">
        <v>10</v>
      </c>
      <c r="C3555">
        <v>200</v>
      </c>
      <c r="D3555">
        <v>22028612758600</v>
      </c>
      <c r="E3555">
        <v>22028613731600</v>
      </c>
      <c r="F3555">
        <f>(tester_performance_sin_indices[[#This Row],[post-handle-timestamp]]-tester_performance_sin_indices[[#This Row],[pre-handle-timestamp]])/1000000</f>
        <v>0.97299999999999998</v>
      </c>
    </row>
    <row r="3556" spans="1:6" hidden="1" x14ac:dyDescent="0.25">
      <c r="A3556" s="1" t="s">
        <v>5</v>
      </c>
      <c r="B3556" s="1" t="s">
        <v>11</v>
      </c>
      <c r="C3556">
        <v>200</v>
      </c>
      <c r="D3556">
        <v>22028615568300</v>
      </c>
      <c r="E3556">
        <v>22028616628800</v>
      </c>
      <c r="F3556">
        <f>(tester_performance_sin_indices[[#This Row],[post-handle-timestamp]]-tester_performance_sin_indices[[#This Row],[pre-handle-timestamp]])/1000000</f>
        <v>1.0605</v>
      </c>
    </row>
    <row r="3557" spans="1:6" hidden="1" x14ac:dyDescent="0.25">
      <c r="A3557" s="1" t="s">
        <v>5</v>
      </c>
      <c r="B3557" s="1" t="s">
        <v>12</v>
      </c>
      <c r="C3557">
        <v>200</v>
      </c>
      <c r="D3557">
        <v>22028618293800</v>
      </c>
      <c r="E3557">
        <v>22028619173300</v>
      </c>
      <c r="F3557">
        <f>(tester_performance_sin_indices[[#This Row],[post-handle-timestamp]]-tester_performance_sin_indices[[#This Row],[pre-handle-timestamp]])/1000000</f>
        <v>0.87949999999999995</v>
      </c>
    </row>
    <row r="3558" spans="1:6" hidden="1" x14ac:dyDescent="0.25">
      <c r="A3558" s="1" t="s">
        <v>5</v>
      </c>
      <c r="B3558" s="1" t="s">
        <v>18</v>
      </c>
      <c r="C3558">
        <v>200</v>
      </c>
      <c r="D3558">
        <v>22028620828800</v>
      </c>
      <c r="E3558">
        <v>22028622186700</v>
      </c>
      <c r="F3558">
        <f>(tester_performance_sin_indices[[#This Row],[post-handle-timestamp]]-tester_performance_sin_indices[[#This Row],[pre-handle-timestamp]])/1000000</f>
        <v>1.3579000000000001</v>
      </c>
    </row>
    <row r="3559" spans="1:6" hidden="1" x14ac:dyDescent="0.25">
      <c r="A3559" s="1" t="s">
        <v>5</v>
      </c>
      <c r="B3559" s="1" t="s">
        <v>19</v>
      </c>
      <c r="C3559">
        <v>200</v>
      </c>
      <c r="D3559">
        <v>22028623802000</v>
      </c>
      <c r="E3559">
        <v>22028624761500</v>
      </c>
      <c r="F3559">
        <f>(tester_performance_sin_indices[[#This Row],[post-handle-timestamp]]-tester_performance_sin_indices[[#This Row],[pre-handle-timestamp]])/1000000</f>
        <v>0.95950000000000002</v>
      </c>
    </row>
    <row r="3560" spans="1:6" hidden="1" x14ac:dyDescent="0.25">
      <c r="A3560" s="1" t="s">
        <v>5</v>
      </c>
      <c r="B3560" s="1" t="s">
        <v>20</v>
      </c>
      <c r="C3560">
        <v>200</v>
      </c>
      <c r="D3560">
        <v>22028626249800</v>
      </c>
      <c r="E3560">
        <v>22028627465500</v>
      </c>
      <c r="F3560">
        <f>(tester_performance_sin_indices[[#This Row],[post-handle-timestamp]]-tester_performance_sin_indices[[#This Row],[pre-handle-timestamp]])/1000000</f>
        <v>1.2157</v>
      </c>
    </row>
    <row r="3561" spans="1:6" hidden="1" x14ac:dyDescent="0.25">
      <c r="A3561" s="1" t="s">
        <v>5</v>
      </c>
      <c r="B3561" s="1" t="s">
        <v>21</v>
      </c>
      <c r="C3561">
        <v>200</v>
      </c>
      <c r="D3561">
        <v>22028629983200</v>
      </c>
      <c r="E3561">
        <v>22028631224900</v>
      </c>
      <c r="F3561">
        <f>(tester_performance_sin_indices[[#This Row],[post-handle-timestamp]]-tester_performance_sin_indices[[#This Row],[pre-handle-timestamp]])/1000000</f>
        <v>1.2417</v>
      </c>
    </row>
    <row r="3562" spans="1:6" x14ac:dyDescent="0.25">
      <c r="A3562" s="1" t="s">
        <v>26</v>
      </c>
      <c r="B3562" s="1" t="s">
        <v>32</v>
      </c>
      <c r="C3562">
        <v>200</v>
      </c>
      <c r="D3562">
        <v>22028633272800</v>
      </c>
      <c r="E3562">
        <v>22028644081700</v>
      </c>
      <c r="F3562">
        <f>(tester_performance_sin_indices[[#This Row],[post-handle-timestamp]]-tester_performance_sin_indices[[#This Row],[pre-handle-timestamp]])/1000000</f>
        <v>10.8089</v>
      </c>
    </row>
    <row r="3563" spans="1:6" hidden="1" x14ac:dyDescent="0.25">
      <c r="A3563" s="1" t="s">
        <v>5</v>
      </c>
      <c r="B3563" s="1" t="s">
        <v>8</v>
      </c>
      <c r="C3563">
        <v>200</v>
      </c>
      <c r="D3563">
        <v>22028774597100</v>
      </c>
      <c r="E3563">
        <v>22028775624800</v>
      </c>
      <c r="F3563">
        <f>(tester_performance_sin_indices[[#This Row],[post-handle-timestamp]]-tester_performance_sin_indices[[#This Row],[pre-handle-timestamp]])/1000000</f>
        <v>1.0277000000000001</v>
      </c>
    </row>
    <row r="3564" spans="1:6" hidden="1" x14ac:dyDescent="0.25">
      <c r="A3564" s="1" t="s">
        <v>5</v>
      </c>
      <c r="B3564" s="1" t="s">
        <v>9</v>
      </c>
      <c r="C3564">
        <v>200</v>
      </c>
      <c r="D3564">
        <v>22028777127600</v>
      </c>
      <c r="E3564">
        <v>22028778141500</v>
      </c>
      <c r="F3564">
        <f>(tester_performance_sin_indices[[#This Row],[post-handle-timestamp]]-tester_performance_sin_indices[[#This Row],[pre-handle-timestamp]])/1000000</f>
        <v>1.0139</v>
      </c>
    </row>
    <row r="3565" spans="1:6" hidden="1" x14ac:dyDescent="0.25">
      <c r="A3565" s="1" t="s">
        <v>5</v>
      </c>
      <c r="B3565" s="1" t="s">
        <v>13</v>
      </c>
      <c r="C3565">
        <v>200</v>
      </c>
      <c r="D3565">
        <v>22028779825100</v>
      </c>
      <c r="E3565">
        <v>22028780758900</v>
      </c>
      <c r="F3565">
        <f>(tester_performance_sin_indices[[#This Row],[post-handle-timestamp]]-tester_performance_sin_indices[[#This Row],[pre-handle-timestamp]])/1000000</f>
        <v>0.93379999999999996</v>
      </c>
    </row>
    <row r="3566" spans="1:6" hidden="1" x14ac:dyDescent="0.25">
      <c r="A3566" s="1" t="s">
        <v>5</v>
      </c>
      <c r="B3566" s="1" t="s">
        <v>14</v>
      </c>
      <c r="C3566">
        <v>200</v>
      </c>
      <c r="D3566">
        <v>22028782266100</v>
      </c>
      <c r="E3566">
        <v>22028783230600</v>
      </c>
      <c r="F3566">
        <f>(tester_performance_sin_indices[[#This Row],[post-handle-timestamp]]-tester_performance_sin_indices[[#This Row],[pre-handle-timestamp]])/1000000</f>
        <v>0.96450000000000002</v>
      </c>
    </row>
    <row r="3567" spans="1:6" hidden="1" x14ac:dyDescent="0.25">
      <c r="A3567" s="1" t="s">
        <v>5</v>
      </c>
      <c r="B3567" s="1" t="s">
        <v>15</v>
      </c>
      <c r="C3567">
        <v>200</v>
      </c>
      <c r="D3567">
        <v>22028784848000</v>
      </c>
      <c r="E3567">
        <v>22028785790900</v>
      </c>
      <c r="F3567">
        <f>(tester_performance_sin_indices[[#This Row],[post-handle-timestamp]]-tester_performance_sin_indices[[#This Row],[pre-handle-timestamp]])/1000000</f>
        <v>0.94289999999999996</v>
      </c>
    </row>
    <row r="3568" spans="1:6" hidden="1" x14ac:dyDescent="0.25">
      <c r="A3568" s="1" t="s">
        <v>5</v>
      </c>
      <c r="B3568" s="1" t="s">
        <v>16</v>
      </c>
      <c r="C3568">
        <v>200</v>
      </c>
      <c r="D3568">
        <v>22028787211600</v>
      </c>
      <c r="E3568">
        <v>22028788118500</v>
      </c>
      <c r="F3568">
        <f>(tester_performance_sin_indices[[#This Row],[post-handle-timestamp]]-tester_performance_sin_indices[[#This Row],[pre-handle-timestamp]])/1000000</f>
        <v>0.90690000000000004</v>
      </c>
    </row>
    <row r="3569" spans="1:6" hidden="1" x14ac:dyDescent="0.25">
      <c r="A3569" s="1" t="s">
        <v>5</v>
      </c>
      <c r="B3569" s="1" t="s">
        <v>17</v>
      </c>
      <c r="C3569">
        <v>200</v>
      </c>
      <c r="D3569">
        <v>22028789547600</v>
      </c>
      <c r="E3569">
        <v>22028790515400</v>
      </c>
      <c r="F3569">
        <f>(tester_performance_sin_indices[[#This Row],[post-handle-timestamp]]-tester_performance_sin_indices[[#This Row],[pre-handle-timestamp]])/1000000</f>
        <v>0.96779999999999999</v>
      </c>
    </row>
    <row r="3570" spans="1:6" hidden="1" x14ac:dyDescent="0.25">
      <c r="A3570" s="1" t="s">
        <v>5</v>
      </c>
      <c r="B3570" s="1" t="s">
        <v>10</v>
      </c>
      <c r="C3570">
        <v>200</v>
      </c>
      <c r="D3570">
        <v>22028793864000</v>
      </c>
      <c r="E3570">
        <v>22028794936500</v>
      </c>
      <c r="F3570">
        <f>(tester_performance_sin_indices[[#This Row],[post-handle-timestamp]]-tester_performance_sin_indices[[#This Row],[pre-handle-timestamp]])/1000000</f>
        <v>1.0725</v>
      </c>
    </row>
    <row r="3571" spans="1:6" hidden="1" x14ac:dyDescent="0.25">
      <c r="A3571" s="1" t="s">
        <v>5</v>
      </c>
      <c r="B3571" s="1" t="s">
        <v>11</v>
      </c>
      <c r="C3571">
        <v>200</v>
      </c>
      <c r="D3571">
        <v>22028797064400</v>
      </c>
      <c r="E3571">
        <v>22028798152900</v>
      </c>
      <c r="F3571">
        <f>(tester_performance_sin_indices[[#This Row],[post-handle-timestamp]]-tester_performance_sin_indices[[#This Row],[pre-handle-timestamp]])/1000000</f>
        <v>1.0885</v>
      </c>
    </row>
    <row r="3572" spans="1:6" hidden="1" x14ac:dyDescent="0.25">
      <c r="A3572" s="1" t="s">
        <v>5</v>
      </c>
      <c r="B3572" s="1" t="s">
        <v>12</v>
      </c>
      <c r="C3572">
        <v>200</v>
      </c>
      <c r="D3572">
        <v>22028799896800</v>
      </c>
      <c r="E3572">
        <v>22028800820800</v>
      </c>
      <c r="F3572">
        <f>(tester_performance_sin_indices[[#This Row],[post-handle-timestamp]]-tester_performance_sin_indices[[#This Row],[pre-handle-timestamp]])/1000000</f>
        <v>0.92400000000000004</v>
      </c>
    </row>
    <row r="3573" spans="1:6" hidden="1" x14ac:dyDescent="0.25">
      <c r="A3573" s="1" t="s">
        <v>5</v>
      </c>
      <c r="B3573" s="1" t="s">
        <v>18</v>
      </c>
      <c r="C3573">
        <v>200</v>
      </c>
      <c r="D3573">
        <v>22028802294600</v>
      </c>
      <c r="E3573">
        <v>22028803254700</v>
      </c>
      <c r="F3573">
        <f>(tester_performance_sin_indices[[#This Row],[post-handle-timestamp]]-tester_performance_sin_indices[[#This Row],[pre-handle-timestamp]])/1000000</f>
        <v>0.96009999999999995</v>
      </c>
    </row>
    <row r="3574" spans="1:6" hidden="1" x14ac:dyDescent="0.25">
      <c r="A3574" s="1" t="s">
        <v>5</v>
      </c>
      <c r="B3574" s="1" t="s">
        <v>19</v>
      </c>
      <c r="C3574">
        <v>200</v>
      </c>
      <c r="D3574">
        <v>22028804699900</v>
      </c>
      <c r="E3574">
        <v>22028805563800</v>
      </c>
      <c r="F3574">
        <f>(tester_performance_sin_indices[[#This Row],[post-handle-timestamp]]-tester_performance_sin_indices[[#This Row],[pre-handle-timestamp]])/1000000</f>
        <v>0.8639</v>
      </c>
    </row>
    <row r="3575" spans="1:6" hidden="1" x14ac:dyDescent="0.25">
      <c r="A3575" s="1" t="s">
        <v>5</v>
      </c>
      <c r="B3575" s="1" t="s">
        <v>20</v>
      </c>
      <c r="C3575">
        <v>200</v>
      </c>
      <c r="D3575">
        <v>22028806876900</v>
      </c>
      <c r="E3575">
        <v>22028808008700</v>
      </c>
      <c r="F3575">
        <f>(tester_performance_sin_indices[[#This Row],[post-handle-timestamp]]-tester_performance_sin_indices[[#This Row],[pre-handle-timestamp]])/1000000</f>
        <v>1.1317999999999999</v>
      </c>
    </row>
    <row r="3576" spans="1:6" x14ac:dyDescent="0.25">
      <c r="A3576" s="1" t="s">
        <v>5</v>
      </c>
      <c r="B3576" s="1" t="s">
        <v>31</v>
      </c>
      <c r="C3576">
        <v>200</v>
      </c>
      <c r="D3576">
        <v>22028809975100</v>
      </c>
      <c r="E3576">
        <v>22028816251600</v>
      </c>
      <c r="F3576">
        <f>(tester_performance_sin_indices[[#This Row],[post-handle-timestamp]]-tester_performance_sin_indices[[#This Row],[pre-handle-timestamp]])/1000000</f>
        <v>6.2765000000000004</v>
      </c>
    </row>
    <row r="3577" spans="1:6" hidden="1" x14ac:dyDescent="0.25">
      <c r="A3577" s="1" t="s">
        <v>5</v>
      </c>
      <c r="B3577" s="1" t="s">
        <v>8</v>
      </c>
      <c r="C3577">
        <v>200</v>
      </c>
      <c r="D3577">
        <v>22028988843500</v>
      </c>
      <c r="E3577">
        <v>22028989911200</v>
      </c>
      <c r="F3577">
        <f>(tester_performance_sin_indices[[#This Row],[post-handle-timestamp]]-tester_performance_sin_indices[[#This Row],[pre-handle-timestamp]])/1000000</f>
        <v>1.0677000000000001</v>
      </c>
    </row>
    <row r="3578" spans="1:6" hidden="1" x14ac:dyDescent="0.25">
      <c r="A3578" s="1" t="s">
        <v>5</v>
      </c>
      <c r="B3578" s="1" t="s">
        <v>9</v>
      </c>
      <c r="C3578">
        <v>200</v>
      </c>
      <c r="D3578">
        <v>22028991647400</v>
      </c>
      <c r="E3578">
        <v>22028992678600</v>
      </c>
      <c r="F3578">
        <f>(tester_performance_sin_indices[[#This Row],[post-handle-timestamp]]-tester_performance_sin_indices[[#This Row],[pre-handle-timestamp]])/1000000</f>
        <v>1.0311999999999999</v>
      </c>
    </row>
    <row r="3579" spans="1:6" hidden="1" x14ac:dyDescent="0.25">
      <c r="A3579" s="1" t="s">
        <v>5</v>
      </c>
      <c r="B3579" s="1" t="s">
        <v>13</v>
      </c>
      <c r="C3579">
        <v>200</v>
      </c>
      <c r="D3579">
        <v>22028994700600</v>
      </c>
      <c r="E3579">
        <v>22028996067600</v>
      </c>
      <c r="F3579">
        <f>(tester_performance_sin_indices[[#This Row],[post-handle-timestamp]]-tester_performance_sin_indices[[#This Row],[pre-handle-timestamp]])/1000000</f>
        <v>1.367</v>
      </c>
    </row>
    <row r="3580" spans="1:6" hidden="1" x14ac:dyDescent="0.25">
      <c r="A3580" s="1" t="s">
        <v>5</v>
      </c>
      <c r="B3580" s="1" t="s">
        <v>14</v>
      </c>
      <c r="C3580">
        <v>200</v>
      </c>
      <c r="D3580">
        <v>22028997655900</v>
      </c>
      <c r="E3580">
        <v>22028998629000</v>
      </c>
      <c r="F3580">
        <f>(tester_performance_sin_indices[[#This Row],[post-handle-timestamp]]-tester_performance_sin_indices[[#This Row],[pre-handle-timestamp]])/1000000</f>
        <v>0.97309999999999997</v>
      </c>
    </row>
    <row r="3581" spans="1:6" hidden="1" x14ac:dyDescent="0.25">
      <c r="A3581" s="1" t="s">
        <v>5</v>
      </c>
      <c r="B3581" s="1" t="s">
        <v>15</v>
      </c>
      <c r="C3581">
        <v>200</v>
      </c>
      <c r="D3581">
        <v>22029000066900</v>
      </c>
      <c r="E3581">
        <v>22029000994900</v>
      </c>
      <c r="F3581">
        <f>(tester_performance_sin_indices[[#This Row],[post-handle-timestamp]]-tester_performance_sin_indices[[#This Row],[pre-handle-timestamp]])/1000000</f>
        <v>0.92800000000000005</v>
      </c>
    </row>
    <row r="3582" spans="1:6" hidden="1" x14ac:dyDescent="0.25">
      <c r="A3582" s="1" t="s">
        <v>5</v>
      </c>
      <c r="B3582" s="1" t="s">
        <v>16</v>
      </c>
      <c r="C3582">
        <v>200</v>
      </c>
      <c r="D3582">
        <v>22029002294600</v>
      </c>
      <c r="E3582">
        <v>22029003180300</v>
      </c>
      <c r="F3582">
        <f>(tester_performance_sin_indices[[#This Row],[post-handle-timestamp]]-tester_performance_sin_indices[[#This Row],[pre-handle-timestamp]])/1000000</f>
        <v>0.88570000000000004</v>
      </c>
    </row>
    <row r="3583" spans="1:6" hidden="1" x14ac:dyDescent="0.25">
      <c r="A3583" s="1" t="s">
        <v>5</v>
      </c>
      <c r="B3583" s="1" t="s">
        <v>19</v>
      </c>
      <c r="C3583">
        <v>200</v>
      </c>
      <c r="D3583">
        <v>22029004448700</v>
      </c>
      <c r="E3583">
        <v>22029005312800</v>
      </c>
      <c r="F3583">
        <f>(tester_performance_sin_indices[[#This Row],[post-handle-timestamp]]-tester_performance_sin_indices[[#This Row],[pre-handle-timestamp]])/1000000</f>
        <v>0.86409999999999998</v>
      </c>
    </row>
    <row r="3584" spans="1:6" hidden="1" x14ac:dyDescent="0.25">
      <c r="A3584" s="1" t="s">
        <v>5</v>
      </c>
      <c r="B3584" s="1" t="s">
        <v>17</v>
      </c>
      <c r="C3584">
        <v>200</v>
      </c>
      <c r="D3584">
        <v>22029006521600</v>
      </c>
      <c r="E3584">
        <v>22029007407100</v>
      </c>
      <c r="F3584">
        <f>(tester_performance_sin_indices[[#This Row],[post-handle-timestamp]]-tester_performance_sin_indices[[#This Row],[pre-handle-timestamp]])/1000000</f>
        <v>0.88549999999999995</v>
      </c>
    </row>
    <row r="3585" spans="1:6" hidden="1" x14ac:dyDescent="0.25">
      <c r="A3585" s="1" t="s">
        <v>5</v>
      </c>
      <c r="B3585" s="1" t="s">
        <v>10</v>
      </c>
      <c r="C3585">
        <v>200</v>
      </c>
      <c r="D3585">
        <v>22029009083100</v>
      </c>
      <c r="E3585">
        <v>22029010006900</v>
      </c>
      <c r="F3585">
        <f>(tester_performance_sin_indices[[#This Row],[post-handle-timestamp]]-tester_performance_sin_indices[[#This Row],[pre-handle-timestamp]])/1000000</f>
        <v>0.92379999999999995</v>
      </c>
    </row>
    <row r="3586" spans="1:6" hidden="1" x14ac:dyDescent="0.25">
      <c r="A3586" s="1" t="s">
        <v>5</v>
      </c>
      <c r="B3586" s="1" t="s">
        <v>11</v>
      </c>
      <c r="C3586">
        <v>200</v>
      </c>
      <c r="D3586">
        <v>22029011723000</v>
      </c>
      <c r="E3586">
        <v>22029012784100</v>
      </c>
      <c r="F3586">
        <f>(tester_performance_sin_indices[[#This Row],[post-handle-timestamp]]-tester_performance_sin_indices[[#This Row],[pre-handle-timestamp]])/1000000</f>
        <v>1.0610999999999999</v>
      </c>
    </row>
    <row r="3587" spans="1:6" hidden="1" x14ac:dyDescent="0.25">
      <c r="A3587" s="1" t="s">
        <v>5</v>
      </c>
      <c r="B3587" s="1" t="s">
        <v>12</v>
      </c>
      <c r="C3587">
        <v>200</v>
      </c>
      <c r="D3587">
        <v>22029014803100</v>
      </c>
      <c r="E3587">
        <v>22029016255300</v>
      </c>
      <c r="F3587">
        <f>(tester_performance_sin_indices[[#This Row],[post-handle-timestamp]]-tester_performance_sin_indices[[#This Row],[pre-handle-timestamp]])/1000000</f>
        <v>1.4521999999999999</v>
      </c>
    </row>
    <row r="3588" spans="1:6" hidden="1" x14ac:dyDescent="0.25">
      <c r="A3588" s="1" t="s">
        <v>5</v>
      </c>
      <c r="B3588" s="1" t="s">
        <v>18</v>
      </c>
      <c r="C3588">
        <v>200</v>
      </c>
      <c r="D3588">
        <v>22029018216700</v>
      </c>
      <c r="E3588">
        <v>22029019468400</v>
      </c>
      <c r="F3588">
        <f>(tester_performance_sin_indices[[#This Row],[post-handle-timestamp]]-tester_performance_sin_indices[[#This Row],[pre-handle-timestamp]])/1000000</f>
        <v>1.2517</v>
      </c>
    </row>
    <row r="3589" spans="1:6" hidden="1" x14ac:dyDescent="0.25">
      <c r="A3589" s="1" t="s">
        <v>5</v>
      </c>
      <c r="B3589" s="1" t="s">
        <v>20</v>
      </c>
      <c r="C3589">
        <v>200</v>
      </c>
      <c r="D3589">
        <v>22029021321700</v>
      </c>
      <c r="E3589">
        <v>22029022879800</v>
      </c>
      <c r="F3589">
        <f>(tester_performance_sin_indices[[#This Row],[post-handle-timestamp]]-tester_performance_sin_indices[[#This Row],[pre-handle-timestamp]])/1000000</f>
        <v>1.5581</v>
      </c>
    </row>
    <row r="3590" spans="1:6" hidden="1" x14ac:dyDescent="0.25">
      <c r="A3590" s="1" t="s">
        <v>5</v>
      </c>
      <c r="B3590" s="1" t="s">
        <v>21</v>
      </c>
      <c r="C3590">
        <v>200</v>
      </c>
      <c r="D3590">
        <v>22029025675100</v>
      </c>
      <c r="E3590">
        <v>22029027200800</v>
      </c>
      <c r="F3590">
        <f>(tester_performance_sin_indices[[#This Row],[post-handle-timestamp]]-tester_performance_sin_indices[[#This Row],[pre-handle-timestamp]])/1000000</f>
        <v>1.5257000000000001</v>
      </c>
    </row>
    <row r="3591" spans="1:6" x14ac:dyDescent="0.25">
      <c r="A3591" s="1" t="s">
        <v>26</v>
      </c>
      <c r="B3591" s="1" t="s">
        <v>34</v>
      </c>
      <c r="C3591">
        <v>200</v>
      </c>
      <c r="D3591">
        <v>22029028802800</v>
      </c>
      <c r="E3591">
        <v>22029036805300</v>
      </c>
      <c r="F3591">
        <f>(tester_performance_sin_indices[[#This Row],[post-handle-timestamp]]-tester_performance_sin_indices[[#This Row],[pre-handle-timestamp]])/1000000</f>
        <v>8.0024999999999995</v>
      </c>
    </row>
    <row r="3592" spans="1:6" hidden="1" x14ac:dyDescent="0.25">
      <c r="A3592" s="1" t="s">
        <v>5</v>
      </c>
      <c r="B3592" s="1" t="s">
        <v>8</v>
      </c>
      <c r="C3592">
        <v>200</v>
      </c>
      <c r="D3592">
        <v>22029161162400</v>
      </c>
      <c r="E3592">
        <v>22029162234400</v>
      </c>
      <c r="F3592">
        <f>(tester_performance_sin_indices[[#This Row],[post-handle-timestamp]]-tester_performance_sin_indices[[#This Row],[pre-handle-timestamp]])/1000000</f>
        <v>1.0720000000000001</v>
      </c>
    </row>
    <row r="3593" spans="1:6" hidden="1" x14ac:dyDescent="0.25">
      <c r="A3593" s="1" t="s">
        <v>5</v>
      </c>
      <c r="B3593" s="1" t="s">
        <v>9</v>
      </c>
      <c r="C3593">
        <v>200</v>
      </c>
      <c r="D3593">
        <v>22029163855900</v>
      </c>
      <c r="E3593">
        <v>22029164922200</v>
      </c>
      <c r="F3593">
        <f>(tester_performance_sin_indices[[#This Row],[post-handle-timestamp]]-tester_performance_sin_indices[[#This Row],[pre-handle-timestamp]])/1000000</f>
        <v>1.0663</v>
      </c>
    </row>
    <row r="3594" spans="1:6" hidden="1" x14ac:dyDescent="0.25">
      <c r="A3594" s="1" t="s">
        <v>5</v>
      </c>
      <c r="B3594" s="1" t="s">
        <v>13</v>
      </c>
      <c r="C3594">
        <v>200</v>
      </c>
      <c r="D3594">
        <v>22029166619800</v>
      </c>
      <c r="E3594">
        <v>22029167602000</v>
      </c>
      <c r="F3594">
        <f>(tester_performance_sin_indices[[#This Row],[post-handle-timestamp]]-tester_performance_sin_indices[[#This Row],[pre-handle-timestamp]])/1000000</f>
        <v>0.98219999999999996</v>
      </c>
    </row>
    <row r="3595" spans="1:6" hidden="1" x14ac:dyDescent="0.25">
      <c r="A3595" s="1" t="s">
        <v>5</v>
      </c>
      <c r="B3595" s="1" t="s">
        <v>11</v>
      </c>
      <c r="C3595">
        <v>200</v>
      </c>
      <c r="D3595">
        <v>22029169055700</v>
      </c>
      <c r="E3595">
        <v>22029170108900</v>
      </c>
      <c r="F3595">
        <f>(tester_performance_sin_indices[[#This Row],[post-handle-timestamp]]-tester_performance_sin_indices[[#This Row],[pre-handle-timestamp]])/1000000</f>
        <v>1.0531999999999999</v>
      </c>
    </row>
    <row r="3596" spans="1:6" hidden="1" x14ac:dyDescent="0.25">
      <c r="A3596" s="1" t="s">
        <v>5</v>
      </c>
      <c r="B3596" s="1" t="s">
        <v>14</v>
      </c>
      <c r="C3596">
        <v>200</v>
      </c>
      <c r="D3596">
        <v>22029171800900</v>
      </c>
      <c r="E3596">
        <v>22029172789900</v>
      </c>
      <c r="F3596">
        <f>(tester_performance_sin_indices[[#This Row],[post-handle-timestamp]]-tester_performance_sin_indices[[#This Row],[pre-handle-timestamp]])/1000000</f>
        <v>0.98899999999999999</v>
      </c>
    </row>
    <row r="3597" spans="1:6" hidden="1" x14ac:dyDescent="0.25">
      <c r="A3597" s="1" t="s">
        <v>5</v>
      </c>
      <c r="B3597" s="1" t="s">
        <v>15</v>
      </c>
      <c r="C3597">
        <v>200</v>
      </c>
      <c r="D3597">
        <v>22029174276900</v>
      </c>
      <c r="E3597">
        <v>22029175244900</v>
      </c>
      <c r="F3597">
        <f>(tester_performance_sin_indices[[#This Row],[post-handle-timestamp]]-tester_performance_sin_indices[[#This Row],[pre-handle-timestamp]])/1000000</f>
        <v>0.96799999999999997</v>
      </c>
    </row>
    <row r="3598" spans="1:6" hidden="1" x14ac:dyDescent="0.25">
      <c r="A3598" s="1" t="s">
        <v>5</v>
      </c>
      <c r="B3598" s="1" t="s">
        <v>16</v>
      </c>
      <c r="C3598">
        <v>200</v>
      </c>
      <c r="D3598">
        <v>22029176624300</v>
      </c>
      <c r="E3598">
        <v>22029177599500</v>
      </c>
      <c r="F3598">
        <f>(tester_performance_sin_indices[[#This Row],[post-handle-timestamp]]-tester_performance_sin_indices[[#This Row],[pre-handle-timestamp]])/1000000</f>
        <v>0.97519999999999996</v>
      </c>
    </row>
    <row r="3599" spans="1:6" hidden="1" x14ac:dyDescent="0.25">
      <c r="A3599" s="1" t="s">
        <v>5</v>
      </c>
      <c r="B3599" s="1" t="s">
        <v>17</v>
      </c>
      <c r="C3599">
        <v>200</v>
      </c>
      <c r="D3599">
        <v>22029178962700</v>
      </c>
      <c r="E3599">
        <v>22029179945000</v>
      </c>
      <c r="F3599">
        <f>(tester_performance_sin_indices[[#This Row],[post-handle-timestamp]]-tester_performance_sin_indices[[#This Row],[pre-handle-timestamp]])/1000000</f>
        <v>0.98229999999999995</v>
      </c>
    </row>
    <row r="3600" spans="1:6" hidden="1" x14ac:dyDescent="0.25">
      <c r="A3600" s="1" t="s">
        <v>5</v>
      </c>
      <c r="B3600" s="1" t="s">
        <v>10</v>
      </c>
      <c r="C3600">
        <v>200</v>
      </c>
      <c r="D3600">
        <v>22029181623400</v>
      </c>
      <c r="E3600">
        <v>22029182627100</v>
      </c>
      <c r="F3600">
        <f>(tester_performance_sin_indices[[#This Row],[post-handle-timestamp]]-tester_performance_sin_indices[[#This Row],[pre-handle-timestamp]])/1000000</f>
        <v>1.0037</v>
      </c>
    </row>
    <row r="3601" spans="1:6" hidden="1" x14ac:dyDescent="0.25">
      <c r="A3601" s="1" t="s">
        <v>5</v>
      </c>
      <c r="B3601" s="1" t="s">
        <v>12</v>
      </c>
      <c r="C3601">
        <v>200</v>
      </c>
      <c r="D3601">
        <v>22029184434300</v>
      </c>
      <c r="E3601">
        <v>22029185391000</v>
      </c>
      <c r="F3601">
        <f>(tester_performance_sin_indices[[#This Row],[post-handle-timestamp]]-tester_performance_sin_indices[[#This Row],[pre-handle-timestamp]])/1000000</f>
        <v>0.95669999999999999</v>
      </c>
    </row>
    <row r="3602" spans="1:6" hidden="1" x14ac:dyDescent="0.25">
      <c r="A3602" s="1" t="s">
        <v>5</v>
      </c>
      <c r="B3602" s="1" t="s">
        <v>18</v>
      </c>
      <c r="C3602">
        <v>200</v>
      </c>
      <c r="D3602">
        <v>22029187406600</v>
      </c>
      <c r="E3602">
        <v>22029188371500</v>
      </c>
      <c r="F3602">
        <f>(tester_performance_sin_indices[[#This Row],[post-handle-timestamp]]-tester_performance_sin_indices[[#This Row],[pre-handle-timestamp]])/1000000</f>
        <v>0.96489999999999998</v>
      </c>
    </row>
    <row r="3603" spans="1:6" hidden="1" x14ac:dyDescent="0.25">
      <c r="A3603" s="1" t="s">
        <v>5</v>
      </c>
      <c r="B3603" s="1" t="s">
        <v>19</v>
      </c>
      <c r="C3603">
        <v>200</v>
      </c>
      <c r="D3603">
        <v>22029189874000</v>
      </c>
      <c r="E3603">
        <v>22029190820400</v>
      </c>
      <c r="F3603">
        <f>(tester_performance_sin_indices[[#This Row],[post-handle-timestamp]]-tester_performance_sin_indices[[#This Row],[pre-handle-timestamp]])/1000000</f>
        <v>0.94640000000000002</v>
      </c>
    </row>
    <row r="3604" spans="1:6" hidden="1" x14ac:dyDescent="0.25">
      <c r="A3604" s="1" t="s">
        <v>5</v>
      </c>
      <c r="B3604" s="1" t="s">
        <v>20</v>
      </c>
      <c r="C3604">
        <v>200</v>
      </c>
      <c r="D3604">
        <v>22029192361700</v>
      </c>
      <c r="E3604">
        <v>22029193665800</v>
      </c>
      <c r="F3604">
        <f>(tester_performance_sin_indices[[#This Row],[post-handle-timestamp]]-tester_performance_sin_indices[[#This Row],[pre-handle-timestamp]])/1000000</f>
        <v>1.3041</v>
      </c>
    </row>
    <row r="3605" spans="1:6" x14ac:dyDescent="0.25">
      <c r="A3605" s="1" t="s">
        <v>5</v>
      </c>
      <c r="B3605" s="1" t="s">
        <v>30</v>
      </c>
      <c r="C3605">
        <v>200</v>
      </c>
      <c r="D3605">
        <v>22029195843500</v>
      </c>
      <c r="E3605">
        <v>22029201320800</v>
      </c>
      <c r="F3605">
        <f>(tester_performance_sin_indices[[#This Row],[post-handle-timestamp]]-tester_performance_sin_indices[[#This Row],[pre-handle-timestamp]])/1000000</f>
        <v>5.4772999999999996</v>
      </c>
    </row>
    <row r="3606" spans="1:6" hidden="1" x14ac:dyDescent="0.25">
      <c r="A3606" s="1" t="s">
        <v>5</v>
      </c>
      <c r="B3606" s="1" t="s">
        <v>8</v>
      </c>
      <c r="C3606">
        <v>200</v>
      </c>
      <c r="D3606">
        <v>22029365558100</v>
      </c>
      <c r="E3606">
        <v>22029366929400</v>
      </c>
      <c r="F3606">
        <f>(tester_performance_sin_indices[[#This Row],[post-handle-timestamp]]-tester_performance_sin_indices[[#This Row],[pre-handle-timestamp]])/1000000</f>
        <v>1.3713</v>
      </c>
    </row>
    <row r="3607" spans="1:6" hidden="1" x14ac:dyDescent="0.25">
      <c r="A3607" s="1" t="s">
        <v>5</v>
      </c>
      <c r="B3607" s="1" t="s">
        <v>9</v>
      </c>
      <c r="C3607">
        <v>200</v>
      </c>
      <c r="D3607">
        <v>22029368971500</v>
      </c>
      <c r="E3607">
        <v>22029370095200</v>
      </c>
      <c r="F3607">
        <f>(tester_performance_sin_indices[[#This Row],[post-handle-timestamp]]-tester_performance_sin_indices[[#This Row],[pre-handle-timestamp]])/1000000</f>
        <v>1.1236999999999999</v>
      </c>
    </row>
    <row r="3608" spans="1:6" hidden="1" x14ac:dyDescent="0.25">
      <c r="A3608" s="1" t="s">
        <v>5</v>
      </c>
      <c r="B3608" s="1" t="s">
        <v>13</v>
      </c>
      <c r="C3608">
        <v>200</v>
      </c>
      <c r="D3608">
        <v>22029372151400</v>
      </c>
      <c r="E3608">
        <v>22029373152900</v>
      </c>
      <c r="F3608">
        <f>(tester_performance_sin_indices[[#This Row],[post-handle-timestamp]]-tester_performance_sin_indices[[#This Row],[pre-handle-timestamp]])/1000000</f>
        <v>1.0015000000000001</v>
      </c>
    </row>
    <row r="3609" spans="1:6" hidden="1" x14ac:dyDescent="0.25">
      <c r="A3609" s="1" t="s">
        <v>5</v>
      </c>
      <c r="B3609" s="1" t="s">
        <v>14</v>
      </c>
      <c r="C3609">
        <v>200</v>
      </c>
      <c r="D3609">
        <v>22029374568700</v>
      </c>
      <c r="E3609">
        <v>22029375558800</v>
      </c>
      <c r="F3609">
        <f>(tester_performance_sin_indices[[#This Row],[post-handle-timestamp]]-tester_performance_sin_indices[[#This Row],[pre-handle-timestamp]])/1000000</f>
        <v>0.99009999999999998</v>
      </c>
    </row>
    <row r="3610" spans="1:6" hidden="1" x14ac:dyDescent="0.25">
      <c r="A3610" s="1" t="s">
        <v>5</v>
      </c>
      <c r="B3610" s="1" t="s">
        <v>15</v>
      </c>
      <c r="C3610">
        <v>200</v>
      </c>
      <c r="D3610">
        <v>22029377218200</v>
      </c>
      <c r="E3610">
        <v>22029378213700</v>
      </c>
      <c r="F3610">
        <f>(tester_performance_sin_indices[[#This Row],[post-handle-timestamp]]-tester_performance_sin_indices[[#This Row],[pre-handle-timestamp]])/1000000</f>
        <v>0.99550000000000005</v>
      </c>
    </row>
    <row r="3611" spans="1:6" hidden="1" x14ac:dyDescent="0.25">
      <c r="A3611" s="1" t="s">
        <v>5</v>
      </c>
      <c r="B3611" s="1" t="s">
        <v>16</v>
      </c>
      <c r="C3611">
        <v>200</v>
      </c>
      <c r="D3611">
        <v>22029379620700</v>
      </c>
      <c r="E3611">
        <v>22029380586200</v>
      </c>
      <c r="F3611">
        <f>(tester_performance_sin_indices[[#This Row],[post-handle-timestamp]]-tester_performance_sin_indices[[#This Row],[pre-handle-timestamp]])/1000000</f>
        <v>0.96550000000000002</v>
      </c>
    </row>
    <row r="3612" spans="1:6" hidden="1" x14ac:dyDescent="0.25">
      <c r="A3612" s="1" t="s">
        <v>5</v>
      </c>
      <c r="B3612" s="1" t="s">
        <v>17</v>
      </c>
      <c r="C3612">
        <v>200</v>
      </c>
      <c r="D3612">
        <v>22029381964900</v>
      </c>
      <c r="E3612">
        <v>22029382974200</v>
      </c>
      <c r="F3612">
        <f>(tester_performance_sin_indices[[#This Row],[post-handle-timestamp]]-tester_performance_sin_indices[[#This Row],[pre-handle-timestamp]])/1000000</f>
        <v>1.0093000000000001</v>
      </c>
    </row>
    <row r="3613" spans="1:6" hidden="1" x14ac:dyDescent="0.25">
      <c r="A3613" s="1" t="s">
        <v>5</v>
      </c>
      <c r="B3613" s="1" t="s">
        <v>10</v>
      </c>
      <c r="C3613">
        <v>200</v>
      </c>
      <c r="D3613">
        <v>22029384734400</v>
      </c>
      <c r="E3613">
        <v>22029385748700</v>
      </c>
      <c r="F3613">
        <f>(tester_performance_sin_indices[[#This Row],[post-handle-timestamp]]-tester_performance_sin_indices[[#This Row],[pre-handle-timestamp]])/1000000</f>
        <v>1.0143</v>
      </c>
    </row>
    <row r="3614" spans="1:6" hidden="1" x14ac:dyDescent="0.25">
      <c r="A3614" s="1" t="s">
        <v>5</v>
      </c>
      <c r="B3614" s="1" t="s">
        <v>11</v>
      </c>
      <c r="C3614">
        <v>200</v>
      </c>
      <c r="D3614">
        <v>22029387605800</v>
      </c>
      <c r="E3614">
        <v>22029388668700</v>
      </c>
      <c r="F3614">
        <f>(tester_performance_sin_indices[[#This Row],[post-handle-timestamp]]-tester_performance_sin_indices[[#This Row],[pre-handle-timestamp]])/1000000</f>
        <v>1.0629</v>
      </c>
    </row>
    <row r="3615" spans="1:6" hidden="1" x14ac:dyDescent="0.25">
      <c r="A3615" s="1" t="s">
        <v>5</v>
      </c>
      <c r="B3615" s="1" t="s">
        <v>12</v>
      </c>
      <c r="C3615">
        <v>200</v>
      </c>
      <c r="D3615">
        <v>22029390382300</v>
      </c>
      <c r="E3615">
        <v>22029391392000</v>
      </c>
      <c r="F3615">
        <f>(tester_performance_sin_indices[[#This Row],[post-handle-timestamp]]-tester_performance_sin_indices[[#This Row],[pre-handle-timestamp]])/1000000</f>
        <v>1.0097</v>
      </c>
    </row>
    <row r="3616" spans="1:6" hidden="1" x14ac:dyDescent="0.25">
      <c r="A3616" s="1" t="s">
        <v>5</v>
      </c>
      <c r="B3616" s="1" t="s">
        <v>18</v>
      </c>
      <c r="C3616">
        <v>200</v>
      </c>
      <c r="D3616">
        <v>22029392921100</v>
      </c>
      <c r="E3616">
        <v>22029393893100</v>
      </c>
      <c r="F3616">
        <f>(tester_performance_sin_indices[[#This Row],[post-handle-timestamp]]-tester_performance_sin_indices[[#This Row],[pre-handle-timestamp]])/1000000</f>
        <v>0.97199999999999998</v>
      </c>
    </row>
    <row r="3617" spans="1:6" hidden="1" x14ac:dyDescent="0.25">
      <c r="A3617" s="1" t="s">
        <v>5</v>
      </c>
      <c r="B3617" s="1" t="s">
        <v>19</v>
      </c>
      <c r="C3617">
        <v>200</v>
      </c>
      <c r="D3617">
        <v>22029395297300</v>
      </c>
      <c r="E3617">
        <v>22029396256700</v>
      </c>
      <c r="F3617">
        <f>(tester_performance_sin_indices[[#This Row],[post-handle-timestamp]]-tester_performance_sin_indices[[#This Row],[pre-handle-timestamp]])/1000000</f>
        <v>0.95940000000000003</v>
      </c>
    </row>
    <row r="3618" spans="1:6" hidden="1" x14ac:dyDescent="0.25">
      <c r="A3618" s="1" t="s">
        <v>5</v>
      </c>
      <c r="B3618" s="1" t="s">
        <v>20</v>
      </c>
      <c r="C3618">
        <v>200</v>
      </c>
      <c r="D3618">
        <v>22029397983400</v>
      </c>
      <c r="E3618">
        <v>22029400740300</v>
      </c>
      <c r="F3618">
        <f>(tester_performance_sin_indices[[#This Row],[post-handle-timestamp]]-tester_performance_sin_indices[[#This Row],[pre-handle-timestamp]])/1000000</f>
        <v>2.7568999999999999</v>
      </c>
    </row>
    <row r="3619" spans="1:6" hidden="1" x14ac:dyDescent="0.25">
      <c r="A3619" s="1" t="s">
        <v>5</v>
      </c>
      <c r="B3619" s="1" t="s">
        <v>21</v>
      </c>
      <c r="C3619">
        <v>200</v>
      </c>
      <c r="D3619">
        <v>22029403271400</v>
      </c>
      <c r="E3619">
        <v>22029404564300</v>
      </c>
      <c r="F3619">
        <f>(tester_performance_sin_indices[[#This Row],[post-handle-timestamp]]-tester_performance_sin_indices[[#This Row],[pre-handle-timestamp]])/1000000</f>
        <v>1.2928999999999999</v>
      </c>
    </row>
    <row r="3620" spans="1:6" hidden="1" x14ac:dyDescent="0.25">
      <c r="A3620" s="1" t="s">
        <v>5</v>
      </c>
      <c r="B3620" s="1" t="s">
        <v>28</v>
      </c>
      <c r="C3620">
        <v>200</v>
      </c>
      <c r="D3620">
        <v>22029406759700</v>
      </c>
      <c r="E3620">
        <v>22029407806300</v>
      </c>
      <c r="F3620">
        <f>(tester_performance_sin_indices[[#This Row],[post-handle-timestamp]]-tester_performance_sin_indices[[#This Row],[pre-handle-timestamp]])/1000000</f>
        <v>1.0466</v>
      </c>
    </row>
    <row r="3621" spans="1:6" x14ac:dyDescent="0.25">
      <c r="A3621" s="1" t="s">
        <v>5</v>
      </c>
      <c r="B3621" s="1" t="s">
        <v>6</v>
      </c>
      <c r="C3621">
        <v>302</v>
      </c>
      <c r="D3621">
        <v>22033060839300</v>
      </c>
      <c r="E3621">
        <v>22033064812100</v>
      </c>
      <c r="F3621">
        <f>(tester_performance_sin_indices[[#This Row],[post-handle-timestamp]]-tester_performance_sin_indices[[#This Row],[pre-handle-timestamp]])/1000000</f>
        <v>3.9727999999999999</v>
      </c>
    </row>
    <row r="3622" spans="1:6" x14ac:dyDescent="0.25">
      <c r="A3622" s="1" t="s">
        <v>5</v>
      </c>
      <c r="B3622" s="1" t="s">
        <v>7</v>
      </c>
      <c r="C3622">
        <v>200</v>
      </c>
      <c r="D3622">
        <v>22033067945300</v>
      </c>
      <c r="E3622">
        <v>22033069897900</v>
      </c>
      <c r="F3622">
        <f>(tester_performance_sin_indices[[#This Row],[post-handle-timestamp]]-tester_performance_sin_indices[[#This Row],[pre-handle-timestamp]])/1000000</f>
        <v>1.9525999999999999</v>
      </c>
    </row>
    <row r="3623" spans="1:6" hidden="1" x14ac:dyDescent="0.25">
      <c r="A3623" s="1" t="s">
        <v>5</v>
      </c>
      <c r="B3623" s="1" t="s">
        <v>8</v>
      </c>
      <c r="C3623">
        <v>200</v>
      </c>
      <c r="D3623">
        <v>22033308775500</v>
      </c>
      <c r="E3623">
        <v>22033310170200</v>
      </c>
      <c r="F3623">
        <f>(tester_performance_sin_indices[[#This Row],[post-handle-timestamp]]-tester_performance_sin_indices[[#This Row],[pre-handle-timestamp]])/1000000</f>
        <v>1.3947000000000001</v>
      </c>
    </row>
    <row r="3624" spans="1:6" hidden="1" x14ac:dyDescent="0.25">
      <c r="A3624" s="1" t="s">
        <v>5</v>
      </c>
      <c r="B3624" s="1" t="s">
        <v>17</v>
      </c>
      <c r="C3624">
        <v>200</v>
      </c>
      <c r="D3624">
        <v>22033312124500</v>
      </c>
      <c r="E3624">
        <v>22033313338100</v>
      </c>
      <c r="F3624">
        <f>(tester_performance_sin_indices[[#This Row],[post-handle-timestamp]]-tester_performance_sin_indices[[#This Row],[pre-handle-timestamp]])/1000000</f>
        <v>1.2136</v>
      </c>
    </row>
    <row r="3625" spans="1:6" hidden="1" x14ac:dyDescent="0.25">
      <c r="A3625" s="1" t="s">
        <v>5</v>
      </c>
      <c r="B3625" s="1" t="s">
        <v>10</v>
      </c>
      <c r="C3625">
        <v>200</v>
      </c>
      <c r="D3625">
        <v>22033315532800</v>
      </c>
      <c r="E3625">
        <v>22033316744500</v>
      </c>
      <c r="F3625">
        <f>(tester_performance_sin_indices[[#This Row],[post-handle-timestamp]]-tester_performance_sin_indices[[#This Row],[pre-handle-timestamp]])/1000000</f>
        <v>1.2117</v>
      </c>
    </row>
    <row r="3626" spans="1:6" hidden="1" x14ac:dyDescent="0.25">
      <c r="A3626" s="1" t="s">
        <v>5</v>
      </c>
      <c r="B3626" s="1" t="s">
        <v>11</v>
      </c>
      <c r="C3626">
        <v>200</v>
      </c>
      <c r="D3626">
        <v>22033319681600</v>
      </c>
      <c r="E3626">
        <v>22033321582000</v>
      </c>
      <c r="F3626">
        <f>(tester_performance_sin_indices[[#This Row],[post-handle-timestamp]]-tester_performance_sin_indices[[#This Row],[pre-handle-timestamp]])/1000000</f>
        <v>1.9004000000000001</v>
      </c>
    </row>
    <row r="3627" spans="1:6" hidden="1" x14ac:dyDescent="0.25">
      <c r="A3627" s="1" t="s">
        <v>5</v>
      </c>
      <c r="B3627" s="1" t="s">
        <v>9</v>
      </c>
      <c r="C3627">
        <v>200</v>
      </c>
      <c r="D3627">
        <v>22033324292900</v>
      </c>
      <c r="E3627">
        <v>22033325542200</v>
      </c>
      <c r="F3627">
        <f>(tester_performance_sin_indices[[#This Row],[post-handle-timestamp]]-tester_performance_sin_indices[[#This Row],[pre-handle-timestamp]])/1000000</f>
        <v>1.2493000000000001</v>
      </c>
    </row>
    <row r="3628" spans="1:6" hidden="1" x14ac:dyDescent="0.25">
      <c r="A3628" s="1" t="s">
        <v>5</v>
      </c>
      <c r="B3628" s="1" t="s">
        <v>18</v>
      </c>
      <c r="C3628">
        <v>200</v>
      </c>
      <c r="D3628">
        <v>22033327688700</v>
      </c>
      <c r="E3628">
        <v>22033328783300</v>
      </c>
      <c r="F3628">
        <f>(tester_performance_sin_indices[[#This Row],[post-handle-timestamp]]-tester_performance_sin_indices[[#This Row],[pre-handle-timestamp]])/1000000</f>
        <v>1.0946</v>
      </c>
    </row>
    <row r="3629" spans="1:6" hidden="1" x14ac:dyDescent="0.25">
      <c r="A3629" s="1" t="s">
        <v>5</v>
      </c>
      <c r="B3629" s="1" t="s">
        <v>13</v>
      </c>
      <c r="C3629">
        <v>200</v>
      </c>
      <c r="D3629">
        <v>22033330845300</v>
      </c>
      <c r="E3629">
        <v>22033331899200</v>
      </c>
      <c r="F3629">
        <f>(tester_performance_sin_indices[[#This Row],[post-handle-timestamp]]-tester_performance_sin_indices[[#This Row],[pre-handle-timestamp]])/1000000</f>
        <v>1.0539000000000001</v>
      </c>
    </row>
    <row r="3630" spans="1:6" hidden="1" x14ac:dyDescent="0.25">
      <c r="A3630" s="1" t="s">
        <v>5</v>
      </c>
      <c r="B3630" s="1" t="s">
        <v>14</v>
      </c>
      <c r="C3630">
        <v>200</v>
      </c>
      <c r="D3630">
        <v>22033333584000</v>
      </c>
      <c r="E3630">
        <v>22033334863700</v>
      </c>
      <c r="F3630">
        <f>(tester_performance_sin_indices[[#This Row],[post-handle-timestamp]]-tester_performance_sin_indices[[#This Row],[pre-handle-timestamp]])/1000000</f>
        <v>1.2797000000000001</v>
      </c>
    </row>
    <row r="3631" spans="1:6" hidden="1" x14ac:dyDescent="0.25">
      <c r="A3631" s="1" t="s">
        <v>5</v>
      </c>
      <c r="B3631" s="1" t="s">
        <v>15</v>
      </c>
      <c r="C3631">
        <v>200</v>
      </c>
      <c r="D3631">
        <v>22033336780600</v>
      </c>
      <c r="E3631">
        <v>22033337867900</v>
      </c>
      <c r="F3631">
        <f>(tester_performance_sin_indices[[#This Row],[post-handle-timestamp]]-tester_performance_sin_indices[[#This Row],[pre-handle-timestamp]])/1000000</f>
        <v>1.0872999999999999</v>
      </c>
    </row>
    <row r="3632" spans="1:6" hidden="1" x14ac:dyDescent="0.25">
      <c r="A3632" s="1" t="s">
        <v>5</v>
      </c>
      <c r="B3632" s="1" t="s">
        <v>16</v>
      </c>
      <c r="C3632">
        <v>200</v>
      </c>
      <c r="D3632">
        <v>22033339582400</v>
      </c>
      <c r="E3632">
        <v>22033340682700</v>
      </c>
      <c r="F3632">
        <f>(tester_performance_sin_indices[[#This Row],[post-handle-timestamp]]-tester_performance_sin_indices[[#This Row],[pre-handle-timestamp]])/1000000</f>
        <v>1.1003000000000001</v>
      </c>
    </row>
    <row r="3633" spans="1:6" hidden="1" x14ac:dyDescent="0.25">
      <c r="A3633" s="1" t="s">
        <v>5</v>
      </c>
      <c r="B3633" s="1" t="s">
        <v>12</v>
      </c>
      <c r="C3633">
        <v>200</v>
      </c>
      <c r="D3633">
        <v>22033342404700</v>
      </c>
      <c r="E3633">
        <v>22033343467200</v>
      </c>
      <c r="F3633">
        <f>(tester_performance_sin_indices[[#This Row],[post-handle-timestamp]]-tester_performance_sin_indices[[#This Row],[pre-handle-timestamp]])/1000000</f>
        <v>1.0625</v>
      </c>
    </row>
    <row r="3634" spans="1:6" hidden="1" x14ac:dyDescent="0.25">
      <c r="A3634" s="1" t="s">
        <v>5</v>
      </c>
      <c r="B3634" s="1" t="s">
        <v>19</v>
      </c>
      <c r="C3634">
        <v>200</v>
      </c>
      <c r="D3634">
        <v>22033345111100</v>
      </c>
      <c r="E3634">
        <v>22033346132000</v>
      </c>
      <c r="F3634">
        <f>(tester_performance_sin_indices[[#This Row],[post-handle-timestamp]]-tester_performance_sin_indices[[#This Row],[pre-handle-timestamp]])/1000000</f>
        <v>1.0208999999999999</v>
      </c>
    </row>
    <row r="3635" spans="1:6" hidden="1" x14ac:dyDescent="0.25">
      <c r="A3635" s="1" t="s">
        <v>5</v>
      </c>
      <c r="B3635" s="1" t="s">
        <v>20</v>
      </c>
      <c r="C3635">
        <v>200</v>
      </c>
      <c r="D3635">
        <v>22033347717400</v>
      </c>
      <c r="E3635">
        <v>22033349035500</v>
      </c>
      <c r="F3635">
        <f>(tester_performance_sin_indices[[#This Row],[post-handle-timestamp]]-tester_performance_sin_indices[[#This Row],[pre-handle-timestamp]])/1000000</f>
        <v>1.3181</v>
      </c>
    </row>
    <row r="3636" spans="1:6" hidden="1" x14ac:dyDescent="0.25">
      <c r="A3636" s="1" t="s">
        <v>5</v>
      </c>
      <c r="B3636" s="1" t="s">
        <v>21</v>
      </c>
      <c r="C3636">
        <v>200</v>
      </c>
      <c r="D3636">
        <v>22033351630800</v>
      </c>
      <c r="E3636">
        <v>22033352866300</v>
      </c>
      <c r="F3636">
        <f>(tester_performance_sin_indices[[#This Row],[post-handle-timestamp]]-tester_performance_sin_indices[[#This Row],[pre-handle-timestamp]])/1000000</f>
        <v>1.2355</v>
      </c>
    </row>
    <row r="3637" spans="1:6" hidden="1" x14ac:dyDescent="0.25">
      <c r="A3637" s="1" t="s">
        <v>5</v>
      </c>
      <c r="B3637" s="1" t="s">
        <v>24</v>
      </c>
      <c r="C3637">
        <v>200</v>
      </c>
      <c r="D3637">
        <v>22033354776600</v>
      </c>
      <c r="E3637">
        <v>22033355903600</v>
      </c>
      <c r="F3637">
        <f>(tester_performance_sin_indices[[#This Row],[post-handle-timestamp]]-tester_performance_sin_indices[[#This Row],[pre-handle-timestamp]])/1000000</f>
        <v>1.127</v>
      </c>
    </row>
    <row r="3638" spans="1:6" hidden="1" x14ac:dyDescent="0.25">
      <c r="A3638" s="1" t="s">
        <v>5</v>
      </c>
      <c r="B3638" s="1" t="s">
        <v>22</v>
      </c>
      <c r="C3638">
        <v>200</v>
      </c>
      <c r="D3638">
        <v>22033360415200</v>
      </c>
      <c r="E3638">
        <v>22033361530700</v>
      </c>
      <c r="F3638">
        <f>(tester_performance_sin_indices[[#This Row],[post-handle-timestamp]]-tester_performance_sin_indices[[#This Row],[pre-handle-timestamp]])/1000000</f>
        <v>1.1154999999999999</v>
      </c>
    </row>
    <row r="3639" spans="1:6" hidden="1" x14ac:dyDescent="0.25">
      <c r="A3639" s="1" t="s">
        <v>5</v>
      </c>
      <c r="B3639" s="1" t="s">
        <v>23</v>
      </c>
      <c r="C3639">
        <v>200</v>
      </c>
      <c r="D3639">
        <v>22033365237100</v>
      </c>
      <c r="E3639">
        <v>22033366367900</v>
      </c>
      <c r="F3639">
        <f>(tester_performance_sin_indices[[#This Row],[post-handle-timestamp]]-tester_performance_sin_indices[[#This Row],[pre-handle-timestamp]])/1000000</f>
        <v>1.1308</v>
      </c>
    </row>
    <row r="3640" spans="1:6" x14ac:dyDescent="0.25">
      <c r="A3640" s="1" t="s">
        <v>5</v>
      </c>
      <c r="B3640" s="1" t="s">
        <v>25</v>
      </c>
      <c r="C3640">
        <v>200</v>
      </c>
      <c r="D3640">
        <v>22033370053500</v>
      </c>
      <c r="E3640">
        <v>22033372630400</v>
      </c>
      <c r="F3640">
        <f>(tester_performance_sin_indices[[#This Row],[post-handle-timestamp]]-tester_performance_sin_indices[[#This Row],[pre-handle-timestamp]])/1000000</f>
        <v>2.5769000000000002</v>
      </c>
    </row>
    <row r="3641" spans="1:6" hidden="1" x14ac:dyDescent="0.25">
      <c r="A3641" s="1" t="s">
        <v>5</v>
      </c>
      <c r="B3641" s="1" t="s">
        <v>8</v>
      </c>
      <c r="C3641">
        <v>200</v>
      </c>
      <c r="D3641">
        <v>22033503776000</v>
      </c>
      <c r="E3641">
        <v>22033504865000</v>
      </c>
      <c r="F3641">
        <f>(tester_performance_sin_indices[[#This Row],[post-handle-timestamp]]-tester_performance_sin_indices[[#This Row],[pre-handle-timestamp]])/1000000</f>
        <v>1.089</v>
      </c>
    </row>
    <row r="3642" spans="1:6" hidden="1" x14ac:dyDescent="0.25">
      <c r="A3642" s="1" t="s">
        <v>5</v>
      </c>
      <c r="B3642" s="1" t="s">
        <v>9</v>
      </c>
      <c r="C3642">
        <v>200</v>
      </c>
      <c r="D3642">
        <v>22033506432400</v>
      </c>
      <c r="E3642">
        <v>22033507527500</v>
      </c>
      <c r="F3642">
        <f>(tester_performance_sin_indices[[#This Row],[post-handle-timestamp]]-tester_performance_sin_indices[[#This Row],[pre-handle-timestamp]])/1000000</f>
        <v>1.0951</v>
      </c>
    </row>
    <row r="3643" spans="1:6" hidden="1" x14ac:dyDescent="0.25">
      <c r="A3643" s="1" t="s">
        <v>5</v>
      </c>
      <c r="B3643" s="1" t="s">
        <v>13</v>
      </c>
      <c r="C3643">
        <v>200</v>
      </c>
      <c r="D3643">
        <v>22033509268900</v>
      </c>
      <c r="E3643">
        <v>22033510632700</v>
      </c>
      <c r="F3643">
        <f>(tester_performance_sin_indices[[#This Row],[post-handle-timestamp]]-tester_performance_sin_indices[[#This Row],[pre-handle-timestamp]])/1000000</f>
        <v>1.3637999999999999</v>
      </c>
    </row>
    <row r="3644" spans="1:6" hidden="1" x14ac:dyDescent="0.25">
      <c r="A3644" s="1" t="s">
        <v>5</v>
      </c>
      <c r="B3644" s="1" t="s">
        <v>14</v>
      </c>
      <c r="C3644">
        <v>200</v>
      </c>
      <c r="D3644">
        <v>22033512538800</v>
      </c>
      <c r="E3644">
        <v>22033513568500</v>
      </c>
      <c r="F3644">
        <f>(tester_performance_sin_indices[[#This Row],[post-handle-timestamp]]-tester_performance_sin_indices[[#This Row],[pre-handle-timestamp]])/1000000</f>
        <v>1.0297000000000001</v>
      </c>
    </row>
    <row r="3645" spans="1:6" hidden="1" x14ac:dyDescent="0.25">
      <c r="A3645" s="1" t="s">
        <v>5</v>
      </c>
      <c r="B3645" s="1" t="s">
        <v>12</v>
      </c>
      <c r="C3645">
        <v>200</v>
      </c>
      <c r="D3645">
        <v>22033515219200</v>
      </c>
      <c r="E3645">
        <v>22033516204700</v>
      </c>
      <c r="F3645">
        <f>(tester_performance_sin_indices[[#This Row],[post-handle-timestamp]]-tester_performance_sin_indices[[#This Row],[pre-handle-timestamp]])/1000000</f>
        <v>0.98550000000000004</v>
      </c>
    </row>
    <row r="3646" spans="1:6" hidden="1" x14ac:dyDescent="0.25">
      <c r="A3646" s="1" t="s">
        <v>5</v>
      </c>
      <c r="B3646" s="1" t="s">
        <v>15</v>
      </c>
      <c r="C3646">
        <v>200</v>
      </c>
      <c r="D3646">
        <v>22033518224600</v>
      </c>
      <c r="E3646">
        <v>22033519621000</v>
      </c>
      <c r="F3646">
        <f>(tester_performance_sin_indices[[#This Row],[post-handle-timestamp]]-tester_performance_sin_indices[[#This Row],[pre-handle-timestamp]])/1000000</f>
        <v>1.3964000000000001</v>
      </c>
    </row>
    <row r="3647" spans="1:6" hidden="1" x14ac:dyDescent="0.25">
      <c r="A3647" s="1" t="s">
        <v>5</v>
      </c>
      <c r="B3647" s="1" t="s">
        <v>16</v>
      </c>
      <c r="C3647">
        <v>200</v>
      </c>
      <c r="D3647">
        <v>22033521363900</v>
      </c>
      <c r="E3647">
        <v>22033522339800</v>
      </c>
      <c r="F3647">
        <f>(tester_performance_sin_indices[[#This Row],[post-handle-timestamp]]-tester_performance_sin_indices[[#This Row],[pre-handle-timestamp]])/1000000</f>
        <v>0.97589999999999999</v>
      </c>
    </row>
    <row r="3648" spans="1:6" hidden="1" x14ac:dyDescent="0.25">
      <c r="A3648" s="1" t="s">
        <v>5</v>
      </c>
      <c r="B3648" s="1" t="s">
        <v>17</v>
      </c>
      <c r="C3648">
        <v>200</v>
      </c>
      <c r="D3648">
        <v>22033523772900</v>
      </c>
      <c r="E3648">
        <v>22033524723600</v>
      </c>
      <c r="F3648">
        <f>(tester_performance_sin_indices[[#This Row],[post-handle-timestamp]]-tester_performance_sin_indices[[#This Row],[pre-handle-timestamp]])/1000000</f>
        <v>0.95069999999999999</v>
      </c>
    </row>
    <row r="3649" spans="1:6" hidden="1" x14ac:dyDescent="0.25">
      <c r="A3649" s="1" t="s">
        <v>5</v>
      </c>
      <c r="B3649" s="1" t="s">
        <v>10</v>
      </c>
      <c r="C3649">
        <v>200</v>
      </c>
      <c r="D3649">
        <v>22033526408700</v>
      </c>
      <c r="E3649">
        <v>22033527373900</v>
      </c>
      <c r="F3649">
        <f>(tester_performance_sin_indices[[#This Row],[post-handle-timestamp]]-tester_performance_sin_indices[[#This Row],[pre-handle-timestamp]])/1000000</f>
        <v>0.96519999999999995</v>
      </c>
    </row>
    <row r="3650" spans="1:6" hidden="1" x14ac:dyDescent="0.25">
      <c r="A3650" s="1" t="s">
        <v>5</v>
      </c>
      <c r="B3650" s="1" t="s">
        <v>11</v>
      </c>
      <c r="C3650">
        <v>200</v>
      </c>
      <c r="D3650">
        <v>22033529507100</v>
      </c>
      <c r="E3650">
        <v>22033530603300</v>
      </c>
      <c r="F3650">
        <f>(tester_performance_sin_indices[[#This Row],[post-handle-timestamp]]-tester_performance_sin_indices[[#This Row],[pre-handle-timestamp]])/1000000</f>
        <v>1.0962000000000001</v>
      </c>
    </row>
    <row r="3651" spans="1:6" hidden="1" x14ac:dyDescent="0.25">
      <c r="A3651" s="1" t="s">
        <v>5</v>
      </c>
      <c r="B3651" s="1" t="s">
        <v>18</v>
      </c>
      <c r="C3651">
        <v>200</v>
      </c>
      <c r="D3651">
        <v>22033532321800</v>
      </c>
      <c r="E3651">
        <v>22033533287400</v>
      </c>
      <c r="F3651">
        <f>(tester_performance_sin_indices[[#This Row],[post-handle-timestamp]]-tester_performance_sin_indices[[#This Row],[pre-handle-timestamp]])/1000000</f>
        <v>0.96560000000000001</v>
      </c>
    </row>
    <row r="3652" spans="1:6" hidden="1" x14ac:dyDescent="0.25">
      <c r="A3652" s="1" t="s">
        <v>5</v>
      </c>
      <c r="B3652" s="1" t="s">
        <v>19</v>
      </c>
      <c r="C3652">
        <v>200</v>
      </c>
      <c r="D3652">
        <v>22033534891400</v>
      </c>
      <c r="E3652">
        <v>22033535774800</v>
      </c>
      <c r="F3652">
        <f>(tester_performance_sin_indices[[#This Row],[post-handle-timestamp]]-tester_performance_sin_indices[[#This Row],[pre-handle-timestamp]])/1000000</f>
        <v>0.88339999999999996</v>
      </c>
    </row>
    <row r="3653" spans="1:6" hidden="1" x14ac:dyDescent="0.25">
      <c r="A3653" s="1" t="s">
        <v>5</v>
      </c>
      <c r="B3653" s="1" t="s">
        <v>20</v>
      </c>
      <c r="C3653">
        <v>200</v>
      </c>
      <c r="D3653">
        <v>22033537180800</v>
      </c>
      <c r="E3653">
        <v>22033538380900</v>
      </c>
      <c r="F3653">
        <f>(tester_performance_sin_indices[[#This Row],[post-handle-timestamp]]-tester_performance_sin_indices[[#This Row],[pre-handle-timestamp]])/1000000</f>
        <v>1.2000999999999999</v>
      </c>
    </row>
    <row r="3654" spans="1:6" hidden="1" x14ac:dyDescent="0.25">
      <c r="A3654" s="1" t="s">
        <v>5</v>
      </c>
      <c r="B3654" s="1" t="s">
        <v>21</v>
      </c>
      <c r="C3654">
        <v>200</v>
      </c>
      <c r="D3654">
        <v>22033540938100</v>
      </c>
      <c r="E3654">
        <v>22033542197300</v>
      </c>
      <c r="F3654">
        <f>(tester_performance_sin_indices[[#This Row],[post-handle-timestamp]]-tester_performance_sin_indices[[#This Row],[pre-handle-timestamp]])/1000000</f>
        <v>1.2592000000000001</v>
      </c>
    </row>
    <row r="3655" spans="1:6" x14ac:dyDescent="0.25">
      <c r="A3655" s="1" t="s">
        <v>26</v>
      </c>
      <c r="B3655" s="1" t="s">
        <v>25</v>
      </c>
      <c r="C3655">
        <v>302</v>
      </c>
      <c r="D3655">
        <v>22033543628100</v>
      </c>
      <c r="E3655">
        <v>22033549109600</v>
      </c>
      <c r="F3655">
        <f>(tester_performance_sin_indices[[#This Row],[post-handle-timestamp]]-tester_performance_sin_indices[[#This Row],[pre-handle-timestamp]])/1000000</f>
        <v>5.4814999999999996</v>
      </c>
    </row>
    <row r="3656" spans="1:6" x14ac:dyDescent="0.25">
      <c r="A3656" s="1" t="s">
        <v>5</v>
      </c>
      <c r="B3656" s="1" t="s">
        <v>6</v>
      </c>
      <c r="C3656">
        <v>302</v>
      </c>
      <c r="D3656">
        <v>22033550815900</v>
      </c>
      <c r="E3656">
        <v>22033552430000</v>
      </c>
      <c r="F3656">
        <f>(tester_performance_sin_indices[[#This Row],[post-handle-timestamp]]-tester_performance_sin_indices[[#This Row],[pre-handle-timestamp]])/1000000</f>
        <v>1.6141000000000001</v>
      </c>
    </row>
    <row r="3657" spans="1:6" x14ac:dyDescent="0.25">
      <c r="A3657" s="1" t="s">
        <v>5</v>
      </c>
      <c r="B3657" s="1" t="s">
        <v>7</v>
      </c>
      <c r="C3657">
        <v>200</v>
      </c>
      <c r="D3657">
        <v>22033553814900</v>
      </c>
      <c r="E3657">
        <v>22033555085000</v>
      </c>
      <c r="F3657">
        <f>(tester_performance_sin_indices[[#This Row],[post-handle-timestamp]]-tester_performance_sin_indices[[#This Row],[pre-handle-timestamp]])/1000000</f>
        <v>1.2701</v>
      </c>
    </row>
    <row r="3658" spans="1:6" hidden="1" x14ac:dyDescent="0.25">
      <c r="A3658" s="1" t="s">
        <v>5</v>
      </c>
      <c r="B3658" s="1" t="s">
        <v>8</v>
      </c>
      <c r="C3658">
        <v>200</v>
      </c>
      <c r="D3658">
        <v>22033649851500</v>
      </c>
      <c r="E3658">
        <v>22033650936800</v>
      </c>
      <c r="F3658">
        <f>(tester_performance_sin_indices[[#This Row],[post-handle-timestamp]]-tester_performance_sin_indices[[#This Row],[pre-handle-timestamp]])/1000000</f>
        <v>1.0852999999999999</v>
      </c>
    </row>
    <row r="3659" spans="1:6" hidden="1" x14ac:dyDescent="0.25">
      <c r="A3659" s="1" t="s">
        <v>5</v>
      </c>
      <c r="B3659" s="1" t="s">
        <v>9</v>
      </c>
      <c r="C3659">
        <v>200</v>
      </c>
      <c r="D3659">
        <v>22033652865700</v>
      </c>
      <c r="E3659">
        <v>22033654315600</v>
      </c>
      <c r="F3659">
        <f>(tester_performance_sin_indices[[#This Row],[post-handle-timestamp]]-tester_performance_sin_indices[[#This Row],[pre-handle-timestamp]])/1000000</f>
        <v>1.4499</v>
      </c>
    </row>
    <row r="3660" spans="1:6" hidden="1" x14ac:dyDescent="0.25">
      <c r="A3660" s="1" t="s">
        <v>5</v>
      </c>
      <c r="B3660" s="1" t="s">
        <v>10</v>
      </c>
      <c r="C3660">
        <v>200</v>
      </c>
      <c r="D3660">
        <v>22033656047400</v>
      </c>
      <c r="E3660">
        <v>22033656998400</v>
      </c>
      <c r="F3660">
        <f>(tester_performance_sin_indices[[#This Row],[post-handle-timestamp]]-tester_performance_sin_indices[[#This Row],[pre-handle-timestamp]])/1000000</f>
        <v>0.95099999999999996</v>
      </c>
    </row>
    <row r="3661" spans="1:6" hidden="1" x14ac:dyDescent="0.25">
      <c r="A3661" s="1" t="s">
        <v>5</v>
      </c>
      <c r="B3661" s="1" t="s">
        <v>13</v>
      </c>
      <c r="C3661">
        <v>200</v>
      </c>
      <c r="D3661">
        <v>22033658725900</v>
      </c>
      <c r="E3661">
        <v>22033659582400</v>
      </c>
      <c r="F3661">
        <f>(tester_performance_sin_indices[[#This Row],[post-handle-timestamp]]-tester_performance_sin_indices[[#This Row],[pre-handle-timestamp]])/1000000</f>
        <v>0.85650000000000004</v>
      </c>
    </row>
    <row r="3662" spans="1:6" hidden="1" x14ac:dyDescent="0.25">
      <c r="A3662" s="1" t="s">
        <v>5</v>
      </c>
      <c r="B3662" s="1" t="s">
        <v>14</v>
      </c>
      <c r="C3662">
        <v>200</v>
      </c>
      <c r="D3662">
        <v>22033660786400</v>
      </c>
      <c r="E3662">
        <v>22033661689000</v>
      </c>
      <c r="F3662">
        <f>(tester_performance_sin_indices[[#This Row],[post-handle-timestamp]]-tester_performance_sin_indices[[#This Row],[pre-handle-timestamp]])/1000000</f>
        <v>0.90259999999999996</v>
      </c>
    </row>
    <row r="3663" spans="1:6" hidden="1" x14ac:dyDescent="0.25">
      <c r="A3663" s="1" t="s">
        <v>5</v>
      </c>
      <c r="B3663" s="1" t="s">
        <v>18</v>
      </c>
      <c r="C3663">
        <v>200</v>
      </c>
      <c r="D3663">
        <v>22033663211400</v>
      </c>
      <c r="E3663">
        <v>22033664139500</v>
      </c>
      <c r="F3663">
        <f>(tester_performance_sin_indices[[#This Row],[post-handle-timestamp]]-tester_performance_sin_indices[[#This Row],[pre-handle-timestamp]])/1000000</f>
        <v>0.92810000000000004</v>
      </c>
    </row>
    <row r="3664" spans="1:6" hidden="1" x14ac:dyDescent="0.25">
      <c r="A3664" s="1" t="s">
        <v>5</v>
      </c>
      <c r="B3664" s="1" t="s">
        <v>15</v>
      </c>
      <c r="C3664">
        <v>200</v>
      </c>
      <c r="D3664">
        <v>22033665867300</v>
      </c>
      <c r="E3664">
        <v>22033667241700</v>
      </c>
      <c r="F3664">
        <f>(tester_performance_sin_indices[[#This Row],[post-handle-timestamp]]-tester_performance_sin_indices[[#This Row],[pre-handle-timestamp]])/1000000</f>
        <v>1.3744000000000001</v>
      </c>
    </row>
    <row r="3665" spans="1:6" hidden="1" x14ac:dyDescent="0.25">
      <c r="A3665" s="1" t="s">
        <v>5</v>
      </c>
      <c r="B3665" s="1" t="s">
        <v>16</v>
      </c>
      <c r="C3665">
        <v>200</v>
      </c>
      <c r="D3665">
        <v>22033668837300</v>
      </c>
      <c r="E3665">
        <v>22033669801600</v>
      </c>
      <c r="F3665">
        <f>(tester_performance_sin_indices[[#This Row],[post-handle-timestamp]]-tester_performance_sin_indices[[#This Row],[pre-handle-timestamp]])/1000000</f>
        <v>0.96430000000000005</v>
      </c>
    </row>
    <row r="3666" spans="1:6" hidden="1" x14ac:dyDescent="0.25">
      <c r="A3666" s="1" t="s">
        <v>5</v>
      </c>
      <c r="B3666" s="1" t="s">
        <v>17</v>
      </c>
      <c r="C3666">
        <v>200</v>
      </c>
      <c r="D3666">
        <v>22033671301900</v>
      </c>
      <c r="E3666">
        <v>22033672347700</v>
      </c>
      <c r="F3666">
        <f>(tester_performance_sin_indices[[#This Row],[post-handle-timestamp]]-tester_performance_sin_indices[[#This Row],[pre-handle-timestamp]])/1000000</f>
        <v>1.0458000000000001</v>
      </c>
    </row>
    <row r="3667" spans="1:6" hidden="1" x14ac:dyDescent="0.25">
      <c r="A3667" s="1" t="s">
        <v>5</v>
      </c>
      <c r="B3667" s="1" t="s">
        <v>11</v>
      </c>
      <c r="C3667">
        <v>200</v>
      </c>
      <c r="D3667">
        <v>22033674153000</v>
      </c>
      <c r="E3667">
        <v>22033675233700</v>
      </c>
      <c r="F3667">
        <f>(tester_performance_sin_indices[[#This Row],[post-handle-timestamp]]-tester_performance_sin_indices[[#This Row],[pre-handle-timestamp]])/1000000</f>
        <v>1.0807</v>
      </c>
    </row>
    <row r="3668" spans="1:6" hidden="1" x14ac:dyDescent="0.25">
      <c r="A3668" s="1" t="s">
        <v>5</v>
      </c>
      <c r="B3668" s="1" t="s">
        <v>12</v>
      </c>
      <c r="C3668">
        <v>200</v>
      </c>
      <c r="D3668">
        <v>22033676925100</v>
      </c>
      <c r="E3668">
        <v>22033677834600</v>
      </c>
      <c r="F3668">
        <f>(tester_performance_sin_indices[[#This Row],[post-handle-timestamp]]-tester_performance_sin_indices[[#This Row],[pre-handle-timestamp]])/1000000</f>
        <v>0.90949999999999998</v>
      </c>
    </row>
    <row r="3669" spans="1:6" hidden="1" x14ac:dyDescent="0.25">
      <c r="A3669" s="1" t="s">
        <v>5</v>
      </c>
      <c r="B3669" s="1" t="s">
        <v>19</v>
      </c>
      <c r="C3669">
        <v>200</v>
      </c>
      <c r="D3669">
        <v>22033679244200</v>
      </c>
      <c r="E3669">
        <v>22033680152400</v>
      </c>
      <c r="F3669">
        <f>(tester_performance_sin_indices[[#This Row],[post-handle-timestamp]]-tester_performance_sin_indices[[#This Row],[pre-handle-timestamp]])/1000000</f>
        <v>0.90820000000000001</v>
      </c>
    </row>
    <row r="3670" spans="1:6" hidden="1" x14ac:dyDescent="0.25">
      <c r="A3670" s="1" t="s">
        <v>5</v>
      </c>
      <c r="B3670" s="1" t="s">
        <v>20</v>
      </c>
      <c r="C3670">
        <v>200</v>
      </c>
      <c r="D3670">
        <v>22033681543300</v>
      </c>
      <c r="E3670">
        <v>22033682736800</v>
      </c>
      <c r="F3670">
        <f>(tester_performance_sin_indices[[#This Row],[post-handle-timestamp]]-tester_performance_sin_indices[[#This Row],[pre-handle-timestamp]])/1000000</f>
        <v>1.1935</v>
      </c>
    </row>
    <row r="3671" spans="1:6" hidden="1" x14ac:dyDescent="0.25">
      <c r="A3671" s="1" t="s">
        <v>5</v>
      </c>
      <c r="B3671" s="1" t="s">
        <v>21</v>
      </c>
      <c r="C3671">
        <v>200</v>
      </c>
      <c r="D3671">
        <v>22033685178300</v>
      </c>
      <c r="E3671">
        <v>22033686307900</v>
      </c>
      <c r="F3671">
        <f>(tester_performance_sin_indices[[#This Row],[post-handle-timestamp]]-tester_performance_sin_indices[[#This Row],[pre-handle-timestamp]])/1000000</f>
        <v>1.1295999999999999</v>
      </c>
    </row>
    <row r="3672" spans="1:6" x14ac:dyDescent="0.25">
      <c r="A3672" s="1" t="s">
        <v>5</v>
      </c>
      <c r="B3672" s="1" t="s">
        <v>32</v>
      </c>
      <c r="C3672">
        <v>200</v>
      </c>
      <c r="D3672">
        <v>22033687894200</v>
      </c>
      <c r="E3672">
        <v>22033694441000</v>
      </c>
      <c r="F3672">
        <f>(tester_performance_sin_indices[[#This Row],[post-handle-timestamp]]-tester_performance_sin_indices[[#This Row],[pre-handle-timestamp]])/1000000</f>
        <v>6.5468000000000002</v>
      </c>
    </row>
    <row r="3673" spans="1:6" hidden="1" x14ac:dyDescent="0.25">
      <c r="A3673" s="1" t="s">
        <v>5</v>
      </c>
      <c r="B3673" s="1" t="s">
        <v>8</v>
      </c>
      <c r="C3673">
        <v>200</v>
      </c>
      <c r="D3673">
        <v>22033822412000</v>
      </c>
      <c r="E3673">
        <v>22033823435600</v>
      </c>
      <c r="F3673">
        <f>(tester_performance_sin_indices[[#This Row],[post-handle-timestamp]]-tester_performance_sin_indices[[#This Row],[pre-handle-timestamp]])/1000000</f>
        <v>1.0236000000000001</v>
      </c>
    </row>
    <row r="3674" spans="1:6" hidden="1" x14ac:dyDescent="0.25">
      <c r="A3674" s="1" t="s">
        <v>5</v>
      </c>
      <c r="B3674" s="1" t="s">
        <v>9</v>
      </c>
      <c r="C3674">
        <v>200</v>
      </c>
      <c r="D3674">
        <v>22033824927000</v>
      </c>
      <c r="E3674">
        <v>22033825880600</v>
      </c>
      <c r="F3674">
        <f>(tester_performance_sin_indices[[#This Row],[post-handle-timestamp]]-tester_performance_sin_indices[[#This Row],[pre-handle-timestamp]])/1000000</f>
        <v>0.9536</v>
      </c>
    </row>
    <row r="3675" spans="1:6" hidden="1" x14ac:dyDescent="0.25">
      <c r="A3675" s="1" t="s">
        <v>5</v>
      </c>
      <c r="B3675" s="1" t="s">
        <v>10</v>
      </c>
      <c r="C3675">
        <v>200</v>
      </c>
      <c r="D3675">
        <v>22033827487900</v>
      </c>
      <c r="E3675">
        <v>22033828403500</v>
      </c>
      <c r="F3675">
        <f>(tester_performance_sin_indices[[#This Row],[post-handle-timestamp]]-tester_performance_sin_indices[[#This Row],[pre-handle-timestamp]])/1000000</f>
        <v>0.91559999999999997</v>
      </c>
    </row>
    <row r="3676" spans="1:6" hidden="1" x14ac:dyDescent="0.25">
      <c r="A3676" s="1" t="s">
        <v>5</v>
      </c>
      <c r="B3676" s="1" t="s">
        <v>13</v>
      </c>
      <c r="C3676">
        <v>200</v>
      </c>
      <c r="D3676">
        <v>22033830166900</v>
      </c>
      <c r="E3676">
        <v>22033831080700</v>
      </c>
      <c r="F3676">
        <f>(tester_performance_sin_indices[[#This Row],[post-handle-timestamp]]-tester_performance_sin_indices[[#This Row],[pre-handle-timestamp]])/1000000</f>
        <v>0.91379999999999995</v>
      </c>
    </row>
    <row r="3677" spans="1:6" hidden="1" x14ac:dyDescent="0.25">
      <c r="A3677" s="1" t="s">
        <v>5</v>
      </c>
      <c r="B3677" s="1" t="s">
        <v>14</v>
      </c>
      <c r="C3677">
        <v>200</v>
      </c>
      <c r="D3677">
        <v>22033832503400</v>
      </c>
      <c r="E3677">
        <v>22033833496300</v>
      </c>
      <c r="F3677">
        <f>(tester_performance_sin_indices[[#This Row],[post-handle-timestamp]]-tester_performance_sin_indices[[#This Row],[pre-handle-timestamp]])/1000000</f>
        <v>0.9929</v>
      </c>
    </row>
    <row r="3678" spans="1:6" hidden="1" x14ac:dyDescent="0.25">
      <c r="A3678" s="1" t="s">
        <v>5</v>
      </c>
      <c r="B3678" s="1" t="s">
        <v>18</v>
      </c>
      <c r="C3678">
        <v>200</v>
      </c>
      <c r="D3678">
        <v>22033834976000</v>
      </c>
      <c r="E3678">
        <v>22033835885500</v>
      </c>
      <c r="F3678">
        <f>(tester_performance_sin_indices[[#This Row],[post-handle-timestamp]]-tester_performance_sin_indices[[#This Row],[pre-handle-timestamp]])/1000000</f>
        <v>0.90949999999999998</v>
      </c>
    </row>
    <row r="3679" spans="1:6" hidden="1" x14ac:dyDescent="0.25">
      <c r="A3679" s="1" t="s">
        <v>5</v>
      </c>
      <c r="B3679" s="1" t="s">
        <v>19</v>
      </c>
      <c r="C3679">
        <v>200</v>
      </c>
      <c r="D3679">
        <v>22033837316500</v>
      </c>
      <c r="E3679">
        <v>22033838219700</v>
      </c>
      <c r="F3679">
        <f>(tester_performance_sin_indices[[#This Row],[post-handle-timestamp]]-tester_performance_sin_indices[[#This Row],[pre-handle-timestamp]])/1000000</f>
        <v>0.9032</v>
      </c>
    </row>
    <row r="3680" spans="1:6" hidden="1" x14ac:dyDescent="0.25">
      <c r="A3680" s="1" t="s">
        <v>5</v>
      </c>
      <c r="B3680" s="1" t="s">
        <v>15</v>
      </c>
      <c r="C3680">
        <v>200</v>
      </c>
      <c r="D3680">
        <v>22033839688600</v>
      </c>
      <c r="E3680">
        <v>22033840580000</v>
      </c>
      <c r="F3680">
        <f>(tester_performance_sin_indices[[#This Row],[post-handle-timestamp]]-tester_performance_sin_indices[[#This Row],[pre-handle-timestamp]])/1000000</f>
        <v>0.89139999999999997</v>
      </c>
    </row>
    <row r="3681" spans="1:6" hidden="1" x14ac:dyDescent="0.25">
      <c r="A3681" s="1" t="s">
        <v>5</v>
      </c>
      <c r="B3681" s="1" t="s">
        <v>16</v>
      </c>
      <c r="C3681">
        <v>200</v>
      </c>
      <c r="D3681">
        <v>22033841926900</v>
      </c>
      <c r="E3681">
        <v>22033842850400</v>
      </c>
      <c r="F3681">
        <f>(tester_performance_sin_indices[[#This Row],[post-handle-timestamp]]-tester_performance_sin_indices[[#This Row],[pre-handle-timestamp]])/1000000</f>
        <v>0.92349999999999999</v>
      </c>
    </row>
    <row r="3682" spans="1:6" hidden="1" x14ac:dyDescent="0.25">
      <c r="A3682" s="1" t="s">
        <v>5</v>
      </c>
      <c r="B3682" s="1" t="s">
        <v>17</v>
      </c>
      <c r="C3682">
        <v>200</v>
      </c>
      <c r="D3682">
        <v>22033844216300</v>
      </c>
      <c r="E3682">
        <v>22033845129100</v>
      </c>
      <c r="F3682">
        <f>(tester_performance_sin_indices[[#This Row],[post-handle-timestamp]]-tester_performance_sin_indices[[#This Row],[pre-handle-timestamp]])/1000000</f>
        <v>0.91279999999999994</v>
      </c>
    </row>
    <row r="3683" spans="1:6" hidden="1" x14ac:dyDescent="0.25">
      <c r="A3683" s="1" t="s">
        <v>5</v>
      </c>
      <c r="B3683" s="1" t="s">
        <v>11</v>
      </c>
      <c r="C3683">
        <v>200</v>
      </c>
      <c r="D3683">
        <v>22033846802100</v>
      </c>
      <c r="E3683">
        <v>22033847796700</v>
      </c>
      <c r="F3683">
        <f>(tester_performance_sin_indices[[#This Row],[post-handle-timestamp]]-tester_performance_sin_indices[[#This Row],[pre-handle-timestamp]])/1000000</f>
        <v>0.99460000000000004</v>
      </c>
    </row>
    <row r="3684" spans="1:6" hidden="1" x14ac:dyDescent="0.25">
      <c r="A3684" s="1" t="s">
        <v>5</v>
      </c>
      <c r="B3684" s="1" t="s">
        <v>12</v>
      </c>
      <c r="C3684">
        <v>200</v>
      </c>
      <c r="D3684">
        <v>22033849299700</v>
      </c>
      <c r="E3684">
        <v>22033850212600</v>
      </c>
      <c r="F3684">
        <f>(tester_performance_sin_indices[[#This Row],[post-handle-timestamp]]-tester_performance_sin_indices[[#This Row],[pre-handle-timestamp]])/1000000</f>
        <v>0.91290000000000004</v>
      </c>
    </row>
    <row r="3685" spans="1:6" hidden="1" x14ac:dyDescent="0.25">
      <c r="A3685" s="1" t="s">
        <v>5</v>
      </c>
      <c r="B3685" s="1" t="s">
        <v>20</v>
      </c>
      <c r="C3685">
        <v>200</v>
      </c>
      <c r="D3685">
        <v>22033851641700</v>
      </c>
      <c r="E3685">
        <v>22033852853400</v>
      </c>
      <c r="F3685">
        <f>(tester_performance_sin_indices[[#This Row],[post-handle-timestamp]]-tester_performance_sin_indices[[#This Row],[pre-handle-timestamp]])/1000000</f>
        <v>1.2117</v>
      </c>
    </row>
    <row r="3686" spans="1:6" hidden="1" x14ac:dyDescent="0.25">
      <c r="A3686" s="1" t="s">
        <v>5</v>
      </c>
      <c r="B3686" s="1" t="s">
        <v>21</v>
      </c>
      <c r="C3686">
        <v>200</v>
      </c>
      <c r="D3686">
        <v>22033855136100</v>
      </c>
      <c r="E3686">
        <v>22033856185200</v>
      </c>
      <c r="F3686">
        <f>(tester_performance_sin_indices[[#This Row],[post-handle-timestamp]]-tester_performance_sin_indices[[#This Row],[pre-handle-timestamp]])/1000000</f>
        <v>1.0490999999999999</v>
      </c>
    </row>
    <row r="3687" spans="1:6" x14ac:dyDescent="0.25">
      <c r="A3687" s="1" t="s">
        <v>5</v>
      </c>
      <c r="B3687" s="1" t="s">
        <v>27</v>
      </c>
      <c r="C3687">
        <v>200</v>
      </c>
      <c r="D3687">
        <v>22033857559200</v>
      </c>
      <c r="E3687">
        <v>22033861843700</v>
      </c>
      <c r="F3687">
        <f>(tester_performance_sin_indices[[#This Row],[post-handle-timestamp]]-tester_performance_sin_indices[[#This Row],[pre-handle-timestamp]])/1000000</f>
        <v>4.2845000000000004</v>
      </c>
    </row>
    <row r="3688" spans="1:6" hidden="1" x14ac:dyDescent="0.25">
      <c r="A3688" s="1" t="s">
        <v>5</v>
      </c>
      <c r="B3688" s="1" t="s">
        <v>8</v>
      </c>
      <c r="C3688">
        <v>200</v>
      </c>
      <c r="D3688">
        <v>22034015767300</v>
      </c>
      <c r="E3688">
        <v>22034016917200</v>
      </c>
      <c r="F3688">
        <f>(tester_performance_sin_indices[[#This Row],[post-handle-timestamp]]-tester_performance_sin_indices[[#This Row],[pre-handle-timestamp]])/1000000</f>
        <v>1.1498999999999999</v>
      </c>
    </row>
    <row r="3689" spans="1:6" hidden="1" x14ac:dyDescent="0.25">
      <c r="A3689" s="1" t="s">
        <v>5</v>
      </c>
      <c r="B3689" s="1" t="s">
        <v>17</v>
      </c>
      <c r="C3689">
        <v>200</v>
      </c>
      <c r="D3689">
        <v>22034018627400</v>
      </c>
      <c r="E3689">
        <v>22034019709500</v>
      </c>
      <c r="F3689">
        <f>(tester_performance_sin_indices[[#This Row],[post-handle-timestamp]]-tester_performance_sin_indices[[#This Row],[pre-handle-timestamp]])/1000000</f>
        <v>1.0821000000000001</v>
      </c>
    </row>
    <row r="3690" spans="1:6" hidden="1" x14ac:dyDescent="0.25">
      <c r="A3690" s="1" t="s">
        <v>5</v>
      </c>
      <c r="B3690" s="1" t="s">
        <v>9</v>
      </c>
      <c r="C3690">
        <v>200</v>
      </c>
      <c r="D3690">
        <v>22034021712600</v>
      </c>
      <c r="E3690">
        <v>22034022767100</v>
      </c>
      <c r="F3690">
        <f>(tester_performance_sin_indices[[#This Row],[post-handle-timestamp]]-tester_performance_sin_indices[[#This Row],[pre-handle-timestamp]])/1000000</f>
        <v>1.0545</v>
      </c>
    </row>
    <row r="3691" spans="1:6" hidden="1" x14ac:dyDescent="0.25">
      <c r="A3691" s="1" t="s">
        <v>5</v>
      </c>
      <c r="B3691" s="1" t="s">
        <v>13</v>
      </c>
      <c r="C3691">
        <v>200</v>
      </c>
      <c r="D3691">
        <v>22034024359600</v>
      </c>
      <c r="E3691">
        <v>22034025316500</v>
      </c>
      <c r="F3691">
        <f>(tester_performance_sin_indices[[#This Row],[post-handle-timestamp]]-tester_performance_sin_indices[[#This Row],[pre-handle-timestamp]])/1000000</f>
        <v>0.95689999999999997</v>
      </c>
    </row>
    <row r="3692" spans="1:6" hidden="1" x14ac:dyDescent="0.25">
      <c r="A3692" s="1" t="s">
        <v>5</v>
      </c>
      <c r="B3692" s="1" t="s">
        <v>14</v>
      </c>
      <c r="C3692">
        <v>200</v>
      </c>
      <c r="D3692">
        <v>22034026674400</v>
      </c>
      <c r="E3692">
        <v>22034027656900</v>
      </c>
      <c r="F3692">
        <f>(tester_performance_sin_indices[[#This Row],[post-handle-timestamp]]-tester_performance_sin_indices[[#This Row],[pre-handle-timestamp]])/1000000</f>
        <v>0.98250000000000004</v>
      </c>
    </row>
    <row r="3693" spans="1:6" hidden="1" x14ac:dyDescent="0.25">
      <c r="A3693" s="1" t="s">
        <v>5</v>
      </c>
      <c r="B3693" s="1" t="s">
        <v>15</v>
      </c>
      <c r="C3693">
        <v>200</v>
      </c>
      <c r="D3693">
        <v>22034029147000</v>
      </c>
      <c r="E3693">
        <v>22034030124500</v>
      </c>
      <c r="F3693">
        <f>(tester_performance_sin_indices[[#This Row],[post-handle-timestamp]]-tester_performance_sin_indices[[#This Row],[pre-handle-timestamp]])/1000000</f>
        <v>0.97750000000000004</v>
      </c>
    </row>
    <row r="3694" spans="1:6" hidden="1" x14ac:dyDescent="0.25">
      <c r="A3694" s="1" t="s">
        <v>5</v>
      </c>
      <c r="B3694" s="1" t="s">
        <v>16</v>
      </c>
      <c r="C3694">
        <v>200</v>
      </c>
      <c r="D3694">
        <v>22034031513400</v>
      </c>
      <c r="E3694">
        <v>22034032487700</v>
      </c>
      <c r="F3694">
        <f>(tester_performance_sin_indices[[#This Row],[post-handle-timestamp]]-tester_performance_sin_indices[[#This Row],[pre-handle-timestamp]])/1000000</f>
        <v>0.97430000000000005</v>
      </c>
    </row>
    <row r="3695" spans="1:6" hidden="1" x14ac:dyDescent="0.25">
      <c r="A3695" s="1" t="s">
        <v>5</v>
      </c>
      <c r="B3695" s="1" t="s">
        <v>10</v>
      </c>
      <c r="C3695">
        <v>200</v>
      </c>
      <c r="D3695">
        <v>22034033868800</v>
      </c>
      <c r="E3695">
        <v>22034034887700</v>
      </c>
      <c r="F3695">
        <f>(tester_performance_sin_indices[[#This Row],[post-handle-timestamp]]-tester_performance_sin_indices[[#This Row],[pre-handle-timestamp]])/1000000</f>
        <v>1.0188999999999999</v>
      </c>
    </row>
    <row r="3696" spans="1:6" hidden="1" x14ac:dyDescent="0.25">
      <c r="A3696" s="1" t="s">
        <v>5</v>
      </c>
      <c r="B3696" s="1" t="s">
        <v>11</v>
      </c>
      <c r="C3696">
        <v>200</v>
      </c>
      <c r="D3696">
        <v>22034042170000</v>
      </c>
      <c r="E3696">
        <v>22034045045800</v>
      </c>
      <c r="F3696">
        <f>(tester_performance_sin_indices[[#This Row],[post-handle-timestamp]]-tester_performance_sin_indices[[#This Row],[pre-handle-timestamp]])/1000000</f>
        <v>2.8757999999999999</v>
      </c>
    </row>
    <row r="3697" spans="1:6" hidden="1" x14ac:dyDescent="0.25">
      <c r="A3697" s="1" t="s">
        <v>5</v>
      </c>
      <c r="B3697" s="1" t="s">
        <v>12</v>
      </c>
      <c r="C3697">
        <v>200</v>
      </c>
      <c r="D3697">
        <v>22034048418300</v>
      </c>
      <c r="E3697">
        <v>22034050054300</v>
      </c>
      <c r="F3697">
        <f>(tester_performance_sin_indices[[#This Row],[post-handle-timestamp]]-tester_performance_sin_indices[[#This Row],[pre-handle-timestamp]])/1000000</f>
        <v>1.6359999999999999</v>
      </c>
    </row>
    <row r="3698" spans="1:6" hidden="1" x14ac:dyDescent="0.25">
      <c r="A3698" s="1" t="s">
        <v>5</v>
      </c>
      <c r="B3698" s="1" t="s">
        <v>18</v>
      </c>
      <c r="C3698">
        <v>200</v>
      </c>
      <c r="D3698">
        <v>22034052728400</v>
      </c>
      <c r="E3698">
        <v>22034054238700</v>
      </c>
      <c r="F3698">
        <f>(tester_performance_sin_indices[[#This Row],[post-handle-timestamp]]-tester_performance_sin_indices[[#This Row],[pre-handle-timestamp]])/1000000</f>
        <v>1.5103</v>
      </c>
    </row>
    <row r="3699" spans="1:6" hidden="1" x14ac:dyDescent="0.25">
      <c r="A3699" s="1" t="s">
        <v>5</v>
      </c>
      <c r="B3699" s="1" t="s">
        <v>19</v>
      </c>
      <c r="C3699">
        <v>200</v>
      </c>
      <c r="D3699">
        <v>22034056656200</v>
      </c>
      <c r="E3699">
        <v>22034058178000</v>
      </c>
      <c r="F3699">
        <f>(tester_performance_sin_indices[[#This Row],[post-handle-timestamp]]-tester_performance_sin_indices[[#This Row],[pre-handle-timestamp]])/1000000</f>
        <v>1.5218</v>
      </c>
    </row>
    <row r="3700" spans="1:6" hidden="1" x14ac:dyDescent="0.25">
      <c r="A3700" s="1" t="s">
        <v>5</v>
      </c>
      <c r="B3700" s="1" t="s">
        <v>20</v>
      </c>
      <c r="C3700">
        <v>200</v>
      </c>
      <c r="D3700">
        <v>22034060635800</v>
      </c>
      <c r="E3700">
        <v>22034062464800</v>
      </c>
      <c r="F3700">
        <f>(tester_performance_sin_indices[[#This Row],[post-handle-timestamp]]-tester_performance_sin_indices[[#This Row],[pre-handle-timestamp]])/1000000</f>
        <v>1.829</v>
      </c>
    </row>
    <row r="3701" spans="1:6" hidden="1" x14ac:dyDescent="0.25">
      <c r="A3701" s="1" t="s">
        <v>5</v>
      </c>
      <c r="B3701" s="1" t="s">
        <v>21</v>
      </c>
      <c r="C3701">
        <v>200</v>
      </c>
      <c r="D3701">
        <v>22034066295000</v>
      </c>
      <c r="E3701">
        <v>22034067765100</v>
      </c>
      <c r="F3701">
        <f>(tester_performance_sin_indices[[#This Row],[post-handle-timestamp]]-tester_performance_sin_indices[[#This Row],[pre-handle-timestamp]])/1000000</f>
        <v>1.4701</v>
      </c>
    </row>
    <row r="3702" spans="1:6" hidden="1" x14ac:dyDescent="0.25">
      <c r="A3702" s="1" t="s">
        <v>5</v>
      </c>
      <c r="B3702" s="1" t="s">
        <v>28</v>
      </c>
      <c r="C3702">
        <v>200</v>
      </c>
      <c r="D3702">
        <v>22034071330100</v>
      </c>
      <c r="E3702">
        <v>22034072823100</v>
      </c>
      <c r="F3702">
        <f>(tester_performance_sin_indices[[#This Row],[post-handle-timestamp]]-tester_performance_sin_indices[[#This Row],[pre-handle-timestamp]])/1000000</f>
        <v>1.4930000000000001</v>
      </c>
    </row>
    <row r="3703" spans="1:6" x14ac:dyDescent="0.25">
      <c r="A3703" s="1" t="s">
        <v>5</v>
      </c>
      <c r="B3703" s="1" t="s">
        <v>29</v>
      </c>
      <c r="C3703">
        <v>200</v>
      </c>
      <c r="D3703">
        <v>22034074710800</v>
      </c>
      <c r="E3703">
        <v>22034083691100</v>
      </c>
      <c r="F3703">
        <f>(tester_performance_sin_indices[[#This Row],[post-handle-timestamp]]-tester_performance_sin_indices[[#This Row],[pre-handle-timestamp]])/1000000</f>
        <v>8.9802999999999997</v>
      </c>
    </row>
    <row r="3704" spans="1:6" hidden="1" x14ac:dyDescent="0.25">
      <c r="A3704" s="1" t="s">
        <v>5</v>
      </c>
      <c r="B3704" s="1" t="s">
        <v>8</v>
      </c>
      <c r="C3704">
        <v>200</v>
      </c>
      <c r="D3704">
        <v>22034293388000</v>
      </c>
      <c r="E3704">
        <v>22034294685100</v>
      </c>
      <c r="F3704">
        <f>(tester_performance_sin_indices[[#This Row],[post-handle-timestamp]]-tester_performance_sin_indices[[#This Row],[pre-handle-timestamp]])/1000000</f>
        <v>1.2970999999999999</v>
      </c>
    </row>
    <row r="3705" spans="1:6" hidden="1" x14ac:dyDescent="0.25">
      <c r="A3705" s="1" t="s">
        <v>5</v>
      </c>
      <c r="B3705" s="1" t="s">
        <v>17</v>
      </c>
      <c r="C3705">
        <v>200</v>
      </c>
      <c r="D3705">
        <v>22034296342300</v>
      </c>
      <c r="E3705">
        <v>22034297373100</v>
      </c>
      <c r="F3705">
        <f>(tester_performance_sin_indices[[#This Row],[post-handle-timestamp]]-tester_performance_sin_indices[[#This Row],[pre-handle-timestamp]])/1000000</f>
        <v>1.0307999999999999</v>
      </c>
    </row>
    <row r="3706" spans="1:6" hidden="1" x14ac:dyDescent="0.25">
      <c r="A3706" s="1" t="s">
        <v>5</v>
      </c>
      <c r="B3706" s="1" t="s">
        <v>9</v>
      </c>
      <c r="C3706">
        <v>200</v>
      </c>
      <c r="D3706">
        <v>22034299291100</v>
      </c>
      <c r="E3706">
        <v>22034300352600</v>
      </c>
      <c r="F3706">
        <f>(tester_performance_sin_indices[[#This Row],[post-handle-timestamp]]-tester_performance_sin_indices[[#This Row],[pre-handle-timestamp]])/1000000</f>
        <v>1.0615000000000001</v>
      </c>
    </row>
    <row r="3707" spans="1:6" hidden="1" x14ac:dyDescent="0.25">
      <c r="A3707" s="1" t="s">
        <v>5</v>
      </c>
      <c r="B3707" s="1" t="s">
        <v>13</v>
      </c>
      <c r="C3707">
        <v>200</v>
      </c>
      <c r="D3707">
        <v>22034302053000</v>
      </c>
      <c r="E3707">
        <v>22034303025000</v>
      </c>
      <c r="F3707">
        <f>(tester_performance_sin_indices[[#This Row],[post-handle-timestamp]]-tester_performance_sin_indices[[#This Row],[pre-handle-timestamp]])/1000000</f>
        <v>0.97199999999999998</v>
      </c>
    </row>
    <row r="3708" spans="1:6" hidden="1" x14ac:dyDescent="0.25">
      <c r="A3708" s="1" t="s">
        <v>5</v>
      </c>
      <c r="B3708" s="1" t="s">
        <v>14</v>
      </c>
      <c r="C3708">
        <v>200</v>
      </c>
      <c r="D3708">
        <v>22034304407300</v>
      </c>
      <c r="E3708">
        <v>22034305403500</v>
      </c>
      <c r="F3708">
        <f>(tester_performance_sin_indices[[#This Row],[post-handle-timestamp]]-tester_performance_sin_indices[[#This Row],[pre-handle-timestamp]])/1000000</f>
        <v>0.99619999999999997</v>
      </c>
    </row>
    <row r="3709" spans="1:6" hidden="1" x14ac:dyDescent="0.25">
      <c r="A3709" s="1" t="s">
        <v>5</v>
      </c>
      <c r="B3709" s="1" t="s">
        <v>15</v>
      </c>
      <c r="C3709">
        <v>200</v>
      </c>
      <c r="D3709">
        <v>22034306977800</v>
      </c>
      <c r="E3709">
        <v>22034307994200</v>
      </c>
      <c r="F3709">
        <f>(tester_performance_sin_indices[[#This Row],[post-handle-timestamp]]-tester_performance_sin_indices[[#This Row],[pre-handle-timestamp]])/1000000</f>
        <v>1.0164</v>
      </c>
    </row>
    <row r="3710" spans="1:6" hidden="1" x14ac:dyDescent="0.25">
      <c r="A3710" s="1" t="s">
        <v>5</v>
      </c>
      <c r="B3710" s="1" t="s">
        <v>16</v>
      </c>
      <c r="C3710">
        <v>200</v>
      </c>
      <c r="D3710">
        <v>22034309554300</v>
      </c>
      <c r="E3710">
        <v>22034310567000</v>
      </c>
      <c r="F3710">
        <f>(tester_performance_sin_indices[[#This Row],[post-handle-timestamp]]-tester_performance_sin_indices[[#This Row],[pre-handle-timestamp]])/1000000</f>
        <v>1.0126999999999999</v>
      </c>
    </row>
    <row r="3711" spans="1:6" hidden="1" x14ac:dyDescent="0.25">
      <c r="A3711" s="1" t="s">
        <v>5</v>
      </c>
      <c r="B3711" s="1" t="s">
        <v>10</v>
      </c>
      <c r="C3711">
        <v>200</v>
      </c>
      <c r="D3711">
        <v>22034312106900</v>
      </c>
      <c r="E3711">
        <v>22034313135300</v>
      </c>
      <c r="F3711">
        <f>(tester_performance_sin_indices[[#This Row],[post-handle-timestamp]]-tester_performance_sin_indices[[#This Row],[pre-handle-timestamp]])/1000000</f>
        <v>1.0284</v>
      </c>
    </row>
    <row r="3712" spans="1:6" hidden="1" x14ac:dyDescent="0.25">
      <c r="A3712" s="1" t="s">
        <v>5</v>
      </c>
      <c r="B3712" s="1" t="s">
        <v>11</v>
      </c>
      <c r="C3712">
        <v>200</v>
      </c>
      <c r="D3712">
        <v>22034315034600</v>
      </c>
      <c r="E3712">
        <v>22034316088400</v>
      </c>
      <c r="F3712">
        <f>(tester_performance_sin_indices[[#This Row],[post-handle-timestamp]]-tester_performance_sin_indices[[#This Row],[pre-handle-timestamp]])/1000000</f>
        <v>1.0538000000000001</v>
      </c>
    </row>
    <row r="3713" spans="1:6" hidden="1" x14ac:dyDescent="0.25">
      <c r="A3713" s="1" t="s">
        <v>5</v>
      </c>
      <c r="B3713" s="1" t="s">
        <v>12</v>
      </c>
      <c r="C3713">
        <v>200</v>
      </c>
      <c r="D3713">
        <v>22034317783800</v>
      </c>
      <c r="E3713">
        <v>22034318739300</v>
      </c>
      <c r="F3713">
        <f>(tester_performance_sin_indices[[#This Row],[post-handle-timestamp]]-tester_performance_sin_indices[[#This Row],[pre-handle-timestamp]])/1000000</f>
        <v>0.95550000000000002</v>
      </c>
    </row>
    <row r="3714" spans="1:6" hidden="1" x14ac:dyDescent="0.25">
      <c r="A3714" s="1" t="s">
        <v>5</v>
      </c>
      <c r="B3714" s="1" t="s">
        <v>18</v>
      </c>
      <c r="C3714">
        <v>200</v>
      </c>
      <c r="D3714">
        <v>22034320132900</v>
      </c>
      <c r="E3714">
        <v>22034321070700</v>
      </c>
      <c r="F3714">
        <f>(tester_performance_sin_indices[[#This Row],[post-handle-timestamp]]-tester_performance_sin_indices[[#This Row],[pre-handle-timestamp]])/1000000</f>
        <v>0.93779999999999997</v>
      </c>
    </row>
    <row r="3715" spans="1:6" hidden="1" x14ac:dyDescent="0.25">
      <c r="A3715" s="1" t="s">
        <v>5</v>
      </c>
      <c r="B3715" s="1" t="s">
        <v>19</v>
      </c>
      <c r="C3715">
        <v>200</v>
      </c>
      <c r="D3715">
        <v>22034322390900</v>
      </c>
      <c r="E3715">
        <v>22034323312900</v>
      </c>
      <c r="F3715">
        <f>(tester_performance_sin_indices[[#This Row],[post-handle-timestamp]]-tester_performance_sin_indices[[#This Row],[pre-handle-timestamp]])/1000000</f>
        <v>0.92200000000000004</v>
      </c>
    </row>
    <row r="3716" spans="1:6" hidden="1" x14ac:dyDescent="0.25">
      <c r="A3716" s="1" t="s">
        <v>5</v>
      </c>
      <c r="B3716" s="1" t="s">
        <v>20</v>
      </c>
      <c r="C3716">
        <v>200</v>
      </c>
      <c r="D3716">
        <v>22034324744200</v>
      </c>
      <c r="E3716">
        <v>22034326076400</v>
      </c>
      <c r="F3716">
        <f>(tester_performance_sin_indices[[#This Row],[post-handle-timestamp]]-tester_performance_sin_indices[[#This Row],[pre-handle-timestamp]])/1000000</f>
        <v>1.3322000000000001</v>
      </c>
    </row>
    <row r="3717" spans="1:6" hidden="1" x14ac:dyDescent="0.25">
      <c r="A3717" s="1" t="s">
        <v>5</v>
      </c>
      <c r="B3717" s="1" t="s">
        <v>21</v>
      </c>
      <c r="C3717">
        <v>200</v>
      </c>
      <c r="D3717">
        <v>22034328580900</v>
      </c>
      <c r="E3717">
        <v>22034329842700</v>
      </c>
      <c r="F3717">
        <f>(tester_performance_sin_indices[[#This Row],[post-handle-timestamp]]-tester_performance_sin_indices[[#This Row],[pre-handle-timestamp]])/1000000</f>
        <v>1.2618</v>
      </c>
    </row>
    <row r="3718" spans="1:6" x14ac:dyDescent="0.25">
      <c r="A3718" s="1" t="s">
        <v>5</v>
      </c>
      <c r="B3718" s="1" t="s">
        <v>30</v>
      </c>
      <c r="C3718">
        <v>200</v>
      </c>
      <c r="D3718">
        <v>22034331383300</v>
      </c>
      <c r="E3718">
        <v>22034338815400</v>
      </c>
      <c r="F3718">
        <f>(tester_performance_sin_indices[[#This Row],[post-handle-timestamp]]-tester_performance_sin_indices[[#This Row],[pre-handle-timestamp]])/1000000</f>
        <v>7.4321000000000002</v>
      </c>
    </row>
    <row r="3719" spans="1:6" hidden="1" x14ac:dyDescent="0.25">
      <c r="A3719" s="1" t="s">
        <v>5</v>
      </c>
      <c r="B3719" s="1" t="s">
        <v>8</v>
      </c>
      <c r="C3719">
        <v>200</v>
      </c>
      <c r="D3719">
        <v>22034486076500</v>
      </c>
      <c r="E3719">
        <v>22034487131700</v>
      </c>
      <c r="F3719">
        <f>(tester_performance_sin_indices[[#This Row],[post-handle-timestamp]]-tester_performance_sin_indices[[#This Row],[pre-handle-timestamp]])/1000000</f>
        <v>1.0551999999999999</v>
      </c>
    </row>
    <row r="3720" spans="1:6" hidden="1" x14ac:dyDescent="0.25">
      <c r="A3720" s="1" t="s">
        <v>5</v>
      </c>
      <c r="B3720" s="1" t="s">
        <v>9</v>
      </c>
      <c r="C3720">
        <v>200</v>
      </c>
      <c r="D3720">
        <v>22034488718700</v>
      </c>
      <c r="E3720">
        <v>22034489698900</v>
      </c>
      <c r="F3720">
        <f>(tester_performance_sin_indices[[#This Row],[post-handle-timestamp]]-tester_performance_sin_indices[[#This Row],[pre-handle-timestamp]])/1000000</f>
        <v>0.98019999999999996</v>
      </c>
    </row>
    <row r="3721" spans="1:6" hidden="1" x14ac:dyDescent="0.25">
      <c r="A3721" s="1" t="s">
        <v>5</v>
      </c>
      <c r="B3721" s="1" t="s">
        <v>13</v>
      </c>
      <c r="C3721">
        <v>200</v>
      </c>
      <c r="D3721">
        <v>22034491680800</v>
      </c>
      <c r="E3721">
        <v>22034492992700</v>
      </c>
      <c r="F3721">
        <f>(tester_performance_sin_indices[[#This Row],[post-handle-timestamp]]-tester_performance_sin_indices[[#This Row],[pre-handle-timestamp]])/1000000</f>
        <v>1.3119000000000001</v>
      </c>
    </row>
    <row r="3722" spans="1:6" hidden="1" x14ac:dyDescent="0.25">
      <c r="A3722" s="1" t="s">
        <v>5</v>
      </c>
      <c r="B3722" s="1" t="s">
        <v>14</v>
      </c>
      <c r="C3722">
        <v>200</v>
      </c>
      <c r="D3722">
        <v>22034494474000</v>
      </c>
      <c r="E3722">
        <v>22034495417200</v>
      </c>
      <c r="F3722">
        <f>(tester_performance_sin_indices[[#This Row],[post-handle-timestamp]]-tester_performance_sin_indices[[#This Row],[pre-handle-timestamp]])/1000000</f>
        <v>0.94320000000000004</v>
      </c>
    </row>
    <row r="3723" spans="1:6" hidden="1" x14ac:dyDescent="0.25">
      <c r="A3723" s="1" t="s">
        <v>5</v>
      </c>
      <c r="B3723" s="1" t="s">
        <v>15</v>
      </c>
      <c r="C3723">
        <v>200</v>
      </c>
      <c r="D3723">
        <v>22034497000200</v>
      </c>
      <c r="E3723">
        <v>22034498013500</v>
      </c>
      <c r="F3723">
        <f>(tester_performance_sin_indices[[#This Row],[post-handle-timestamp]]-tester_performance_sin_indices[[#This Row],[pre-handle-timestamp]])/1000000</f>
        <v>1.0133000000000001</v>
      </c>
    </row>
    <row r="3724" spans="1:6" hidden="1" x14ac:dyDescent="0.25">
      <c r="A3724" s="1" t="s">
        <v>5</v>
      </c>
      <c r="B3724" s="1" t="s">
        <v>16</v>
      </c>
      <c r="C3724">
        <v>200</v>
      </c>
      <c r="D3724">
        <v>22034499577900</v>
      </c>
      <c r="E3724">
        <v>22034500548700</v>
      </c>
      <c r="F3724">
        <f>(tester_performance_sin_indices[[#This Row],[post-handle-timestamp]]-tester_performance_sin_indices[[#This Row],[pre-handle-timestamp]])/1000000</f>
        <v>0.9708</v>
      </c>
    </row>
    <row r="3725" spans="1:6" hidden="1" x14ac:dyDescent="0.25">
      <c r="A3725" s="1" t="s">
        <v>5</v>
      </c>
      <c r="B3725" s="1" t="s">
        <v>17</v>
      </c>
      <c r="C3725">
        <v>200</v>
      </c>
      <c r="D3725">
        <v>22034502006500</v>
      </c>
      <c r="E3725">
        <v>22034502953700</v>
      </c>
      <c r="F3725">
        <f>(tester_performance_sin_indices[[#This Row],[post-handle-timestamp]]-tester_performance_sin_indices[[#This Row],[pre-handle-timestamp]])/1000000</f>
        <v>0.94720000000000004</v>
      </c>
    </row>
    <row r="3726" spans="1:6" hidden="1" x14ac:dyDescent="0.25">
      <c r="A3726" s="1" t="s">
        <v>5</v>
      </c>
      <c r="B3726" s="1" t="s">
        <v>10</v>
      </c>
      <c r="C3726">
        <v>200</v>
      </c>
      <c r="D3726">
        <v>22034505019000</v>
      </c>
      <c r="E3726">
        <v>22034506518500</v>
      </c>
      <c r="F3726">
        <f>(tester_performance_sin_indices[[#This Row],[post-handle-timestamp]]-tester_performance_sin_indices[[#This Row],[pre-handle-timestamp]])/1000000</f>
        <v>1.4995000000000001</v>
      </c>
    </row>
    <row r="3727" spans="1:6" hidden="1" x14ac:dyDescent="0.25">
      <c r="A3727" s="1" t="s">
        <v>5</v>
      </c>
      <c r="B3727" s="1" t="s">
        <v>11</v>
      </c>
      <c r="C3727">
        <v>200</v>
      </c>
      <c r="D3727">
        <v>22034508957000</v>
      </c>
      <c r="E3727">
        <v>22034510026200</v>
      </c>
      <c r="F3727">
        <f>(tester_performance_sin_indices[[#This Row],[post-handle-timestamp]]-tester_performance_sin_indices[[#This Row],[pre-handle-timestamp]])/1000000</f>
        <v>1.0691999999999999</v>
      </c>
    </row>
    <row r="3728" spans="1:6" hidden="1" x14ac:dyDescent="0.25">
      <c r="A3728" s="1" t="s">
        <v>5</v>
      </c>
      <c r="B3728" s="1" t="s">
        <v>12</v>
      </c>
      <c r="C3728">
        <v>200</v>
      </c>
      <c r="D3728">
        <v>22034511912600</v>
      </c>
      <c r="E3728">
        <v>22034512907300</v>
      </c>
      <c r="F3728">
        <f>(tester_performance_sin_indices[[#This Row],[post-handle-timestamp]]-tester_performance_sin_indices[[#This Row],[pre-handle-timestamp]])/1000000</f>
        <v>0.99470000000000003</v>
      </c>
    </row>
    <row r="3729" spans="1:6" hidden="1" x14ac:dyDescent="0.25">
      <c r="A3729" s="1" t="s">
        <v>5</v>
      </c>
      <c r="B3729" s="1" t="s">
        <v>18</v>
      </c>
      <c r="C3729">
        <v>200</v>
      </c>
      <c r="D3729">
        <v>22034514460400</v>
      </c>
      <c r="E3729">
        <v>22034515387200</v>
      </c>
      <c r="F3729">
        <f>(tester_performance_sin_indices[[#This Row],[post-handle-timestamp]]-tester_performance_sin_indices[[#This Row],[pre-handle-timestamp]])/1000000</f>
        <v>0.92679999999999996</v>
      </c>
    </row>
    <row r="3730" spans="1:6" hidden="1" x14ac:dyDescent="0.25">
      <c r="A3730" s="1" t="s">
        <v>5</v>
      </c>
      <c r="B3730" s="1" t="s">
        <v>19</v>
      </c>
      <c r="C3730">
        <v>200</v>
      </c>
      <c r="D3730">
        <v>22034516831700</v>
      </c>
      <c r="E3730">
        <v>22034517779300</v>
      </c>
      <c r="F3730">
        <f>(tester_performance_sin_indices[[#This Row],[post-handle-timestamp]]-tester_performance_sin_indices[[#This Row],[pre-handle-timestamp]])/1000000</f>
        <v>0.9476</v>
      </c>
    </row>
    <row r="3731" spans="1:6" hidden="1" x14ac:dyDescent="0.25">
      <c r="A3731" s="1" t="s">
        <v>5</v>
      </c>
      <c r="B3731" s="1" t="s">
        <v>20</v>
      </c>
      <c r="C3731">
        <v>200</v>
      </c>
      <c r="D3731">
        <v>22034519233400</v>
      </c>
      <c r="E3731">
        <v>22034520475700</v>
      </c>
      <c r="F3731">
        <f>(tester_performance_sin_indices[[#This Row],[post-handle-timestamp]]-tester_performance_sin_indices[[#This Row],[pre-handle-timestamp]])/1000000</f>
        <v>1.2423</v>
      </c>
    </row>
    <row r="3732" spans="1:6" hidden="1" x14ac:dyDescent="0.25">
      <c r="A3732" s="1" t="s">
        <v>5</v>
      </c>
      <c r="B3732" s="1" t="s">
        <v>21</v>
      </c>
      <c r="C3732">
        <v>200</v>
      </c>
      <c r="D3732">
        <v>22034522917600</v>
      </c>
      <c r="E3732">
        <v>22034524028900</v>
      </c>
      <c r="F3732">
        <f>(tester_performance_sin_indices[[#This Row],[post-handle-timestamp]]-tester_performance_sin_indices[[#This Row],[pre-handle-timestamp]])/1000000</f>
        <v>1.1113</v>
      </c>
    </row>
    <row r="3733" spans="1:6" hidden="1" x14ac:dyDescent="0.25">
      <c r="A3733" s="1" t="s">
        <v>5</v>
      </c>
      <c r="B3733" s="1" t="s">
        <v>28</v>
      </c>
      <c r="C3733">
        <v>200</v>
      </c>
      <c r="D3733">
        <v>22034525772700</v>
      </c>
      <c r="E3733">
        <v>22034526644600</v>
      </c>
      <c r="F3733">
        <f>(tester_performance_sin_indices[[#This Row],[post-handle-timestamp]]-tester_performance_sin_indices[[#This Row],[pre-handle-timestamp]])/1000000</f>
        <v>0.87190000000000001</v>
      </c>
    </row>
    <row r="3734" spans="1:6" x14ac:dyDescent="0.25">
      <c r="A3734" s="1" t="s">
        <v>5</v>
      </c>
      <c r="B3734" s="1" t="s">
        <v>38</v>
      </c>
      <c r="C3734">
        <v>200</v>
      </c>
      <c r="D3734">
        <v>22034527847700</v>
      </c>
      <c r="E3734">
        <v>22034532584200</v>
      </c>
      <c r="F3734">
        <f>(tester_performance_sin_indices[[#This Row],[post-handle-timestamp]]-tester_performance_sin_indices[[#This Row],[pre-handle-timestamp]])/1000000</f>
        <v>4.7365000000000004</v>
      </c>
    </row>
    <row r="3735" spans="1:6" hidden="1" x14ac:dyDescent="0.25">
      <c r="A3735" s="1" t="s">
        <v>5</v>
      </c>
      <c r="B3735" s="1" t="s">
        <v>8</v>
      </c>
      <c r="C3735">
        <v>200</v>
      </c>
      <c r="D3735">
        <v>22034669100900</v>
      </c>
      <c r="E3735">
        <v>22034670233000</v>
      </c>
      <c r="F3735">
        <f>(tester_performance_sin_indices[[#This Row],[post-handle-timestamp]]-tester_performance_sin_indices[[#This Row],[pre-handle-timestamp]])/1000000</f>
        <v>1.1321000000000001</v>
      </c>
    </row>
    <row r="3736" spans="1:6" hidden="1" x14ac:dyDescent="0.25">
      <c r="A3736" s="1" t="s">
        <v>5</v>
      </c>
      <c r="B3736" s="1" t="s">
        <v>9</v>
      </c>
      <c r="C3736">
        <v>200</v>
      </c>
      <c r="D3736">
        <v>22034672003600</v>
      </c>
      <c r="E3736">
        <v>22034673080900</v>
      </c>
      <c r="F3736">
        <f>(tester_performance_sin_indices[[#This Row],[post-handle-timestamp]]-tester_performance_sin_indices[[#This Row],[pre-handle-timestamp]])/1000000</f>
        <v>1.0772999999999999</v>
      </c>
    </row>
    <row r="3737" spans="1:6" hidden="1" x14ac:dyDescent="0.25">
      <c r="A3737" s="1" t="s">
        <v>5</v>
      </c>
      <c r="B3737" s="1" t="s">
        <v>13</v>
      </c>
      <c r="C3737">
        <v>200</v>
      </c>
      <c r="D3737">
        <v>22034674831200</v>
      </c>
      <c r="E3737">
        <v>22034675832300</v>
      </c>
      <c r="F3737">
        <f>(tester_performance_sin_indices[[#This Row],[post-handle-timestamp]]-tester_performance_sin_indices[[#This Row],[pre-handle-timestamp]])/1000000</f>
        <v>1.0011000000000001</v>
      </c>
    </row>
    <row r="3738" spans="1:6" hidden="1" x14ac:dyDescent="0.25">
      <c r="A3738" s="1" t="s">
        <v>5</v>
      </c>
      <c r="B3738" s="1" t="s">
        <v>14</v>
      </c>
      <c r="C3738">
        <v>200</v>
      </c>
      <c r="D3738">
        <v>22034677311000</v>
      </c>
      <c r="E3738">
        <v>22034678357600</v>
      </c>
      <c r="F3738">
        <f>(tester_performance_sin_indices[[#This Row],[post-handle-timestamp]]-tester_performance_sin_indices[[#This Row],[pre-handle-timestamp]])/1000000</f>
        <v>1.0466</v>
      </c>
    </row>
    <row r="3739" spans="1:6" hidden="1" x14ac:dyDescent="0.25">
      <c r="A3739" s="1" t="s">
        <v>5</v>
      </c>
      <c r="B3739" s="1" t="s">
        <v>15</v>
      </c>
      <c r="C3739">
        <v>200</v>
      </c>
      <c r="D3739">
        <v>22034679980200</v>
      </c>
      <c r="E3739">
        <v>22034680955300</v>
      </c>
      <c r="F3739">
        <f>(tester_performance_sin_indices[[#This Row],[post-handle-timestamp]]-tester_performance_sin_indices[[#This Row],[pre-handle-timestamp]])/1000000</f>
        <v>0.97509999999999997</v>
      </c>
    </row>
    <row r="3740" spans="1:6" hidden="1" x14ac:dyDescent="0.25">
      <c r="A3740" s="1" t="s">
        <v>5</v>
      </c>
      <c r="B3740" s="1" t="s">
        <v>16</v>
      </c>
      <c r="C3740">
        <v>200</v>
      </c>
      <c r="D3740">
        <v>22034682421500</v>
      </c>
      <c r="E3740">
        <v>22034683394400</v>
      </c>
      <c r="F3740">
        <f>(tester_performance_sin_indices[[#This Row],[post-handle-timestamp]]-tester_performance_sin_indices[[#This Row],[pre-handle-timestamp]])/1000000</f>
        <v>0.97289999999999999</v>
      </c>
    </row>
    <row r="3741" spans="1:6" hidden="1" x14ac:dyDescent="0.25">
      <c r="A3741" s="1" t="s">
        <v>5</v>
      </c>
      <c r="B3741" s="1" t="s">
        <v>17</v>
      </c>
      <c r="C3741">
        <v>200</v>
      </c>
      <c r="D3741">
        <v>22034684942800</v>
      </c>
      <c r="E3741">
        <v>22034685984800</v>
      </c>
      <c r="F3741">
        <f>(tester_performance_sin_indices[[#This Row],[post-handle-timestamp]]-tester_performance_sin_indices[[#This Row],[pre-handle-timestamp]])/1000000</f>
        <v>1.042</v>
      </c>
    </row>
    <row r="3742" spans="1:6" hidden="1" x14ac:dyDescent="0.25">
      <c r="A3742" s="1" t="s">
        <v>5</v>
      </c>
      <c r="B3742" s="1" t="s">
        <v>10</v>
      </c>
      <c r="C3742">
        <v>200</v>
      </c>
      <c r="D3742">
        <v>22034687805200</v>
      </c>
      <c r="E3742">
        <v>22034688849200</v>
      </c>
      <c r="F3742">
        <f>(tester_performance_sin_indices[[#This Row],[post-handle-timestamp]]-tester_performance_sin_indices[[#This Row],[pre-handle-timestamp]])/1000000</f>
        <v>1.044</v>
      </c>
    </row>
    <row r="3743" spans="1:6" hidden="1" x14ac:dyDescent="0.25">
      <c r="A3743" s="1" t="s">
        <v>5</v>
      </c>
      <c r="B3743" s="1" t="s">
        <v>11</v>
      </c>
      <c r="C3743">
        <v>200</v>
      </c>
      <c r="D3743">
        <v>22034690849700</v>
      </c>
      <c r="E3743">
        <v>22034691967600</v>
      </c>
      <c r="F3743">
        <f>(tester_performance_sin_indices[[#This Row],[post-handle-timestamp]]-tester_performance_sin_indices[[#This Row],[pre-handle-timestamp]])/1000000</f>
        <v>1.1178999999999999</v>
      </c>
    </row>
    <row r="3744" spans="1:6" hidden="1" x14ac:dyDescent="0.25">
      <c r="A3744" s="1" t="s">
        <v>5</v>
      </c>
      <c r="B3744" s="1" t="s">
        <v>12</v>
      </c>
      <c r="C3744">
        <v>200</v>
      </c>
      <c r="D3744">
        <v>22034694136600</v>
      </c>
      <c r="E3744">
        <v>22034695586700</v>
      </c>
      <c r="F3744">
        <f>(tester_performance_sin_indices[[#This Row],[post-handle-timestamp]]-tester_performance_sin_indices[[#This Row],[pre-handle-timestamp]])/1000000</f>
        <v>1.4500999999999999</v>
      </c>
    </row>
    <row r="3745" spans="1:6" hidden="1" x14ac:dyDescent="0.25">
      <c r="A3745" s="1" t="s">
        <v>5</v>
      </c>
      <c r="B3745" s="1" t="s">
        <v>18</v>
      </c>
      <c r="C3745">
        <v>200</v>
      </c>
      <c r="D3745">
        <v>22034697290400</v>
      </c>
      <c r="E3745">
        <v>22034698249500</v>
      </c>
      <c r="F3745">
        <f>(tester_performance_sin_indices[[#This Row],[post-handle-timestamp]]-tester_performance_sin_indices[[#This Row],[pre-handle-timestamp]])/1000000</f>
        <v>0.95909999999999995</v>
      </c>
    </row>
    <row r="3746" spans="1:6" hidden="1" x14ac:dyDescent="0.25">
      <c r="A3746" s="1" t="s">
        <v>5</v>
      </c>
      <c r="B3746" s="1" t="s">
        <v>19</v>
      </c>
      <c r="C3746">
        <v>200</v>
      </c>
      <c r="D3746">
        <v>22034699589600</v>
      </c>
      <c r="E3746">
        <v>22034700499300</v>
      </c>
      <c r="F3746">
        <f>(tester_performance_sin_indices[[#This Row],[post-handle-timestamp]]-tester_performance_sin_indices[[#This Row],[pre-handle-timestamp]])/1000000</f>
        <v>0.90969999999999995</v>
      </c>
    </row>
    <row r="3747" spans="1:6" hidden="1" x14ac:dyDescent="0.25">
      <c r="A3747" s="1" t="s">
        <v>5</v>
      </c>
      <c r="B3747" s="1" t="s">
        <v>20</v>
      </c>
      <c r="C3747">
        <v>200</v>
      </c>
      <c r="D3747">
        <v>22034701920400</v>
      </c>
      <c r="E3747">
        <v>22034703152000</v>
      </c>
      <c r="F3747">
        <f>(tester_performance_sin_indices[[#This Row],[post-handle-timestamp]]-tester_performance_sin_indices[[#This Row],[pre-handle-timestamp]])/1000000</f>
        <v>1.2316</v>
      </c>
    </row>
    <row r="3748" spans="1:6" hidden="1" x14ac:dyDescent="0.25">
      <c r="A3748" s="1" t="s">
        <v>5</v>
      </c>
      <c r="B3748" s="1" t="s">
        <v>21</v>
      </c>
      <c r="C3748">
        <v>200</v>
      </c>
      <c r="D3748">
        <v>22034705614600</v>
      </c>
      <c r="E3748">
        <v>22034706762000</v>
      </c>
      <c r="F3748">
        <f>(tester_performance_sin_indices[[#This Row],[post-handle-timestamp]]-tester_performance_sin_indices[[#This Row],[pre-handle-timestamp]])/1000000</f>
        <v>1.1474</v>
      </c>
    </row>
    <row r="3749" spans="1:6" x14ac:dyDescent="0.25">
      <c r="A3749" s="1" t="s">
        <v>26</v>
      </c>
      <c r="B3749" s="1" t="s">
        <v>38</v>
      </c>
      <c r="C3749">
        <v>200</v>
      </c>
      <c r="D3749">
        <v>22034708377900</v>
      </c>
      <c r="E3749">
        <v>22034720687600</v>
      </c>
      <c r="F3749">
        <f>(tester_performance_sin_indices[[#This Row],[post-handle-timestamp]]-tester_performance_sin_indices[[#This Row],[pre-handle-timestamp]])/1000000</f>
        <v>12.309699999999999</v>
      </c>
    </row>
    <row r="3750" spans="1:6" hidden="1" x14ac:dyDescent="0.25">
      <c r="A3750" s="1" t="s">
        <v>5</v>
      </c>
      <c r="B3750" s="1" t="s">
        <v>8</v>
      </c>
      <c r="C3750">
        <v>200</v>
      </c>
      <c r="D3750">
        <v>22034814345900</v>
      </c>
      <c r="E3750">
        <v>22034815402800</v>
      </c>
      <c r="F3750">
        <f>(tester_performance_sin_indices[[#This Row],[post-handle-timestamp]]-tester_performance_sin_indices[[#This Row],[pre-handle-timestamp]])/1000000</f>
        <v>1.0569</v>
      </c>
    </row>
    <row r="3751" spans="1:6" hidden="1" x14ac:dyDescent="0.25">
      <c r="A3751" s="1" t="s">
        <v>5</v>
      </c>
      <c r="B3751" s="1" t="s">
        <v>9</v>
      </c>
      <c r="C3751">
        <v>200</v>
      </c>
      <c r="D3751">
        <v>22034817037100</v>
      </c>
      <c r="E3751">
        <v>22034818031100</v>
      </c>
      <c r="F3751">
        <f>(tester_performance_sin_indices[[#This Row],[post-handle-timestamp]]-tester_performance_sin_indices[[#This Row],[pre-handle-timestamp]])/1000000</f>
        <v>0.99399999999999999</v>
      </c>
    </row>
    <row r="3752" spans="1:6" hidden="1" x14ac:dyDescent="0.25">
      <c r="A3752" s="1" t="s">
        <v>5</v>
      </c>
      <c r="B3752" s="1" t="s">
        <v>13</v>
      </c>
      <c r="C3752">
        <v>200</v>
      </c>
      <c r="D3752">
        <v>22034819708600</v>
      </c>
      <c r="E3752">
        <v>22034820709000</v>
      </c>
      <c r="F3752">
        <f>(tester_performance_sin_indices[[#This Row],[post-handle-timestamp]]-tester_performance_sin_indices[[#This Row],[pre-handle-timestamp]])/1000000</f>
        <v>1.0004</v>
      </c>
    </row>
    <row r="3753" spans="1:6" hidden="1" x14ac:dyDescent="0.25">
      <c r="A3753" s="1" t="s">
        <v>5</v>
      </c>
      <c r="B3753" s="1" t="s">
        <v>14</v>
      </c>
      <c r="C3753">
        <v>200</v>
      </c>
      <c r="D3753">
        <v>22034822157400</v>
      </c>
      <c r="E3753">
        <v>22034823148600</v>
      </c>
      <c r="F3753">
        <f>(tester_performance_sin_indices[[#This Row],[post-handle-timestamp]]-tester_performance_sin_indices[[#This Row],[pre-handle-timestamp]])/1000000</f>
        <v>0.99119999999999997</v>
      </c>
    </row>
    <row r="3754" spans="1:6" hidden="1" x14ac:dyDescent="0.25">
      <c r="A3754" s="1" t="s">
        <v>5</v>
      </c>
      <c r="B3754" s="1" t="s">
        <v>15</v>
      </c>
      <c r="C3754">
        <v>200</v>
      </c>
      <c r="D3754">
        <v>22034825027500</v>
      </c>
      <c r="E3754">
        <v>22034826448300</v>
      </c>
      <c r="F3754">
        <f>(tester_performance_sin_indices[[#This Row],[post-handle-timestamp]]-tester_performance_sin_indices[[#This Row],[pre-handle-timestamp]])/1000000</f>
        <v>1.4208000000000001</v>
      </c>
    </row>
    <row r="3755" spans="1:6" hidden="1" x14ac:dyDescent="0.25">
      <c r="A3755" s="1" t="s">
        <v>5</v>
      </c>
      <c r="B3755" s="1" t="s">
        <v>16</v>
      </c>
      <c r="C3755">
        <v>200</v>
      </c>
      <c r="D3755">
        <v>22034828058800</v>
      </c>
      <c r="E3755">
        <v>22034828959100</v>
      </c>
      <c r="F3755">
        <f>(tester_performance_sin_indices[[#This Row],[post-handle-timestamp]]-tester_performance_sin_indices[[#This Row],[pre-handle-timestamp]])/1000000</f>
        <v>0.90029999999999999</v>
      </c>
    </row>
    <row r="3756" spans="1:6" hidden="1" x14ac:dyDescent="0.25">
      <c r="A3756" s="1" t="s">
        <v>5</v>
      </c>
      <c r="B3756" s="1" t="s">
        <v>17</v>
      </c>
      <c r="C3756">
        <v>200</v>
      </c>
      <c r="D3756">
        <v>22034830267000</v>
      </c>
      <c r="E3756">
        <v>22034831221800</v>
      </c>
      <c r="F3756">
        <f>(tester_performance_sin_indices[[#This Row],[post-handle-timestamp]]-tester_performance_sin_indices[[#This Row],[pre-handle-timestamp]])/1000000</f>
        <v>0.95479999999999998</v>
      </c>
    </row>
    <row r="3757" spans="1:6" hidden="1" x14ac:dyDescent="0.25">
      <c r="A3757" s="1" t="s">
        <v>5</v>
      </c>
      <c r="B3757" s="1" t="s">
        <v>10</v>
      </c>
      <c r="C3757">
        <v>200</v>
      </c>
      <c r="D3757">
        <v>22034832865100</v>
      </c>
      <c r="E3757">
        <v>22034833808300</v>
      </c>
      <c r="F3757">
        <f>(tester_performance_sin_indices[[#This Row],[post-handle-timestamp]]-tester_performance_sin_indices[[#This Row],[pre-handle-timestamp]])/1000000</f>
        <v>0.94320000000000004</v>
      </c>
    </row>
    <row r="3758" spans="1:6" hidden="1" x14ac:dyDescent="0.25">
      <c r="A3758" s="1" t="s">
        <v>5</v>
      </c>
      <c r="B3758" s="1" t="s">
        <v>11</v>
      </c>
      <c r="C3758">
        <v>200</v>
      </c>
      <c r="D3758">
        <v>22034835524700</v>
      </c>
      <c r="E3758">
        <v>22034836543700</v>
      </c>
      <c r="F3758">
        <f>(tester_performance_sin_indices[[#This Row],[post-handle-timestamp]]-tester_performance_sin_indices[[#This Row],[pre-handle-timestamp]])/1000000</f>
        <v>1.0189999999999999</v>
      </c>
    </row>
    <row r="3759" spans="1:6" hidden="1" x14ac:dyDescent="0.25">
      <c r="A3759" s="1" t="s">
        <v>5</v>
      </c>
      <c r="B3759" s="1" t="s">
        <v>12</v>
      </c>
      <c r="C3759">
        <v>200</v>
      </c>
      <c r="D3759">
        <v>22034838032800</v>
      </c>
      <c r="E3759">
        <v>22034838903200</v>
      </c>
      <c r="F3759">
        <f>(tester_performance_sin_indices[[#This Row],[post-handle-timestamp]]-tester_performance_sin_indices[[#This Row],[pre-handle-timestamp]])/1000000</f>
        <v>0.87039999999999995</v>
      </c>
    </row>
    <row r="3760" spans="1:6" hidden="1" x14ac:dyDescent="0.25">
      <c r="A3760" s="1" t="s">
        <v>5</v>
      </c>
      <c r="B3760" s="1" t="s">
        <v>18</v>
      </c>
      <c r="C3760">
        <v>200</v>
      </c>
      <c r="D3760">
        <v>22034840109400</v>
      </c>
      <c r="E3760">
        <v>22034841003900</v>
      </c>
      <c r="F3760">
        <f>(tester_performance_sin_indices[[#This Row],[post-handle-timestamp]]-tester_performance_sin_indices[[#This Row],[pre-handle-timestamp]])/1000000</f>
        <v>0.89449999999999996</v>
      </c>
    </row>
    <row r="3761" spans="1:6" hidden="1" x14ac:dyDescent="0.25">
      <c r="A3761" s="1" t="s">
        <v>5</v>
      </c>
      <c r="B3761" s="1" t="s">
        <v>19</v>
      </c>
      <c r="C3761">
        <v>200</v>
      </c>
      <c r="D3761">
        <v>22034842270100</v>
      </c>
      <c r="E3761">
        <v>22034843118700</v>
      </c>
      <c r="F3761">
        <f>(tester_performance_sin_indices[[#This Row],[post-handle-timestamp]]-tester_performance_sin_indices[[#This Row],[pre-handle-timestamp]])/1000000</f>
        <v>0.84860000000000002</v>
      </c>
    </row>
    <row r="3762" spans="1:6" hidden="1" x14ac:dyDescent="0.25">
      <c r="A3762" s="1" t="s">
        <v>5</v>
      </c>
      <c r="B3762" s="1" t="s">
        <v>20</v>
      </c>
      <c r="C3762">
        <v>200</v>
      </c>
      <c r="D3762">
        <v>22034844352800</v>
      </c>
      <c r="E3762">
        <v>22034845495900</v>
      </c>
      <c r="F3762">
        <f>(tester_performance_sin_indices[[#This Row],[post-handle-timestamp]]-tester_performance_sin_indices[[#This Row],[pre-handle-timestamp]])/1000000</f>
        <v>1.1431</v>
      </c>
    </row>
    <row r="3763" spans="1:6" x14ac:dyDescent="0.25">
      <c r="A3763" s="1" t="s">
        <v>5</v>
      </c>
      <c r="B3763" s="1" t="s">
        <v>30</v>
      </c>
      <c r="C3763">
        <v>200</v>
      </c>
      <c r="D3763">
        <v>22034847553000</v>
      </c>
      <c r="E3763">
        <v>22034852411400</v>
      </c>
      <c r="F3763">
        <f>(tester_performance_sin_indices[[#This Row],[post-handle-timestamp]]-tester_performance_sin_indices[[#This Row],[pre-handle-timestamp]])/1000000</f>
        <v>4.8583999999999996</v>
      </c>
    </row>
    <row r="3764" spans="1:6" hidden="1" x14ac:dyDescent="0.25">
      <c r="A3764" s="1" t="s">
        <v>5</v>
      </c>
      <c r="B3764" s="1" t="s">
        <v>8</v>
      </c>
      <c r="C3764">
        <v>200</v>
      </c>
      <c r="D3764">
        <v>22034963871600</v>
      </c>
      <c r="E3764">
        <v>22034964951200</v>
      </c>
      <c r="F3764">
        <f>(tester_performance_sin_indices[[#This Row],[post-handle-timestamp]]-tester_performance_sin_indices[[#This Row],[pre-handle-timestamp]])/1000000</f>
        <v>1.0795999999999999</v>
      </c>
    </row>
    <row r="3765" spans="1:6" hidden="1" x14ac:dyDescent="0.25">
      <c r="A3765" s="1" t="s">
        <v>5</v>
      </c>
      <c r="B3765" s="1" t="s">
        <v>9</v>
      </c>
      <c r="C3765">
        <v>200</v>
      </c>
      <c r="D3765">
        <v>22034966541100</v>
      </c>
      <c r="E3765">
        <v>22034967532300</v>
      </c>
      <c r="F3765">
        <f>(tester_performance_sin_indices[[#This Row],[post-handle-timestamp]]-tester_performance_sin_indices[[#This Row],[pre-handle-timestamp]])/1000000</f>
        <v>0.99119999999999997</v>
      </c>
    </row>
    <row r="3766" spans="1:6" hidden="1" x14ac:dyDescent="0.25">
      <c r="A3766" s="1" t="s">
        <v>5</v>
      </c>
      <c r="B3766" s="1" t="s">
        <v>13</v>
      </c>
      <c r="C3766">
        <v>200</v>
      </c>
      <c r="D3766">
        <v>22034969043800</v>
      </c>
      <c r="E3766">
        <v>22034969951300</v>
      </c>
      <c r="F3766">
        <f>(tester_performance_sin_indices[[#This Row],[post-handle-timestamp]]-tester_performance_sin_indices[[#This Row],[pre-handle-timestamp]])/1000000</f>
        <v>0.90749999999999997</v>
      </c>
    </row>
    <row r="3767" spans="1:6" hidden="1" x14ac:dyDescent="0.25">
      <c r="A3767" s="1" t="s">
        <v>5</v>
      </c>
      <c r="B3767" s="1" t="s">
        <v>14</v>
      </c>
      <c r="C3767">
        <v>200</v>
      </c>
      <c r="D3767">
        <v>22034971523800</v>
      </c>
      <c r="E3767">
        <v>22034972492200</v>
      </c>
      <c r="F3767">
        <f>(tester_performance_sin_indices[[#This Row],[post-handle-timestamp]]-tester_performance_sin_indices[[#This Row],[pre-handle-timestamp]])/1000000</f>
        <v>0.96840000000000004</v>
      </c>
    </row>
    <row r="3768" spans="1:6" hidden="1" x14ac:dyDescent="0.25">
      <c r="A3768" s="1" t="s">
        <v>5</v>
      </c>
      <c r="B3768" s="1" t="s">
        <v>15</v>
      </c>
      <c r="C3768">
        <v>200</v>
      </c>
      <c r="D3768">
        <v>22034973971400</v>
      </c>
      <c r="E3768">
        <v>22034974925400</v>
      </c>
      <c r="F3768">
        <f>(tester_performance_sin_indices[[#This Row],[post-handle-timestamp]]-tester_performance_sin_indices[[#This Row],[pre-handle-timestamp]])/1000000</f>
        <v>0.95399999999999996</v>
      </c>
    </row>
    <row r="3769" spans="1:6" hidden="1" x14ac:dyDescent="0.25">
      <c r="A3769" s="1" t="s">
        <v>5</v>
      </c>
      <c r="B3769" s="1" t="s">
        <v>16</v>
      </c>
      <c r="C3769">
        <v>200</v>
      </c>
      <c r="D3769">
        <v>22034976407300</v>
      </c>
      <c r="E3769">
        <v>22034977386600</v>
      </c>
      <c r="F3769">
        <f>(tester_performance_sin_indices[[#This Row],[post-handle-timestamp]]-tester_performance_sin_indices[[#This Row],[pre-handle-timestamp]])/1000000</f>
        <v>0.97929999999999995</v>
      </c>
    </row>
    <row r="3770" spans="1:6" hidden="1" x14ac:dyDescent="0.25">
      <c r="A3770" s="1" t="s">
        <v>5</v>
      </c>
      <c r="B3770" s="1" t="s">
        <v>19</v>
      </c>
      <c r="C3770">
        <v>200</v>
      </c>
      <c r="D3770">
        <v>22034978843200</v>
      </c>
      <c r="E3770">
        <v>22034979761100</v>
      </c>
      <c r="F3770">
        <f>(tester_performance_sin_indices[[#This Row],[post-handle-timestamp]]-tester_performance_sin_indices[[#This Row],[pre-handle-timestamp]])/1000000</f>
        <v>0.91790000000000005</v>
      </c>
    </row>
    <row r="3771" spans="1:6" hidden="1" x14ac:dyDescent="0.25">
      <c r="A3771" s="1" t="s">
        <v>5</v>
      </c>
      <c r="B3771" s="1" t="s">
        <v>17</v>
      </c>
      <c r="C3771">
        <v>200</v>
      </c>
      <c r="D3771">
        <v>22034981446000</v>
      </c>
      <c r="E3771">
        <v>22034982871500</v>
      </c>
      <c r="F3771">
        <f>(tester_performance_sin_indices[[#This Row],[post-handle-timestamp]]-tester_performance_sin_indices[[#This Row],[pre-handle-timestamp]])/1000000</f>
        <v>1.4255</v>
      </c>
    </row>
    <row r="3772" spans="1:6" hidden="1" x14ac:dyDescent="0.25">
      <c r="A3772" s="1" t="s">
        <v>5</v>
      </c>
      <c r="B3772" s="1" t="s">
        <v>10</v>
      </c>
      <c r="C3772">
        <v>200</v>
      </c>
      <c r="D3772">
        <v>22034984962700</v>
      </c>
      <c r="E3772">
        <v>22034986105800</v>
      </c>
      <c r="F3772">
        <f>(tester_performance_sin_indices[[#This Row],[post-handle-timestamp]]-tester_performance_sin_indices[[#This Row],[pre-handle-timestamp]])/1000000</f>
        <v>1.1431</v>
      </c>
    </row>
    <row r="3773" spans="1:6" hidden="1" x14ac:dyDescent="0.25">
      <c r="A3773" s="1" t="s">
        <v>5</v>
      </c>
      <c r="B3773" s="1" t="s">
        <v>11</v>
      </c>
      <c r="C3773">
        <v>200</v>
      </c>
      <c r="D3773">
        <v>22034993400800</v>
      </c>
      <c r="E3773">
        <v>22034996152800</v>
      </c>
      <c r="F3773">
        <f>(tester_performance_sin_indices[[#This Row],[post-handle-timestamp]]-tester_performance_sin_indices[[#This Row],[pre-handle-timestamp]])/1000000</f>
        <v>2.7519999999999998</v>
      </c>
    </row>
    <row r="3774" spans="1:6" hidden="1" x14ac:dyDescent="0.25">
      <c r="A3774" s="1" t="s">
        <v>5</v>
      </c>
      <c r="B3774" s="1" t="s">
        <v>12</v>
      </c>
      <c r="C3774">
        <v>200</v>
      </c>
      <c r="D3774">
        <v>22034999169200</v>
      </c>
      <c r="E3774">
        <v>22035000246900</v>
      </c>
      <c r="F3774">
        <f>(tester_performance_sin_indices[[#This Row],[post-handle-timestamp]]-tester_performance_sin_indices[[#This Row],[pre-handle-timestamp]])/1000000</f>
        <v>1.0777000000000001</v>
      </c>
    </row>
    <row r="3775" spans="1:6" hidden="1" x14ac:dyDescent="0.25">
      <c r="A3775" s="1" t="s">
        <v>5</v>
      </c>
      <c r="B3775" s="1" t="s">
        <v>18</v>
      </c>
      <c r="C3775">
        <v>200</v>
      </c>
      <c r="D3775">
        <v>22035002053900</v>
      </c>
      <c r="E3775">
        <v>22035003154900</v>
      </c>
      <c r="F3775">
        <f>(tester_performance_sin_indices[[#This Row],[post-handle-timestamp]]-tester_performance_sin_indices[[#This Row],[pre-handle-timestamp]])/1000000</f>
        <v>1.101</v>
      </c>
    </row>
    <row r="3776" spans="1:6" hidden="1" x14ac:dyDescent="0.25">
      <c r="A3776" s="1" t="s">
        <v>5</v>
      </c>
      <c r="B3776" s="1" t="s">
        <v>20</v>
      </c>
      <c r="C3776">
        <v>200</v>
      </c>
      <c r="D3776">
        <v>22035005592900</v>
      </c>
      <c r="E3776">
        <v>22035007434700</v>
      </c>
      <c r="F3776">
        <f>(tester_performance_sin_indices[[#This Row],[post-handle-timestamp]]-tester_performance_sin_indices[[#This Row],[pre-handle-timestamp]])/1000000</f>
        <v>1.8418000000000001</v>
      </c>
    </row>
    <row r="3777" spans="1:6" hidden="1" x14ac:dyDescent="0.25">
      <c r="A3777" s="1" t="s">
        <v>5</v>
      </c>
      <c r="B3777" s="1" t="s">
        <v>21</v>
      </c>
      <c r="C3777">
        <v>200</v>
      </c>
      <c r="D3777">
        <v>22035011316000</v>
      </c>
      <c r="E3777">
        <v>22035013109800</v>
      </c>
      <c r="F3777">
        <f>(tester_performance_sin_indices[[#This Row],[post-handle-timestamp]]-tester_performance_sin_indices[[#This Row],[pre-handle-timestamp]])/1000000</f>
        <v>1.7938000000000001</v>
      </c>
    </row>
    <row r="3778" spans="1:6" hidden="1" x14ac:dyDescent="0.25">
      <c r="A3778" s="1" t="s">
        <v>5</v>
      </c>
      <c r="B3778" s="1" t="s">
        <v>28</v>
      </c>
      <c r="C3778">
        <v>200</v>
      </c>
      <c r="D3778">
        <v>22035016243900</v>
      </c>
      <c r="E3778">
        <v>22035017774500</v>
      </c>
      <c r="F3778">
        <f>(tester_performance_sin_indices[[#This Row],[post-handle-timestamp]]-tester_performance_sin_indices[[#This Row],[pre-handle-timestamp]])/1000000</f>
        <v>1.5306</v>
      </c>
    </row>
    <row r="3779" spans="1:6" x14ac:dyDescent="0.25">
      <c r="A3779" s="1" t="s">
        <v>5</v>
      </c>
      <c r="B3779" s="1" t="s">
        <v>38</v>
      </c>
      <c r="C3779">
        <v>200</v>
      </c>
      <c r="D3779">
        <v>22035019821500</v>
      </c>
      <c r="E3779">
        <v>22035027834600</v>
      </c>
      <c r="F3779">
        <f>(tester_performance_sin_indices[[#This Row],[post-handle-timestamp]]-tester_performance_sin_indices[[#This Row],[pre-handle-timestamp]])/1000000</f>
        <v>8.0130999999999997</v>
      </c>
    </row>
    <row r="3780" spans="1:6" hidden="1" x14ac:dyDescent="0.25">
      <c r="A3780" s="1" t="s">
        <v>5</v>
      </c>
      <c r="B3780" s="1" t="s">
        <v>8</v>
      </c>
      <c r="C3780">
        <v>200</v>
      </c>
      <c r="D3780">
        <v>22035292470200</v>
      </c>
      <c r="E3780">
        <v>22035293848500</v>
      </c>
      <c r="F3780">
        <f>(tester_performance_sin_indices[[#This Row],[post-handle-timestamp]]-tester_performance_sin_indices[[#This Row],[pre-handle-timestamp]])/1000000</f>
        <v>1.3783000000000001</v>
      </c>
    </row>
    <row r="3781" spans="1:6" hidden="1" x14ac:dyDescent="0.25">
      <c r="A3781" s="1" t="s">
        <v>5</v>
      </c>
      <c r="B3781" s="1" t="s">
        <v>9</v>
      </c>
      <c r="C3781">
        <v>200</v>
      </c>
      <c r="D3781">
        <v>22035295711400</v>
      </c>
      <c r="E3781">
        <v>22035296868700</v>
      </c>
      <c r="F3781">
        <f>(tester_performance_sin_indices[[#This Row],[post-handle-timestamp]]-tester_performance_sin_indices[[#This Row],[pre-handle-timestamp]])/1000000</f>
        <v>1.1573</v>
      </c>
    </row>
    <row r="3782" spans="1:6" hidden="1" x14ac:dyDescent="0.25">
      <c r="A3782" s="1" t="s">
        <v>5</v>
      </c>
      <c r="B3782" s="1" t="s">
        <v>10</v>
      </c>
      <c r="C3782">
        <v>200</v>
      </c>
      <c r="D3782">
        <v>22035298697100</v>
      </c>
      <c r="E3782">
        <v>22035299813000</v>
      </c>
      <c r="F3782">
        <f>(tester_performance_sin_indices[[#This Row],[post-handle-timestamp]]-tester_performance_sin_indices[[#This Row],[pre-handle-timestamp]])/1000000</f>
        <v>1.1158999999999999</v>
      </c>
    </row>
    <row r="3783" spans="1:6" hidden="1" x14ac:dyDescent="0.25">
      <c r="A3783" s="1" t="s">
        <v>5</v>
      </c>
      <c r="B3783" s="1" t="s">
        <v>11</v>
      </c>
      <c r="C3783">
        <v>200</v>
      </c>
      <c r="D3783">
        <v>22035302341100</v>
      </c>
      <c r="E3783">
        <v>22035303525200</v>
      </c>
      <c r="F3783">
        <f>(tester_performance_sin_indices[[#This Row],[post-handle-timestamp]]-tester_performance_sin_indices[[#This Row],[pre-handle-timestamp]])/1000000</f>
        <v>1.1840999999999999</v>
      </c>
    </row>
    <row r="3784" spans="1:6" hidden="1" x14ac:dyDescent="0.25">
      <c r="A3784" s="1" t="s">
        <v>5</v>
      </c>
      <c r="B3784" s="1" t="s">
        <v>13</v>
      </c>
      <c r="C3784">
        <v>200</v>
      </c>
      <c r="D3784">
        <v>22035305465000</v>
      </c>
      <c r="E3784">
        <v>22035306577000</v>
      </c>
      <c r="F3784">
        <f>(tester_performance_sin_indices[[#This Row],[post-handle-timestamp]]-tester_performance_sin_indices[[#This Row],[pre-handle-timestamp]])/1000000</f>
        <v>1.1120000000000001</v>
      </c>
    </row>
    <row r="3785" spans="1:6" hidden="1" x14ac:dyDescent="0.25">
      <c r="A3785" s="1" t="s">
        <v>5</v>
      </c>
      <c r="B3785" s="1" t="s">
        <v>18</v>
      </c>
      <c r="C3785">
        <v>200</v>
      </c>
      <c r="D3785">
        <v>22035308145000</v>
      </c>
      <c r="E3785">
        <v>22035309140900</v>
      </c>
      <c r="F3785">
        <f>(tester_performance_sin_indices[[#This Row],[post-handle-timestamp]]-tester_performance_sin_indices[[#This Row],[pre-handle-timestamp]])/1000000</f>
        <v>0.99590000000000001</v>
      </c>
    </row>
    <row r="3786" spans="1:6" hidden="1" x14ac:dyDescent="0.25">
      <c r="A3786" s="1" t="s">
        <v>5</v>
      </c>
      <c r="B3786" s="1" t="s">
        <v>14</v>
      </c>
      <c r="C3786">
        <v>200</v>
      </c>
      <c r="D3786">
        <v>22035310759500</v>
      </c>
      <c r="E3786">
        <v>22035311783100</v>
      </c>
      <c r="F3786">
        <f>(tester_performance_sin_indices[[#This Row],[post-handle-timestamp]]-tester_performance_sin_indices[[#This Row],[pre-handle-timestamp]])/1000000</f>
        <v>1.0236000000000001</v>
      </c>
    </row>
    <row r="3787" spans="1:6" hidden="1" x14ac:dyDescent="0.25">
      <c r="A3787" s="1" t="s">
        <v>5</v>
      </c>
      <c r="B3787" s="1" t="s">
        <v>15</v>
      </c>
      <c r="C3787">
        <v>200</v>
      </c>
      <c r="D3787">
        <v>22035313446900</v>
      </c>
      <c r="E3787">
        <v>22035314512200</v>
      </c>
      <c r="F3787">
        <f>(tester_performance_sin_indices[[#This Row],[post-handle-timestamp]]-tester_performance_sin_indices[[#This Row],[pre-handle-timestamp]])/1000000</f>
        <v>1.0652999999999999</v>
      </c>
    </row>
    <row r="3788" spans="1:6" hidden="1" x14ac:dyDescent="0.25">
      <c r="A3788" s="1" t="s">
        <v>5</v>
      </c>
      <c r="B3788" s="1" t="s">
        <v>16</v>
      </c>
      <c r="C3788">
        <v>200</v>
      </c>
      <c r="D3788">
        <v>22035316184600</v>
      </c>
      <c r="E3788">
        <v>22035317242200</v>
      </c>
      <c r="F3788">
        <f>(tester_performance_sin_indices[[#This Row],[post-handle-timestamp]]-tester_performance_sin_indices[[#This Row],[pre-handle-timestamp]])/1000000</f>
        <v>1.0576000000000001</v>
      </c>
    </row>
    <row r="3789" spans="1:6" hidden="1" x14ac:dyDescent="0.25">
      <c r="A3789" s="1" t="s">
        <v>5</v>
      </c>
      <c r="B3789" s="1" t="s">
        <v>17</v>
      </c>
      <c r="C3789">
        <v>200</v>
      </c>
      <c r="D3789">
        <v>22035318923700</v>
      </c>
      <c r="E3789">
        <v>22035319962800</v>
      </c>
      <c r="F3789">
        <f>(tester_performance_sin_indices[[#This Row],[post-handle-timestamp]]-tester_performance_sin_indices[[#This Row],[pre-handle-timestamp]])/1000000</f>
        <v>1.0390999999999999</v>
      </c>
    </row>
    <row r="3790" spans="1:6" hidden="1" x14ac:dyDescent="0.25">
      <c r="A3790" s="1" t="s">
        <v>5</v>
      </c>
      <c r="B3790" s="1" t="s">
        <v>12</v>
      </c>
      <c r="C3790">
        <v>200</v>
      </c>
      <c r="D3790">
        <v>22035321818200</v>
      </c>
      <c r="E3790">
        <v>22035322767500</v>
      </c>
      <c r="F3790">
        <f>(tester_performance_sin_indices[[#This Row],[post-handle-timestamp]]-tester_performance_sin_indices[[#This Row],[pre-handle-timestamp]])/1000000</f>
        <v>0.94930000000000003</v>
      </c>
    </row>
    <row r="3791" spans="1:6" hidden="1" x14ac:dyDescent="0.25">
      <c r="A3791" s="1" t="s">
        <v>5</v>
      </c>
      <c r="B3791" s="1" t="s">
        <v>19</v>
      </c>
      <c r="C3791">
        <v>200</v>
      </c>
      <c r="D3791">
        <v>22035324250400</v>
      </c>
      <c r="E3791">
        <v>22035325235600</v>
      </c>
      <c r="F3791">
        <f>(tester_performance_sin_indices[[#This Row],[post-handle-timestamp]]-tester_performance_sin_indices[[#This Row],[pre-handle-timestamp]])/1000000</f>
        <v>0.98519999999999996</v>
      </c>
    </row>
    <row r="3792" spans="1:6" hidden="1" x14ac:dyDescent="0.25">
      <c r="A3792" s="1" t="s">
        <v>5</v>
      </c>
      <c r="B3792" s="1" t="s">
        <v>20</v>
      </c>
      <c r="C3792">
        <v>200</v>
      </c>
      <c r="D3792">
        <v>22035326752600</v>
      </c>
      <c r="E3792">
        <v>22035328118100</v>
      </c>
      <c r="F3792">
        <f>(tester_performance_sin_indices[[#This Row],[post-handle-timestamp]]-tester_performance_sin_indices[[#This Row],[pre-handle-timestamp]])/1000000</f>
        <v>1.3654999999999999</v>
      </c>
    </row>
    <row r="3793" spans="1:6" hidden="1" x14ac:dyDescent="0.25">
      <c r="A3793" s="1" t="s">
        <v>5</v>
      </c>
      <c r="B3793" s="1" t="s">
        <v>21</v>
      </c>
      <c r="C3793">
        <v>200</v>
      </c>
      <c r="D3793">
        <v>22035330737900</v>
      </c>
      <c r="E3793">
        <v>22035331997400</v>
      </c>
      <c r="F3793">
        <f>(tester_performance_sin_indices[[#This Row],[post-handle-timestamp]]-tester_performance_sin_indices[[#This Row],[pre-handle-timestamp]])/1000000</f>
        <v>1.2595000000000001</v>
      </c>
    </row>
    <row r="3794" spans="1:6" x14ac:dyDescent="0.25">
      <c r="A3794" s="1" t="s">
        <v>26</v>
      </c>
      <c r="B3794" s="1" t="s">
        <v>38</v>
      </c>
      <c r="C3794">
        <v>200</v>
      </c>
      <c r="D3794">
        <v>22035333831600</v>
      </c>
      <c r="E3794">
        <v>22035349271200</v>
      </c>
      <c r="F3794">
        <f>(tester_performance_sin_indices[[#This Row],[post-handle-timestamp]]-tester_performance_sin_indices[[#This Row],[pre-handle-timestamp]])/1000000</f>
        <v>15.4396</v>
      </c>
    </row>
    <row r="3795" spans="1:6" hidden="1" x14ac:dyDescent="0.25">
      <c r="A3795" s="1" t="s">
        <v>5</v>
      </c>
      <c r="B3795" s="1" t="s">
        <v>8</v>
      </c>
      <c r="C3795">
        <v>200</v>
      </c>
      <c r="D3795">
        <v>22035448819900</v>
      </c>
      <c r="E3795">
        <v>22035449895000</v>
      </c>
      <c r="F3795">
        <f>(tester_performance_sin_indices[[#This Row],[post-handle-timestamp]]-tester_performance_sin_indices[[#This Row],[pre-handle-timestamp]])/1000000</f>
        <v>1.0750999999999999</v>
      </c>
    </row>
    <row r="3796" spans="1:6" hidden="1" x14ac:dyDescent="0.25">
      <c r="A3796" s="1" t="s">
        <v>5</v>
      </c>
      <c r="B3796" s="1" t="s">
        <v>9</v>
      </c>
      <c r="C3796">
        <v>200</v>
      </c>
      <c r="D3796">
        <v>22035451483600</v>
      </c>
      <c r="E3796">
        <v>22035452536400</v>
      </c>
      <c r="F3796">
        <f>(tester_performance_sin_indices[[#This Row],[post-handle-timestamp]]-tester_performance_sin_indices[[#This Row],[pre-handle-timestamp]])/1000000</f>
        <v>1.0528</v>
      </c>
    </row>
    <row r="3797" spans="1:6" hidden="1" x14ac:dyDescent="0.25">
      <c r="A3797" s="1" t="s">
        <v>5</v>
      </c>
      <c r="B3797" s="1" t="s">
        <v>13</v>
      </c>
      <c r="C3797">
        <v>200</v>
      </c>
      <c r="D3797">
        <v>22035454288300</v>
      </c>
      <c r="E3797">
        <v>22035455267100</v>
      </c>
      <c r="F3797">
        <f>(tester_performance_sin_indices[[#This Row],[post-handle-timestamp]]-tester_performance_sin_indices[[#This Row],[pre-handle-timestamp]])/1000000</f>
        <v>0.9788</v>
      </c>
    </row>
    <row r="3798" spans="1:6" hidden="1" x14ac:dyDescent="0.25">
      <c r="A3798" s="1" t="s">
        <v>5</v>
      </c>
      <c r="B3798" s="1" t="s">
        <v>14</v>
      </c>
      <c r="C3798">
        <v>200</v>
      </c>
      <c r="D3798">
        <v>22035456989700</v>
      </c>
      <c r="E3798">
        <v>22035458447500</v>
      </c>
      <c r="F3798">
        <f>(tester_performance_sin_indices[[#This Row],[post-handle-timestamp]]-tester_performance_sin_indices[[#This Row],[pre-handle-timestamp]])/1000000</f>
        <v>1.4578</v>
      </c>
    </row>
    <row r="3799" spans="1:6" hidden="1" x14ac:dyDescent="0.25">
      <c r="A3799" s="1" t="s">
        <v>5</v>
      </c>
      <c r="B3799" s="1" t="s">
        <v>15</v>
      </c>
      <c r="C3799">
        <v>200</v>
      </c>
      <c r="D3799">
        <v>22035460121400</v>
      </c>
      <c r="E3799">
        <v>22035461149500</v>
      </c>
      <c r="F3799">
        <f>(tester_performance_sin_indices[[#This Row],[post-handle-timestamp]]-tester_performance_sin_indices[[#This Row],[pre-handle-timestamp]])/1000000</f>
        <v>1.0281</v>
      </c>
    </row>
    <row r="3800" spans="1:6" hidden="1" x14ac:dyDescent="0.25">
      <c r="A3800" s="1" t="s">
        <v>5</v>
      </c>
      <c r="B3800" s="1" t="s">
        <v>18</v>
      </c>
      <c r="C3800">
        <v>200</v>
      </c>
      <c r="D3800">
        <v>22035462489400</v>
      </c>
      <c r="E3800">
        <v>22035463418300</v>
      </c>
      <c r="F3800">
        <f>(tester_performance_sin_indices[[#This Row],[post-handle-timestamp]]-tester_performance_sin_indices[[#This Row],[pre-handle-timestamp]])/1000000</f>
        <v>0.92889999999999995</v>
      </c>
    </row>
    <row r="3801" spans="1:6" hidden="1" x14ac:dyDescent="0.25">
      <c r="A3801" s="1" t="s">
        <v>5</v>
      </c>
      <c r="B3801" s="1" t="s">
        <v>16</v>
      </c>
      <c r="C3801">
        <v>200</v>
      </c>
      <c r="D3801">
        <v>22035464755100</v>
      </c>
      <c r="E3801">
        <v>22035465715300</v>
      </c>
      <c r="F3801">
        <f>(tester_performance_sin_indices[[#This Row],[post-handle-timestamp]]-tester_performance_sin_indices[[#This Row],[pre-handle-timestamp]])/1000000</f>
        <v>0.96020000000000005</v>
      </c>
    </row>
    <row r="3802" spans="1:6" hidden="1" x14ac:dyDescent="0.25">
      <c r="A3802" s="1" t="s">
        <v>5</v>
      </c>
      <c r="B3802" s="1" t="s">
        <v>17</v>
      </c>
      <c r="C3802">
        <v>200</v>
      </c>
      <c r="D3802">
        <v>22035467871100</v>
      </c>
      <c r="E3802">
        <v>22035468963300</v>
      </c>
      <c r="F3802">
        <f>(tester_performance_sin_indices[[#This Row],[post-handle-timestamp]]-tester_performance_sin_indices[[#This Row],[pre-handle-timestamp]])/1000000</f>
        <v>1.0922000000000001</v>
      </c>
    </row>
    <row r="3803" spans="1:6" hidden="1" x14ac:dyDescent="0.25">
      <c r="A3803" s="1" t="s">
        <v>5</v>
      </c>
      <c r="B3803" s="1" t="s">
        <v>10</v>
      </c>
      <c r="C3803">
        <v>200</v>
      </c>
      <c r="D3803">
        <v>22035470861300</v>
      </c>
      <c r="E3803">
        <v>22035471920200</v>
      </c>
      <c r="F3803">
        <f>(tester_performance_sin_indices[[#This Row],[post-handle-timestamp]]-tester_performance_sin_indices[[#This Row],[pre-handle-timestamp]])/1000000</f>
        <v>1.0589</v>
      </c>
    </row>
    <row r="3804" spans="1:6" hidden="1" x14ac:dyDescent="0.25">
      <c r="A3804" s="1" t="s">
        <v>5</v>
      </c>
      <c r="B3804" s="1" t="s">
        <v>11</v>
      </c>
      <c r="C3804">
        <v>200</v>
      </c>
      <c r="D3804">
        <v>22035474017000</v>
      </c>
      <c r="E3804">
        <v>22035475099300</v>
      </c>
      <c r="F3804">
        <f>(tester_performance_sin_indices[[#This Row],[post-handle-timestamp]]-tester_performance_sin_indices[[#This Row],[pre-handle-timestamp]])/1000000</f>
        <v>1.0823</v>
      </c>
    </row>
    <row r="3805" spans="1:6" hidden="1" x14ac:dyDescent="0.25">
      <c r="A3805" s="1" t="s">
        <v>5</v>
      </c>
      <c r="B3805" s="1" t="s">
        <v>12</v>
      </c>
      <c r="C3805">
        <v>200</v>
      </c>
      <c r="D3805">
        <v>22035476742600</v>
      </c>
      <c r="E3805">
        <v>22035477733700</v>
      </c>
      <c r="F3805">
        <f>(tester_performance_sin_indices[[#This Row],[post-handle-timestamp]]-tester_performance_sin_indices[[#This Row],[pre-handle-timestamp]])/1000000</f>
        <v>0.99109999999999998</v>
      </c>
    </row>
    <row r="3806" spans="1:6" hidden="1" x14ac:dyDescent="0.25">
      <c r="A3806" s="1" t="s">
        <v>5</v>
      </c>
      <c r="B3806" s="1" t="s">
        <v>19</v>
      </c>
      <c r="C3806">
        <v>200</v>
      </c>
      <c r="D3806">
        <v>22035479190800</v>
      </c>
      <c r="E3806">
        <v>22035480231500</v>
      </c>
      <c r="F3806">
        <f>(tester_performance_sin_indices[[#This Row],[post-handle-timestamp]]-tester_performance_sin_indices[[#This Row],[pre-handle-timestamp]])/1000000</f>
        <v>1.0407</v>
      </c>
    </row>
    <row r="3807" spans="1:6" hidden="1" x14ac:dyDescent="0.25">
      <c r="A3807" s="1" t="s">
        <v>5</v>
      </c>
      <c r="B3807" s="1" t="s">
        <v>20</v>
      </c>
      <c r="C3807">
        <v>200</v>
      </c>
      <c r="D3807">
        <v>22035481725300</v>
      </c>
      <c r="E3807">
        <v>22035482920100</v>
      </c>
      <c r="F3807">
        <f>(tester_performance_sin_indices[[#This Row],[post-handle-timestamp]]-tester_performance_sin_indices[[#This Row],[pre-handle-timestamp]])/1000000</f>
        <v>1.1948000000000001</v>
      </c>
    </row>
    <row r="3808" spans="1:6" x14ac:dyDescent="0.25">
      <c r="A3808" s="1" t="s">
        <v>5</v>
      </c>
      <c r="B3808" s="1" t="s">
        <v>30</v>
      </c>
      <c r="C3808">
        <v>200</v>
      </c>
      <c r="D3808">
        <v>22035485160200</v>
      </c>
      <c r="E3808">
        <v>22035490311600</v>
      </c>
      <c r="F3808">
        <f>(tester_performance_sin_indices[[#This Row],[post-handle-timestamp]]-tester_performance_sin_indices[[#This Row],[pre-handle-timestamp]])/1000000</f>
        <v>5.1513999999999998</v>
      </c>
    </row>
    <row r="3809" spans="1:6" hidden="1" x14ac:dyDescent="0.25">
      <c r="A3809" s="1" t="s">
        <v>5</v>
      </c>
      <c r="B3809" s="1" t="s">
        <v>8</v>
      </c>
      <c r="C3809">
        <v>200</v>
      </c>
      <c r="D3809">
        <v>22035681836500</v>
      </c>
      <c r="E3809">
        <v>22035682904700</v>
      </c>
      <c r="F3809">
        <f>(tester_performance_sin_indices[[#This Row],[post-handle-timestamp]]-tester_performance_sin_indices[[#This Row],[pre-handle-timestamp]])/1000000</f>
        <v>1.0682</v>
      </c>
    </row>
    <row r="3810" spans="1:6" hidden="1" x14ac:dyDescent="0.25">
      <c r="A3810" s="1" t="s">
        <v>5</v>
      </c>
      <c r="B3810" s="1" t="s">
        <v>9</v>
      </c>
      <c r="C3810">
        <v>200</v>
      </c>
      <c r="D3810">
        <v>22035684472600</v>
      </c>
      <c r="E3810">
        <v>22035685462000</v>
      </c>
      <c r="F3810">
        <f>(tester_performance_sin_indices[[#This Row],[post-handle-timestamp]]-tester_performance_sin_indices[[#This Row],[pre-handle-timestamp]])/1000000</f>
        <v>0.98939999999999995</v>
      </c>
    </row>
    <row r="3811" spans="1:6" hidden="1" x14ac:dyDescent="0.25">
      <c r="A3811" s="1" t="s">
        <v>5</v>
      </c>
      <c r="B3811" s="1" t="s">
        <v>10</v>
      </c>
      <c r="C3811">
        <v>200</v>
      </c>
      <c r="D3811">
        <v>22035687157300</v>
      </c>
      <c r="E3811">
        <v>22035688188000</v>
      </c>
      <c r="F3811">
        <f>(tester_performance_sin_indices[[#This Row],[post-handle-timestamp]]-tester_performance_sin_indices[[#This Row],[pre-handle-timestamp]])/1000000</f>
        <v>1.0306999999999999</v>
      </c>
    </row>
    <row r="3812" spans="1:6" hidden="1" x14ac:dyDescent="0.25">
      <c r="A3812" s="1" t="s">
        <v>5</v>
      </c>
      <c r="B3812" s="1" t="s">
        <v>13</v>
      </c>
      <c r="C3812">
        <v>200</v>
      </c>
      <c r="D3812">
        <v>22035690169300</v>
      </c>
      <c r="E3812">
        <v>22035691078200</v>
      </c>
      <c r="F3812">
        <f>(tester_performance_sin_indices[[#This Row],[post-handle-timestamp]]-tester_performance_sin_indices[[#This Row],[pre-handle-timestamp]])/1000000</f>
        <v>0.90890000000000004</v>
      </c>
    </row>
    <row r="3813" spans="1:6" hidden="1" x14ac:dyDescent="0.25">
      <c r="A3813" s="1" t="s">
        <v>5</v>
      </c>
      <c r="B3813" s="1" t="s">
        <v>12</v>
      </c>
      <c r="C3813">
        <v>200</v>
      </c>
      <c r="D3813">
        <v>22035692464100</v>
      </c>
      <c r="E3813">
        <v>22035693363100</v>
      </c>
      <c r="F3813">
        <f>(tester_performance_sin_indices[[#This Row],[post-handle-timestamp]]-tester_performance_sin_indices[[#This Row],[pre-handle-timestamp]])/1000000</f>
        <v>0.89900000000000002</v>
      </c>
    </row>
    <row r="3814" spans="1:6" hidden="1" x14ac:dyDescent="0.25">
      <c r="A3814" s="1" t="s">
        <v>5</v>
      </c>
      <c r="B3814" s="1" t="s">
        <v>14</v>
      </c>
      <c r="C3814">
        <v>200</v>
      </c>
      <c r="D3814">
        <v>22035695051400</v>
      </c>
      <c r="E3814">
        <v>22035696465900</v>
      </c>
      <c r="F3814">
        <f>(tester_performance_sin_indices[[#This Row],[post-handle-timestamp]]-tester_performance_sin_indices[[#This Row],[pre-handle-timestamp]])/1000000</f>
        <v>1.4145000000000001</v>
      </c>
    </row>
    <row r="3815" spans="1:6" hidden="1" x14ac:dyDescent="0.25">
      <c r="A3815" s="1" t="s">
        <v>5</v>
      </c>
      <c r="B3815" s="1" t="s">
        <v>15</v>
      </c>
      <c r="C3815">
        <v>200</v>
      </c>
      <c r="D3815">
        <v>22035698224700</v>
      </c>
      <c r="E3815">
        <v>22035699063100</v>
      </c>
      <c r="F3815">
        <f>(tester_performance_sin_indices[[#This Row],[post-handle-timestamp]]-tester_performance_sin_indices[[#This Row],[pre-handle-timestamp]])/1000000</f>
        <v>0.83840000000000003</v>
      </c>
    </row>
    <row r="3816" spans="1:6" hidden="1" x14ac:dyDescent="0.25">
      <c r="A3816" s="1" t="s">
        <v>5</v>
      </c>
      <c r="B3816" s="1" t="s">
        <v>16</v>
      </c>
      <c r="C3816">
        <v>200</v>
      </c>
      <c r="D3816">
        <v>22035700718700</v>
      </c>
      <c r="E3816">
        <v>22035702043400</v>
      </c>
      <c r="F3816">
        <f>(tester_performance_sin_indices[[#This Row],[post-handle-timestamp]]-tester_performance_sin_indices[[#This Row],[pre-handle-timestamp]])/1000000</f>
        <v>1.3247</v>
      </c>
    </row>
    <row r="3817" spans="1:6" hidden="1" x14ac:dyDescent="0.25">
      <c r="A3817" s="1" t="s">
        <v>5</v>
      </c>
      <c r="B3817" s="1" t="s">
        <v>17</v>
      </c>
      <c r="C3817">
        <v>200</v>
      </c>
      <c r="D3817">
        <v>22035703628800</v>
      </c>
      <c r="E3817">
        <v>22035704524700</v>
      </c>
      <c r="F3817">
        <f>(tester_performance_sin_indices[[#This Row],[post-handle-timestamp]]-tester_performance_sin_indices[[#This Row],[pre-handle-timestamp]])/1000000</f>
        <v>0.89590000000000003</v>
      </c>
    </row>
    <row r="3818" spans="1:6" hidden="1" x14ac:dyDescent="0.25">
      <c r="A3818" s="1" t="s">
        <v>5</v>
      </c>
      <c r="B3818" s="1" t="s">
        <v>11</v>
      </c>
      <c r="C3818">
        <v>200</v>
      </c>
      <c r="D3818">
        <v>22035706227400</v>
      </c>
      <c r="E3818">
        <v>22035707221900</v>
      </c>
      <c r="F3818">
        <f>(tester_performance_sin_indices[[#This Row],[post-handle-timestamp]]-tester_performance_sin_indices[[#This Row],[pre-handle-timestamp]])/1000000</f>
        <v>0.99450000000000005</v>
      </c>
    </row>
    <row r="3819" spans="1:6" hidden="1" x14ac:dyDescent="0.25">
      <c r="A3819" s="1" t="s">
        <v>5</v>
      </c>
      <c r="B3819" s="1" t="s">
        <v>18</v>
      </c>
      <c r="C3819">
        <v>200</v>
      </c>
      <c r="D3819">
        <v>22035708815100</v>
      </c>
      <c r="E3819">
        <v>22035709716000</v>
      </c>
      <c r="F3819">
        <f>(tester_performance_sin_indices[[#This Row],[post-handle-timestamp]]-tester_performance_sin_indices[[#This Row],[pre-handle-timestamp]])/1000000</f>
        <v>0.90090000000000003</v>
      </c>
    </row>
    <row r="3820" spans="1:6" hidden="1" x14ac:dyDescent="0.25">
      <c r="A3820" s="1" t="s">
        <v>5</v>
      </c>
      <c r="B3820" s="1" t="s">
        <v>19</v>
      </c>
      <c r="C3820">
        <v>200</v>
      </c>
      <c r="D3820">
        <v>22035711299000</v>
      </c>
      <c r="E3820">
        <v>22035712580300</v>
      </c>
      <c r="F3820">
        <f>(tester_performance_sin_indices[[#This Row],[post-handle-timestamp]]-tester_performance_sin_indices[[#This Row],[pre-handle-timestamp]])/1000000</f>
        <v>1.2813000000000001</v>
      </c>
    </row>
    <row r="3821" spans="1:6" hidden="1" x14ac:dyDescent="0.25">
      <c r="A3821" s="1" t="s">
        <v>5</v>
      </c>
      <c r="B3821" s="1" t="s">
        <v>20</v>
      </c>
      <c r="C3821">
        <v>200</v>
      </c>
      <c r="D3821">
        <v>22035714180400</v>
      </c>
      <c r="E3821">
        <v>22035715690700</v>
      </c>
      <c r="F3821">
        <f>(tester_performance_sin_indices[[#This Row],[post-handle-timestamp]]-tester_performance_sin_indices[[#This Row],[pre-handle-timestamp]])/1000000</f>
        <v>1.5103</v>
      </c>
    </row>
    <row r="3822" spans="1:6" hidden="1" x14ac:dyDescent="0.25">
      <c r="A3822" s="1" t="s">
        <v>5</v>
      </c>
      <c r="B3822" s="1" t="s">
        <v>21</v>
      </c>
      <c r="C3822">
        <v>200</v>
      </c>
      <c r="D3822">
        <v>22035718157200</v>
      </c>
      <c r="E3822">
        <v>22035719400600</v>
      </c>
      <c r="F3822">
        <f>(tester_performance_sin_indices[[#This Row],[post-handle-timestamp]]-tester_performance_sin_indices[[#This Row],[pre-handle-timestamp]])/1000000</f>
        <v>1.2434000000000001</v>
      </c>
    </row>
    <row r="3823" spans="1:6" hidden="1" x14ac:dyDescent="0.25">
      <c r="A3823" s="1" t="s">
        <v>5</v>
      </c>
      <c r="B3823" s="1" t="s">
        <v>28</v>
      </c>
      <c r="C3823">
        <v>200</v>
      </c>
      <c r="D3823">
        <v>22035721187900</v>
      </c>
      <c r="E3823">
        <v>22035722097600</v>
      </c>
      <c r="F3823">
        <f>(tester_performance_sin_indices[[#This Row],[post-handle-timestamp]]-tester_performance_sin_indices[[#This Row],[pre-handle-timestamp]])/1000000</f>
        <v>0.90969999999999995</v>
      </c>
    </row>
    <row r="3824" spans="1:6" x14ac:dyDescent="0.25">
      <c r="A3824" s="1" t="s">
        <v>5</v>
      </c>
      <c r="B3824" s="1" t="s">
        <v>38</v>
      </c>
      <c r="C3824">
        <v>200</v>
      </c>
      <c r="D3824">
        <v>22035723300500</v>
      </c>
      <c r="E3824">
        <v>22035727780400</v>
      </c>
      <c r="F3824">
        <f>(tester_performance_sin_indices[[#This Row],[post-handle-timestamp]]-tester_performance_sin_indices[[#This Row],[pre-handle-timestamp]])/1000000</f>
        <v>4.4798999999999998</v>
      </c>
    </row>
    <row r="3825" spans="1:6" hidden="1" x14ac:dyDescent="0.25">
      <c r="A3825" s="1" t="s">
        <v>5</v>
      </c>
      <c r="B3825" s="1" t="s">
        <v>8</v>
      </c>
      <c r="C3825">
        <v>200</v>
      </c>
      <c r="D3825">
        <v>22035902055800</v>
      </c>
      <c r="E3825">
        <v>22035903099100</v>
      </c>
      <c r="F3825">
        <f>(tester_performance_sin_indices[[#This Row],[post-handle-timestamp]]-tester_performance_sin_indices[[#This Row],[pre-handle-timestamp]])/1000000</f>
        <v>1.0432999999999999</v>
      </c>
    </row>
    <row r="3826" spans="1:6" hidden="1" x14ac:dyDescent="0.25">
      <c r="A3826" s="1" t="s">
        <v>5</v>
      </c>
      <c r="B3826" s="1" t="s">
        <v>9</v>
      </c>
      <c r="C3826">
        <v>200</v>
      </c>
      <c r="D3826">
        <v>22035904602900</v>
      </c>
      <c r="E3826">
        <v>22035905606400</v>
      </c>
      <c r="F3826">
        <f>(tester_performance_sin_indices[[#This Row],[post-handle-timestamp]]-tester_performance_sin_indices[[#This Row],[pre-handle-timestamp]])/1000000</f>
        <v>1.0035000000000001</v>
      </c>
    </row>
    <row r="3827" spans="1:6" hidden="1" x14ac:dyDescent="0.25">
      <c r="A3827" s="1" t="s">
        <v>5</v>
      </c>
      <c r="B3827" s="1" t="s">
        <v>13</v>
      </c>
      <c r="C3827">
        <v>200</v>
      </c>
      <c r="D3827">
        <v>22035907287000</v>
      </c>
      <c r="E3827">
        <v>22035908221600</v>
      </c>
      <c r="F3827">
        <f>(tester_performance_sin_indices[[#This Row],[post-handle-timestamp]]-tester_performance_sin_indices[[#This Row],[pre-handle-timestamp]])/1000000</f>
        <v>0.93459999999999999</v>
      </c>
    </row>
    <row r="3828" spans="1:6" hidden="1" x14ac:dyDescent="0.25">
      <c r="A3828" s="1" t="s">
        <v>5</v>
      </c>
      <c r="B3828" s="1" t="s">
        <v>14</v>
      </c>
      <c r="C3828">
        <v>200</v>
      </c>
      <c r="D3828">
        <v>22035909579900</v>
      </c>
      <c r="E3828">
        <v>22035910517000</v>
      </c>
      <c r="F3828">
        <f>(tester_performance_sin_indices[[#This Row],[post-handle-timestamp]]-tester_performance_sin_indices[[#This Row],[pre-handle-timestamp]])/1000000</f>
        <v>0.93710000000000004</v>
      </c>
    </row>
    <row r="3829" spans="1:6" hidden="1" x14ac:dyDescent="0.25">
      <c r="A3829" s="1" t="s">
        <v>5</v>
      </c>
      <c r="B3829" s="1" t="s">
        <v>15</v>
      </c>
      <c r="C3829">
        <v>200</v>
      </c>
      <c r="D3829">
        <v>22035912024100</v>
      </c>
      <c r="E3829">
        <v>22035912931200</v>
      </c>
      <c r="F3829">
        <f>(tester_performance_sin_indices[[#This Row],[post-handle-timestamp]]-tester_performance_sin_indices[[#This Row],[pre-handle-timestamp]])/1000000</f>
        <v>0.90710000000000002</v>
      </c>
    </row>
    <row r="3830" spans="1:6" hidden="1" x14ac:dyDescent="0.25">
      <c r="A3830" s="1" t="s">
        <v>5</v>
      </c>
      <c r="B3830" s="1" t="s">
        <v>16</v>
      </c>
      <c r="C3830">
        <v>200</v>
      </c>
      <c r="D3830">
        <v>22035914302100</v>
      </c>
      <c r="E3830">
        <v>22035915170600</v>
      </c>
      <c r="F3830">
        <f>(tester_performance_sin_indices[[#This Row],[post-handle-timestamp]]-tester_performance_sin_indices[[#This Row],[pre-handle-timestamp]])/1000000</f>
        <v>0.86850000000000005</v>
      </c>
    </row>
    <row r="3831" spans="1:6" hidden="1" x14ac:dyDescent="0.25">
      <c r="A3831" s="1" t="s">
        <v>5</v>
      </c>
      <c r="B3831" s="1" t="s">
        <v>17</v>
      </c>
      <c r="C3831">
        <v>200</v>
      </c>
      <c r="D3831">
        <v>22035916569600</v>
      </c>
      <c r="E3831">
        <v>22035917514300</v>
      </c>
      <c r="F3831">
        <f>(tester_performance_sin_indices[[#This Row],[post-handle-timestamp]]-tester_performance_sin_indices[[#This Row],[pre-handle-timestamp]])/1000000</f>
        <v>0.94469999999999998</v>
      </c>
    </row>
    <row r="3832" spans="1:6" hidden="1" x14ac:dyDescent="0.25">
      <c r="A3832" s="1" t="s">
        <v>5</v>
      </c>
      <c r="B3832" s="1" t="s">
        <v>10</v>
      </c>
      <c r="C3832">
        <v>200</v>
      </c>
      <c r="D3832">
        <v>22035919244400</v>
      </c>
      <c r="E3832">
        <v>22035920176900</v>
      </c>
      <c r="F3832">
        <f>(tester_performance_sin_indices[[#This Row],[post-handle-timestamp]]-tester_performance_sin_indices[[#This Row],[pre-handle-timestamp]])/1000000</f>
        <v>0.9325</v>
      </c>
    </row>
    <row r="3833" spans="1:6" hidden="1" x14ac:dyDescent="0.25">
      <c r="A3833" s="1" t="s">
        <v>5</v>
      </c>
      <c r="B3833" s="1" t="s">
        <v>11</v>
      </c>
      <c r="C3833">
        <v>200</v>
      </c>
      <c r="D3833">
        <v>22035922233300</v>
      </c>
      <c r="E3833">
        <v>22035923236100</v>
      </c>
      <c r="F3833">
        <f>(tester_performance_sin_indices[[#This Row],[post-handle-timestamp]]-tester_performance_sin_indices[[#This Row],[pre-handle-timestamp]])/1000000</f>
        <v>1.0027999999999999</v>
      </c>
    </row>
    <row r="3834" spans="1:6" hidden="1" x14ac:dyDescent="0.25">
      <c r="A3834" s="1" t="s">
        <v>5</v>
      </c>
      <c r="B3834" s="1" t="s">
        <v>12</v>
      </c>
      <c r="C3834">
        <v>200</v>
      </c>
      <c r="D3834">
        <v>22035924823500</v>
      </c>
      <c r="E3834">
        <v>22035925681700</v>
      </c>
      <c r="F3834">
        <f>(tester_performance_sin_indices[[#This Row],[post-handle-timestamp]]-tester_performance_sin_indices[[#This Row],[pre-handle-timestamp]])/1000000</f>
        <v>0.85819999999999996</v>
      </c>
    </row>
    <row r="3835" spans="1:6" hidden="1" x14ac:dyDescent="0.25">
      <c r="A3835" s="1" t="s">
        <v>5</v>
      </c>
      <c r="B3835" s="1" t="s">
        <v>18</v>
      </c>
      <c r="C3835">
        <v>200</v>
      </c>
      <c r="D3835">
        <v>22035927398800</v>
      </c>
      <c r="E3835">
        <v>22035928692700</v>
      </c>
      <c r="F3835">
        <f>(tester_performance_sin_indices[[#This Row],[post-handle-timestamp]]-tester_performance_sin_indices[[#This Row],[pre-handle-timestamp]])/1000000</f>
        <v>1.2939000000000001</v>
      </c>
    </row>
    <row r="3836" spans="1:6" hidden="1" x14ac:dyDescent="0.25">
      <c r="A3836" s="1" t="s">
        <v>5</v>
      </c>
      <c r="B3836" s="1" t="s">
        <v>19</v>
      </c>
      <c r="C3836">
        <v>200</v>
      </c>
      <c r="D3836">
        <v>22035930333700</v>
      </c>
      <c r="E3836">
        <v>22035931214300</v>
      </c>
      <c r="F3836">
        <f>(tester_performance_sin_indices[[#This Row],[post-handle-timestamp]]-tester_performance_sin_indices[[#This Row],[pre-handle-timestamp]])/1000000</f>
        <v>0.88060000000000005</v>
      </c>
    </row>
    <row r="3837" spans="1:6" hidden="1" x14ac:dyDescent="0.25">
      <c r="A3837" s="1" t="s">
        <v>5</v>
      </c>
      <c r="B3837" s="1" t="s">
        <v>20</v>
      </c>
      <c r="C3837">
        <v>200</v>
      </c>
      <c r="D3837">
        <v>22035932658500</v>
      </c>
      <c r="E3837">
        <v>22035933781700</v>
      </c>
      <c r="F3837">
        <f>(tester_performance_sin_indices[[#This Row],[post-handle-timestamp]]-tester_performance_sin_indices[[#This Row],[pre-handle-timestamp]])/1000000</f>
        <v>1.1232</v>
      </c>
    </row>
    <row r="3838" spans="1:6" hidden="1" x14ac:dyDescent="0.25">
      <c r="A3838" s="1" t="s">
        <v>5</v>
      </c>
      <c r="B3838" s="1" t="s">
        <v>21</v>
      </c>
      <c r="C3838">
        <v>200</v>
      </c>
      <c r="D3838">
        <v>22035936165300</v>
      </c>
      <c r="E3838">
        <v>22035937313800</v>
      </c>
      <c r="F3838">
        <f>(tester_performance_sin_indices[[#This Row],[post-handle-timestamp]]-tester_performance_sin_indices[[#This Row],[pre-handle-timestamp]])/1000000</f>
        <v>1.1485000000000001</v>
      </c>
    </row>
    <row r="3839" spans="1:6" x14ac:dyDescent="0.25">
      <c r="A3839" s="1" t="s">
        <v>26</v>
      </c>
      <c r="B3839" s="1" t="s">
        <v>38</v>
      </c>
      <c r="C3839">
        <v>200</v>
      </c>
      <c r="D3839">
        <v>22035938883600</v>
      </c>
      <c r="E3839">
        <v>22035950205700</v>
      </c>
      <c r="F3839">
        <f>(tester_performance_sin_indices[[#This Row],[post-handle-timestamp]]-tester_performance_sin_indices[[#This Row],[pre-handle-timestamp]])/1000000</f>
        <v>11.322100000000001</v>
      </c>
    </row>
    <row r="3840" spans="1:6" hidden="1" x14ac:dyDescent="0.25">
      <c r="A3840" s="1" t="s">
        <v>5</v>
      </c>
      <c r="B3840" s="1" t="s">
        <v>8</v>
      </c>
      <c r="C3840">
        <v>200</v>
      </c>
      <c r="D3840">
        <v>22036026844700</v>
      </c>
      <c r="E3840">
        <v>22036027928600</v>
      </c>
      <c r="F3840">
        <f>(tester_performance_sin_indices[[#This Row],[post-handle-timestamp]]-tester_performance_sin_indices[[#This Row],[pre-handle-timestamp]])/1000000</f>
        <v>1.0839000000000001</v>
      </c>
    </row>
    <row r="3841" spans="1:6" hidden="1" x14ac:dyDescent="0.25">
      <c r="A3841" s="1" t="s">
        <v>5</v>
      </c>
      <c r="B3841" s="1" t="s">
        <v>9</v>
      </c>
      <c r="C3841">
        <v>200</v>
      </c>
      <c r="D3841">
        <v>22036029623200</v>
      </c>
      <c r="E3841">
        <v>22036030738800</v>
      </c>
      <c r="F3841">
        <f>(tester_performance_sin_indices[[#This Row],[post-handle-timestamp]]-tester_performance_sin_indices[[#This Row],[pre-handle-timestamp]])/1000000</f>
        <v>1.1155999999999999</v>
      </c>
    </row>
    <row r="3842" spans="1:6" hidden="1" x14ac:dyDescent="0.25">
      <c r="A3842" s="1" t="s">
        <v>5</v>
      </c>
      <c r="B3842" s="1" t="s">
        <v>13</v>
      </c>
      <c r="C3842">
        <v>200</v>
      </c>
      <c r="D3842">
        <v>22036032659300</v>
      </c>
      <c r="E3842">
        <v>22036033773100</v>
      </c>
      <c r="F3842">
        <f>(tester_performance_sin_indices[[#This Row],[post-handle-timestamp]]-tester_performance_sin_indices[[#This Row],[pre-handle-timestamp]])/1000000</f>
        <v>1.1137999999999999</v>
      </c>
    </row>
    <row r="3843" spans="1:6" hidden="1" x14ac:dyDescent="0.25">
      <c r="A3843" s="1" t="s">
        <v>5</v>
      </c>
      <c r="B3843" s="1" t="s">
        <v>14</v>
      </c>
      <c r="C3843">
        <v>200</v>
      </c>
      <c r="D3843">
        <v>22036039580900</v>
      </c>
      <c r="E3843">
        <v>22036042330100</v>
      </c>
      <c r="F3843">
        <f>(tester_performance_sin_indices[[#This Row],[post-handle-timestamp]]-tester_performance_sin_indices[[#This Row],[pre-handle-timestamp]])/1000000</f>
        <v>2.7492000000000001</v>
      </c>
    </row>
    <row r="3844" spans="1:6" hidden="1" x14ac:dyDescent="0.25">
      <c r="A3844" s="1" t="s">
        <v>5</v>
      </c>
      <c r="B3844" s="1" t="s">
        <v>15</v>
      </c>
      <c r="C3844">
        <v>200</v>
      </c>
      <c r="D3844">
        <v>22036046719000</v>
      </c>
      <c r="E3844">
        <v>22036048264000</v>
      </c>
      <c r="F3844">
        <f>(tester_performance_sin_indices[[#This Row],[post-handle-timestamp]]-tester_performance_sin_indices[[#This Row],[pre-handle-timestamp]])/1000000</f>
        <v>1.5449999999999999</v>
      </c>
    </row>
    <row r="3845" spans="1:6" hidden="1" x14ac:dyDescent="0.25">
      <c r="A3845" s="1" t="s">
        <v>5</v>
      </c>
      <c r="B3845" s="1" t="s">
        <v>16</v>
      </c>
      <c r="C3845">
        <v>200</v>
      </c>
      <c r="D3845">
        <v>22036051029900</v>
      </c>
      <c r="E3845">
        <v>22036052659600</v>
      </c>
      <c r="F3845">
        <f>(tester_performance_sin_indices[[#This Row],[post-handle-timestamp]]-tester_performance_sin_indices[[#This Row],[pre-handle-timestamp]])/1000000</f>
        <v>1.6296999999999999</v>
      </c>
    </row>
    <row r="3846" spans="1:6" hidden="1" x14ac:dyDescent="0.25">
      <c r="A3846" s="1" t="s">
        <v>5</v>
      </c>
      <c r="B3846" s="1" t="s">
        <v>17</v>
      </c>
      <c r="C3846">
        <v>200</v>
      </c>
      <c r="D3846">
        <v>22036055025100</v>
      </c>
      <c r="E3846">
        <v>22036056100400</v>
      </c>
      <c r="F3846">
        <f>(tester_performance_sin_indices[[#This Row],[post-handle-timestamp]]-tester_performance_sin_indices[[#This Row],[pre-handle-timestamp]])/1000000</f>
        <v>1.0752999999999999</v>
      </c>
    </row>
    <row r="3847" spans="1:6" hidden="1" x14ac:dyDescent="0.25">
      <c r="A3847" s="1" t="s">
        <v>5</v>
      </c>
      <c r="B3847" s="1" t="s">
        <v>10</v>
      </c>
      <c r="C3847">
        <v>200</v>
      </c>
      <c r="D3847">
        <v>22036058181600</v>
      </c>
      <c r="E3847">
        <v>22036059275100</v>
      </c>
      <c r="F3847">
        <f>(tester_performance_sin_indices[[#This Row],[post-handle-timestamp]]-tester_performance_sin_indices[[#This Row],[pre-handle-timestamp]])/1000000</f>
        <v>1.0934999999999999</v>
      </c>
    </row>
    <row r="3848" spans="1:6" hidden="1" x14ac:dyDescent="0.25">
      <c r="A3848" s="1" t="s">
        <v>5</v>
      </c>
      <c r="B3848" s="1" t="s">
        <v>11</v>
      </c>
      <c r="C3848">
        <v>200</v>
      </c>
      <c r="D3848">
        <v>22036061370100</v>
      </c>
      <c r="E3848">
        <v>22036062591800</v>
      </c>
      <c r="F3848">
        <f>(tester_performance_sin_indices[[#This Row],[post-handle-timestamp]]-tester_performance_sin_indices[[#This Row],[pre-handle-timestamp]])/1000000</f>
        <v>1.2217</v>
      </c>
    </row>
    <row r="3849" spans="1:6" hidden="1" x14ac:dyDescent="0.25">
      <c r="A3849" s="1" t="s">
        <v>5</v>
      </c>
      <c r="B3849" s="1" t="s">
        <v>12</v>
      </c>
      <c r="C3849">
        <v>200</v>
      </c>
      <c r="D3849">
        <v>22036064541400</v>
      </c>
      <c r="E3849">
        <v>22036065563200</v>
      </c>
      <c r="F3849">
        <f>(tester_performance_sin_indices[[#This Row],[post-handle-timestamp]]-tester_performance_sin_indices[[#This Row],[pre-handle-timestamp]])/1000000</f>
        <v>1.0218</v>
      </c>
    </row>
    <row r="3850" spans="1:6" hidden="1" x14ac:dyDescent="0.25">
      <c r="A3850" s="1" t="s">
        <v>5</v>
      </c>
      <c r="B3850" s="1" t="s">
        <v>18</v>
      </c>
      <c r="C3850">
        <v>200</v>
      </c>
      <c r="D3850">
        <v>22036067196400</v>
      </c>
      <c r="E3850">
        <v>22036068179000</v>
      </c>
      <c r="F3850">
        <f>(tester_performance_sin_indices[[#This Row],[post-handle-timestamp]]-tester_performance_sin_indices[[#This Row],[pre-handle-timestamp]])/1000000</f>
        <v>0.98260000000000003</v>
      </c>
    </row>
    <row r="3851" spans="1:6" hidden="1" x14ac:dyDescent="0.25">
      <c r="A3851" s="1" t="s">
        <v>5</v>
      </c>
      <c r="B3851" s="1" t="s">
        <v>19</v>
      </c>
      <c r="C3851">
        <v>200</v>
      </c>
      <c r="D3851">
        <v>22036070254200</v>
      </c>
      <c r="E3851">
        <v>22036071658300</v>
      </c>
      <c r="F3851">
        <f>(tester_performance_sin_indices[[#This Row],[post-handle-timestamp]]-tester_performance_sin_indices[[#This Row],[pre-handle-timestamp]])/1000000</f>
        <v>1.4040999999999999</v>
      </c>
    </row>
    <row r="3852" spans="1:6" hidden="1" x14ac:dyDescent="0.25">
      <c r="A3852" s="1" t="s">
        <v>5</v>
      </c>
      <c r="B3852" s="1" t="s">
        <v>20</v>
      </c>
      <c r="C3852">
        <v>200</v>
      </c>
      <c r="D3852">
        <v>22036074192400</v>
      </c>
      <c r="E3852">
        <v>22036075958900</v>
      </c>
      <c r="F3852">
        <f>(tester_performance_sin_indices[[#This Row],[post-handle-timestamp]]-tester_performance_sin_indices[[#This Row],[pre-handle-timestamp]])/1000000</f>
        <v>1.7665</v>
      </c>
    </row>
    <row r="3853" spans="1:6" x14ac:dyDescent="0.25">
      <c r="A3853" s="1" t="s">
        <v>5</v>
      </c>
      <c r="B3853" s="1" t="s">
        <v>30</v>
      </c>
      <c r="C3853">
        <v>200</v>
      </c>
      <c r="D3853">
        <v>22036079626100</v>
      </c>
      <c r="E3853">
        <v>22036091025400</v>
      </c>
      <c r="F3853">
        <f>(tester_performance_sin_indices[[#This Row],[post-handle-timestamp]]-tester_performance_sin_indices[[#This Row],[pre-handle-timestamp]])/1000000</f>
        <v>11.3993</v>
      </c>
    </row>
    <row r="3854" spans="1:6" hidden="1" x14ac:dyDescent="0.25">
      <c r="A3854" s="1" t="s">
        <v>5</v>
      </c>
      <c r="B3854" s="1" t="s">
        <v>8</v>
      </c>
      <c r="C3854">
        <v>200</v>
      </c>
      <c r="D3854">
        <v>22036408067100</v>
      </c>
      <c r="E3854">
        <v>22036409399700</v>
      </c>
      <c r="F3854">
        <f>(tester_performance_sin_indices[[#This Row],[post-handle-timestamp]]-tester_performance_sin_indices[[#This Row],[pre-handle-timestamp]])/1000000</f>
        <v>1.3326</v>
      </c>
    </row>
    <row r="3855" spans="1:6" hidden="1" x14ac:dyDescent="0.25">
      <c r="A3855" s="1" t="s">
        <v>5</v>
      </c>
      <c r="B3855" s="1" t="s">
        <v>9</v>
      </c>
      <c r="C3855">
        <v>200</v>
      </c>
      <c r="D3855">
        <v>22036411069700</v>
      </c>
      <c r="E3855">
        <v>22036412082000</v>
      </c>
      <c r="F3855">
        <f>(tester_performance_sin_indices[[#This Row],[post-handle-timestamp]]-tester_performance_sin_indices[[#This Row],[pre-handle-timestamp]])/1000000</f>
        <v>1.0123</v>
      </c>
    </row>
    <row r="3856" spans="1:6" hidden="1" x14ac:dyDescent="0.25">
      <c r="A3856" s="1" t="s">
        <v>5</v>
      </c>
      <c r="B3856" s="1" t="s">
        <v>13</v>
      </c>
      <c r="C3856">
        <v>200</v>
      </c>
      <c r="D3856">
        <v>22036413742500</v>
      </c>
      <c r="E3856">
        <v>22036414795100</v>
      </c>
      <c r="F3856">
        <f>(tester_performance_sin_indices[[#This Row],[post-handle-timestamp]]-tester_performance_sin_indices[[#This Row],[pre-handle-timestamp]])/1000000</f>
        <v>1.0526</v>
      </c>
    </row>
    <row r="3857" spans="1:6" hidden="1" x14ac:dyDescent="0.25">
      <c r="A3857" s="1" t="s">
        <v>5</v>
      </c>
      <c r="B3857" s="1" t="s">
        <v>14</v>
      </c>
      <c r="C3857">
        <v>200</v>
      </c>
      <c r="D3857">
        <v>22036416309600</v>
      </c>
      <c r="E3857">
        <v>22036417284300</v>
      </c>
      <c r="F3857">
        <f>(tester_performance_sin_indices[[#This Row],[post-handle-timestamp]]-tester_performance_sin_indices[[#This Row],[pre-handle-timestamp]])/1000000</f>
        <v>0.97470000000000001</v>
      </c>
    </row>
    <row r="3858" spans="1:6" hidden="1" x14ac:dyDescent="0.25">
      <c r="A3858" s="1" t="s">
        <v>5</v>
      </c>
      <c r="B3858" s="1" t="s">
        <v>15</v>
      </c>
      <c r="C3858">
        <v>200</v>
      </c>
      <c r="D3858">
        <v>22036418867900</v>
      </c>
      <c r="E3858">
        <v>22036419843600</v>
      </c>
      <c r="F3858">
        <f>(tester_performance_sin_indices[[#This Row],[post-handle-timestamp]]-tester_performance_sin_indices[[#This Row],[pre-handle-timestamp]])/1000000</f>
        <v>0.97570000000000001</v>
      </c>
    </row>
    <row r="3859" spans="1:6" hidden="1" x14ac:dyDescent="0.25">
      <c r="A3859" s="1" t="s">
        <v>5</v>
      </c>
      <c r="B3859" s="1" t="s">
        <v>16</v>
      </c>
      <c r="C3859">
        <v>200</v>
      </c>
      <c r="D3859">
        <v>22036421212600</v>
      </c>
      <c r="E3859">
        <v>22036422105600</v>
      </c>
      <c r="F3859">
        <f>(tester_performance_sin_indices[[#This Row],[post-handle-timestamp]]-tester_performance_sin_indices[[#This Row],[pre-handle-timestamp]])/1000000</f>
        <v>0.89300000000000002</v>
      </c>
    </row>
    <row r="3860" spans="1:6" hidden="1" x14ac:dyDescent="0.25">
      <c r="A3860" s="1" t="s">
        <v>5</v>
      </c>
      <c r="B3860" s="1" t="s">
        <v>17</v>
      </c>
      <c r="C3860">
        <v>200</v>
      </c>
      <c r="D3860">
        <v>22036423806100</v>
      </c>
      <c r="E3860">
        <v>22036425268100</v>
      </c>
      <c r="F3860">
        <f>(tester_performance_sin_indices[[#This Row],[post-handle-timestamp]]-tester_performance_sin_indices[[#This Row],[pre-handle-timestamp]])/1000000</f>
        <v>1.462</v>
      </c>
    </row>
    <row r="3861" spans="1:6" hidden="1" x14ac:dyDescent="0.25">
      <c r="A3861" s="1" t="s">
        <v>5</v>
      </c>
      <c r="B3861" s="1" t="s">
        <v>10</v>
      </c>
      <c r="C3861">
        <v>200</v>
      </c>
      <c r="D3861">
        <v>22036427311800</v>
      </c>
      <c r="E3861">
        <v>22036428280700</v>
      </c>
      <c r="F3861">
        <f>(tester_performance_sin_indices[[#This Row],[post-handle-timestamp]]-tester_performance_sin_indices[[#This Row],[pre-handle-timestamp]])/1000000</f>
        <v>0.96889999999999998</v>
      </c>
    </row>
    <row r="3862" spans="1:6" hidden="1" x14ac:dyDescent="0.25">
      <c r="A3862" s="1" t="s">
        <v>5</v>
      </c>
      <c r="B3862" s="1" t="s">
        <v>11</v>
      </c>
      <c r="C3862">
        <v>200</v>
      </c>
      <c r="D3862">
        <v>22036430085700</v>
      </c>
      <c r="E3862">
        <v>22036431107700</v>
      </c>
      <c r="F3862">
        <f>(tester_performance_sin_indices[[#This Row],[post-handle-timestamp]]-tester_performance_sin_indices[[#This Row],[pre-handle-timestamp]])/1000000</f>
        <v>1.022</v>
      </c>
    </row>
    <row r="3863" spans="1:6" hidden="1" x14ac:dyDescent="0.25">
      <c r="A3863" s="1" t="s">
        <v>5</v>
      </c>
      <c r="B3863" s="1" t="s">
        <v>12</v>
      </c>
      <c r="C3863">
        <v>200</v>
      </c>
      <c r="D3863">
        <v>22036432762200</v>
      </c>
      <c r="E3863">
        <v>22036433769000</v>
      </c>
      <c r="F3863">
        <f>(tester_performance_sin_indices[[#This Row],[post-handle-timestamp]]-tester_performance_sin_indices[[#This Row],[pre-handle-timestamp]])/1000000</f>
        <v>1.0067999999999999</v>
      </c>
    </row>
    <row r="3864" spans="1:6" hidden="1" x14ac:dyDescent="0.25">
      <c r="A3864" s="1" t="s">
        <v>5</v>
      </c>
      <c r="B3864" s="1" t="s">
        <v>18</v>
      </c>
      <c r="C3864">
        <v>200</v>
      </c>
      <c r="D3864">
        <v>22036435264300</v>
      </c>
      <c r="E3864">
        <v>22036436180500</v>
      </c>
      <c r="F3864">
        <f>(tester_performance_sin_indices[[#This Row],[post-handle-timestamp]]-tester_performance_sin_indices[[#This Row],[pre-handle-timestamp]])/1000000</f>
        <v>0.91620000000000001</v>
      </c>
    </row>
    <row r="3865" spans="1:6" hidden="1" x14ac:dyDescent="0.25">
      <c r="A3865" s="1" t="s">
        <v>5</v>
      </c>
      <c r="B3865" s="1" t="s">
        <v>19</v>
      </c>
      <c r="C3865">
        <v>200</v>
      </c>
      <c r="D3865">
        <v>22036437647000</v>
      </c>
      <c r="E3865">
        <v>22036438554000</v>
      </c>
      <c r="F3865">
        <f>(tester_performance_sin_indices[[#This Row],[post-handle-timestamp]]-tester_performance_sin_indices[[#This Row],[pre-handle-timestamp]])/1000000</f>
        <v>0.90700000000000003</v>
      </c>
    </row>
    <row r="3866" spans="1:6" hidden="1" x14ac:dyDescent="0.25">
      <c r="A3866" s="1" t="s">
        <v>5</v>
      </c>
      <c r="B3866" s="1" t="s">
        <v>20</v>
      </c>
      <c r="C3866">
        <v>200</v>
      </c>
      <c r="D3866">
        <v>22036439979900</v>
      </c>
      <c r="E3866">
        <v>22036441269600</v>
      </c>
      <c r="F3866">
        <f>(tester_performance_sin_indices[[#This Row],[post-handle-timestamp]]-tester_performance_sin_indices[[#This Row],[pre-handle-timestamp]])/1000000</f>
        <v>1.2897000000000001</v>
      </c>
    </row>
    <row r="3867" spans="1:6" hidden="1" x14ac:dyDescent="0.25">
      <c r="A3867" s="1" t="s">
        <v>5</v>
      </c>
      <c r="B3867" s="1" t="s">
        <v>21</v>
      </c>
      <c r="C3867">
        <v>200</v>
      </c>
      <c r="D3867">
        <v>22036443726000</v>
      </c>
      <c r="E3867">
        <v>22036444958200</v>
      </c>
      <c r="F3867">
        <f>(tester_performance_sin_indices[[#This Row],[post-handle-timestamp]]-tester_performance_sin_indices[[#This Row],[pre-handle-timestamp]])/1000000</f>
        <v>1.2322</v>
      </c>
    </row>
    <row r="3868" spans="1:6" hidden="1" x14ac:dyDescent="0.25">
      <c r="A3868" s="1" t="s">
        <v>5</v>
      </c>
      <c r="B3868" s="1" t="s">
        <v>28</v>
      </c>
      <c r="C3868">
        <v>200</v>
      </c>
      <c r="D3868">
        <v>22036446765500</v>
      </c>
      <c r="E3868">
        <v>22036447687000</v>
      </c>
      <c r="F3868">
        <f>(tester_performance_sin_indices[[#This Row],[post-handle-timestamp]]-tester_performance_sin_indices[[#This Row],[pre-handle-timestamp]])/1000000</f>
        <v>0.92149999999999999</v>
      </c>
    </row>
    <row r="3869" spans="1:6" x14ac:dyDescent="0.25">
      <c r="A3869" s="1" t="s">
        <v>5</v>
      </c>
      <c r="B3869" s="1" t="s">
        <v>31</v>
      </c>
      <c r="C3869">
        <v>200</v>
      </c>
      <c r="D3869">
        <v>22036449091400</v>
      </c>
      <c r="E3869">
        <v>22036457849000</v>
      </c>
      <c r="F3869">
        <f>(tester_performance_sin_indices[[#This Row],[post-handle-timestamp]]-tester_performance_sin_indices[[#This Row],[pre-handle-timestamp]])/1000000</f>
        <v>8.7576000000000001</v>
      </c>
    </row>
    <row r="3870" spans="1:6" hidden="1" x14ac:dyDescent="0.25">
      <c r="A3870" s="1" t="s">
        <v>5</v>
      </c>
      <c r="B3870" s="1" t="s">
        <v>8</v>
      </c>
      <c r="C3870">
        <v>200</v>
      </c>
      <c r="D3870">
        <v>22036704851600</v>
      </c>
      <c r="E3870">
        <v>22036705900100</v>
      </c>
      <c r="F3870">
        <f>(tester_performance_sin_indices[[#This Row],[post-handle-timestamp]]-tester_performance_sin_indices[[#This Row],[pre-handle-timestamp]])/1000000</f>
        <v>1.0485</v>
      </c>
    </row>
    <row r="3871" spans="1:6" hidden="1" x14ac:dyDescent="0.25">
      <c r="A3871" s="1" t="s">
        <v>5</v>
      </c>
      <c r="B3871" s="1" t="s">
        <v>9</v>
      </c>
      <c r="C3871">
        <v>200</v>
      </c>
      <c r="D3871">
        <v>22036709107800</v>
      </c>
      <c r="E3871">
        <v>22036710182000</v>
      </c>
      <c r="F3871">
        <f>(tester_performance_sin_indices[[#This Row],[post-handle-timestamp]]-tester_performance_sin_indices[[#This Row],[pre-handle-timestamp]])/1000000</f>
        <v>1.0742</v>
      </c>
    </row>
    <row r="3872" spans="1:6" hidden="1" x14ac:dyDescent="0.25">
      <c r="A3872" s="1" t="s">
        <v>5</v>
      </c>
      <c r="B3872" s="1" t="s">
        <v>13</v>
      </c>
      <c r="C3872">
        <v>200</v>
      </c>
      <c r="D3872">
        <v>22036712007200</v>
      </c>
      <c r="E3872">
        <v>22036712937300</v>
      </c>
      <c r="F3872">
        <f>(tester_performance_sin_indices[[#This Row],[post-handle-timestamp]]-tester_performance_sin_indices[[#This Row],[pre-handle-timestamp]])/1000000</f>
        <v>0.93010000000000004</v>
      </c>
    </row>
    <row r="3873" spans="1:6" hidden="1" x14ac:dyDescent="0.25">
      <c r="A3873" s="1" t="s">
        <v>5</v>
      </c>
      <c r="B3873" s="1" t="s">
        <v>14</v>
      </c>
      <c r="C3873">
        <v>200</v>
      </c>
      <c r="D3873">
        <v>22036714320200</v>
      </c>
      <c r="E3873">
        <v>22036715261600</v>
      </c>
      <c r="F3873">
        <f>(tester_performance_sin_indices[[#This Row],[post-handle-timestamp]]-tester_performance_sin_indices[[#This Row],[pre-handle-timestamp]])/1000000</f>
        <v>0.94140000000000001</v>
      </c>
    </row>
    <row r="3874" spans="1:6" hidden="1" x14ac:dyDescent="0.25">
      <c r="A3874" s="1" t="s">
        <v>5</v>
      </c>
      <c r="B3874" s="1" t="s">
        <v>15</v>
      </c>
      <c r="C3874">
        <v>200</v>
      </c>
      <c r="D3874">
        <v>22036716795700</v>
      </c>
      <c r="E3874">
        <v>22036717723900</v>
      </c>
      <c r="F3874">
        <f>(tester_performance_sin_indices[[#This Row],[post-handle-timestamp]]-tester_performance_sin_indices[[#This Row],[pre-handle-timestamp]])/1000000</f>
        <v>0.92820000000000003</v>
      </c>
    </row>
    <row r="3875" spans="1:6" hidden="1" x14ac:dyDescent="0.25">
      <c r="A3875" s="1" t="s">
        <v>5</v>
      </c>
      <c r="B3875" s="1" t="s">
        <v>16</v>
      </c>
      <c r="C3875">
        <v>200</v>
      </c>
      <c r="D3875">
        <v>22036719145100</v>
      </c>
      <c r="E3875">
        <v>22036720044300</v>
      </c>
      <c r="F3875">
        <f>(tester_performance_sin_indices[[#This Row],[post-handle-timestamp]]-tester_performance_sin_indices[[#This Row],[pre-handle-timestamp]])/1000000</f>
        <v>0.8992</v>
      </c>
    </row>
    <row r="3876" spans="1:6" hidden="1" x14ac:dyDescent="0.25">
      <c r="A3876" s="1" t="s">
        <v>5</v>
      </c>
      <c r="B3876" s="1" t="s">
        <v>17</v>
      </c>
      <c r="C3876">
        <v>200</v>
      </c>
      <c r="D3876">
        <v>22036721368500</v>
      </c>
      <c r="E3876">
        <v>22036722396000</v>
      </c>
      <c r="F3876">
        <f>(tester_performance_sin_indices[[#This Row],[post-handle-timestamp]]-tester_performance_sin_indices[[#This Row],[pre-handle-timestamp]])/1000000</f>
        <v>1.0275000000000001</v>
      </c>
    </row>
    <row r="3877" spans="1:6" hidden="1" x14ac:dyDescent="0.25">
      <c r="A3877" s="1" t="s">
        <v>5</v>
      </c>
      <c r="B3877" s="1" t="s">
        <v>10</v>
      </c>
      <c r="C3877">
        <v>200</v>
      </c>
      <c r="D3877">
        <v>22036724098600</v>
      </c>
      <c r="E3877">
        <v>22036725004200</v>
      </c>
      <c r="F3877">
        <f>(tester_performance_sin_indices[[#This Row],[post-handle-timestamp]]-tester_performance_sin_indices[[#This Row],[pre-handle-timestamp]])/1000000</f>
        <v>0.90559999999999996</v>
      </c>
    </row>
    <row r="3878" spans="1:6" hidden="1" x14ac:dyDescent="0.25">
      <c r="A3878" s="1" t="s">
        <v>5</v>
      </c>
      <c r="B3878" s="1" t="s">
        <v>11</v>
      </c>
      <c r="C3878">
        <v>200</v>
      </c>
      <c r="D3878">
        <v>22036726804900</v>
      </c>
      <c r="E3878">
        <v>22036727791200</v>
      </c>
      <c r="F3878">
        <f>(tester_performance_sin_indices[[#This Row],[post-handle-timestamp]]-tester_performance_sin_indices[[#This Row],[pre-handle-timestamp]])/1000000</f>
        <v>0.98629999999999995</v>
      </c>
    </row>
    <row r="3879" spans="1:6" hidden="1" x14ac:dyDescent="0.25">
      <c r="A3879" s="1" t="s">
        <v>5</v>
      </c>
      <c r="B3879" s="1" t="s">
        <v>12</v>
      </c>
      <c r="C3879">
        <v>200</v>
      </c>
      <c r="D3879">
        <v>22036729488500</v>
      </c>
      <c r="E3879">
        <v>22036730372400</v>
      </c>
      <c r="F3879">
        <f>(tester_performance_sin_indices[[#This Row],[post-handle-timestamp]]-tester_performance_sin_indices[[#This Row],[pre-handle-timestamp]])/1000000</f>
        <v>0.88390000000000002</v>
      </c>
    </row>
    <row r="3880" spans="1:6" hidden="1" x14ac:dyDescent="0.25">
      <c r="A3880" s="1" t="s">
        <v>5</v>
      </c>
      <c r="B3880" s="1" t="s">
        <v>18</v>
      </c>
      <c r="C3880">
        <v>200</v>
      </c>
      <c r="D3880">
        <v>22036731703000</v>
      </c>
      <c r="E3880">
        <v>22036732543300</v>
      </c>
      <c r="F3880">
        <f>(tester_performance_sin_indices[[#This Row],[post-handle-timestamp]]-tester_performance_sin_indices[[#This Row],[pre-handle-timestamp]])/1000000</f>
        <v>0.84030000000000005</v>
      </c>
    </row>
    <row r="3881" spans="1:6" hidden="1" x14ac:dyDescent="0.25">
      <c r="A3881" s="1" t="s">
        <v>5</v>
      </c>
      <c r="B3881" s="1" t="s">
        <v>19</v>
      </c>
      <c r="C3881">
        <v>200</v>
      </c>
      <c r="D3881">
        <v>22036733839600</v>
      </c>
      <c r="E3881">
        <v>22036734664500</v>
      </c>
      <c r="F3881">
        <f>(tester_performance_sin_indices[[#This Row],[post-handle-timestamp]]-tester_performance_sin_indices[[#This Row],[pre-handle-timestamp]])/1000000</f>
        <v>0.82489999999999997</v>
      </c>
    </row>
    <row r="3882" spans="1:6" hidden="1" x14ac:dyDescent="0.25">
      <c r="A3882" s="1" t="s">
        <v>5</v>
      </c>
      <c r="B3882" s="1" t="s">
        <v>20</v>
      </c>
      <c r="C3882">
        <v>200</v>
      </c>
      <c r="D3882">
        <v>22036736147000</v>
      </c>
      <c r="E3882">
        <v>22036737385700</v>
      </c>
      <c r="F3882">
        <f>(tester_performance_sin_indices[[#This Row],[post-handle-timestamp]]-tester_performance_sin_indices[[#This Row],[pre-handle-timestamp]])/1000000</f>
        <v>1.2386999999999999</v>
      </c>
    </row>
    <row r="3883" spans="1:6" hidden="1" x14ac:dyDescent="0.25">
      <c r="A3883" s="1" t="s">
        <v>5</v>
      </c>
      <c r="B3883" s="1" t="s">
        <v>21</v>
      </c>
      <c r="C3883">
        <v>200</v>
      </c>
      <c r="D3883">
        <v>22036739746000</v>
      </c>
      <c r="E3883">
        <v>22036740998900</v>
      </c>
      <c r="F3883">
        <f>(tester_performance_sin_indices[[#This Row],[post-handle-timestamp]]-tester_performance_sin_indices[[#This Row],[pre-handle-timestamp]])/1000000</f>
        <v>1.2528999999999999</v>
      </c>
    </row>
    <row r="3884" spans="1:6" x14ac:dyDescent="0.25">
      <c r="A3884" s="1" t="s">
        <v>5</v>
      </c>
      <c r="B3884" s="1" t="s">
        <v>36</v>
      </c>
      <c r="C3884">
        <v>200</v>
      </c>
      <c r="D3884">
        <v>22036742590900</v>
      </c>
      <c r="E3884">
        <v>22036749943400</v>
      </c>
      <c r="F3884">
        <f>(tester_performance_sin_indices[[#This Row],[post-handle-timestamp]]-tester_performance_sin_indices[[#This Row],[pre-handle-timestamp]])/1000000</f>
        <v>7.3525</v>
      </c>
    </row>
    <row r="3885" spans="1:6" hidden="1" x14ac:dyDescent="0.25">
      <c r="A3885" s="1" t="s">
        <v>5</v>
      </c>
      <c r="B3885" s="1" t="s">
        <v>8</v>
      </c>
      <c r="C3885">
        <v>200</v>
      </c>
      <c r="D3885">
        <v>22036906125900</v>
      </c>
      <c r="E3885">
        <v>22036907182000</v>
      </c>
      <c r="F3885">
        <f>(tester_performance_sin_indices[[#This Row],[post-handle-timestamp]]-tester_performance_sin_indices[[#This Row],[pre-handle-timestamp]])/1000000</f>
        <v>1.0561</v>
      </c>
    </row>
    <row r="3886" spans="1:6" hidden="1" x14ac:dyDescent="0.25">
      <c r="A3886" s="1" t="s">
        <v>5</v>
      </c>
      <c r="B3886" s="1" t="s">
        <v>9</v>
      </c>
      <c r="C3886">
        <v>200</v>
      </c>
      <c r="D3886">
        <v>22036909109100</v>
      </c>
      <c r="E3886">
        <v>22036910570400</v>
      </c>
      <c r="F3886">
        <f>(tester_performance_sin_indices[[#This Row],[post-handle-timestamp]]-tester_performance_sin_indices[[#This Row],[pre-handle-timestamp]])/1000000</f>
        <v>1.4613</v>
      </c>
    </row>
    <row r="3887" spans="1:6" hidden="1" x14ac:dyDescent="0.25">
      <c r="A3887" s="1" t="s">
        <v>5</v>
      </c>
      <c r="B3887" s="1" t="s">
        <v>13</v>
      </c>
      <c r="C3887">
        <v>200</v>
      </c>
      <c r="D3887">
        <v>22036912775200</v>
      </c>
      <c r="E3887">
        <v>22036914107500</v>
      </c>
      <c r="F3887">
        <f>(tester_performance_sin_indices[[#This Row],[post-handle-timestamp]]-tester_performance_sin_indices[[#This Row],[pre-handle-timestamp]])/1000000</f>
        <v>1.3323</v>
      </c>
    </row>
    <row r="3888" spans="1:6" hidden="1" x14ac:dyDescent="0.25">
      <c r="A3888" s="1" t="s">
        <v>5</v>
      </c>
      <c r="B3888" s="1" t="s">
        <v>14</v>
      </c>
      <c r="C3888">
        <v>200</v>
      </c>
      <c r="D3888">
        <v>22036915765500</v>
      </c>
      <c r="E3888">
        <v>22036916688600</v>
      </c>
      <c r="F3888">
        <f>(tester_performance_sin_indices[[#This Row],[post-handle-timestamp]]-tester_performance_sin_indices[[#This Row],[pre-handle-timestamp]])/1000000</f>
        <v>0.92310000000000003</v>
      </c>
    </row>
    <row r="3889" spans="1:6" hidden="1" x14ac:dyDescent="0.25">
      <c r="A3889" s="1" t="s">
        <v>5</v>
      </c>
      <c r="B3889" s="1" t="s">
        <v>15</v>
      </c>
      <c r="C3889">
        <v>200</v>
      </c>
      <c r="D3889">
        <v>22036918233900</v>
      </c>
      <c r="E3889">
        <v>22036919145600</v>
      </c>
      <c r="F3889">
        <f>(tester_performance_sin_indices[[#This Row],[post-handle-timestamp]]-tester_performance_sin_indices[[#This Row],[pre-handle-timestamp]])/1000000</f>
        <v>0.91169999999999995</v>
      </c>
    </row>
    <row r="3890" spans="1:6" hidden="1" x14ac:dyDescent="0.25">
      <c r="A3890" s="1" t="s">
        <v>5</v>
      </c>
      <c r="B3890" s="1" t="s">
        <v>16</v>
      </c>
      <c r="C3890">
        <v>200</v>
      </c>
      <c r="D3890">
        <v>22036920494400</v>
      </c>
      <c r="E3890">
        <v>22036921429200</v>
      </c>
      <c r="F3890">
        <f>(tester_performance_sin_indices[[#This Row],[post-handle-timestamp]]-tester_performance_sin_indices[[#This Row],[pre-handle-timestamp]])/1000000</f>
        <v>0.93479999999999996</v>
      </c>
    </row>
    <row r="3891" spans="1:6" hidden="1" x14ac:dyDescent="0.25">
      <c r="A3891" s="1" t="s">
        <v>5</v>
      </c>
      <c r="B3891" s="1" t="s">
        <v>17</v>
      </c>
      <c r="C3891">
        <v>200</v>
      </c>
      <c r="D3891">
        <v>22036922990100</v>
      </c>
      <c r="E3891">
        <v>22036923968200</v>
      </c>
      <c r="F3891">
        <f>(tester_performance_sin_indices[[#This Row],[post-handle-timestamp]]-tester_performance_sin_indices[[#This Row],[pre-handle-timestamp]])/1000000</f>
        <v>0.97809999999999997</v>
      </c>
    </row>
    <row r="3892" spans="1:6" hidden="1" x14ac:dyDescent="0.25">
      <c r="A3892" s="1" t="s">
        <v>5</v>
      </c>
      <c r="B3892" s="1" t="s">
        <v>10</v>
      </c>
      <c r="C3892">
        <v>200</v>
      </c>
      <c r="D3892">
        <v>22036925827100</v>
      </c>
      <c r="E3892">
        <v>22036926811000</v>
      </c>
      <c r="F3892">
        <f>(tester_performance_sin_indices[[#This Row],[post-handle-timestamp]]-tester_performance_sin_indices[[#This Row],[pre-handle-timestamp]])/1000000</f>
        <v>0.9839</v>
      </c>
    </row>
    <row r="3893" spans="1:6" hidden="1" x14ac:dyDescent="0.25">
      <c r="A3893" s="1" t="s">
        <v>5</v>
      </c>
      <c r="B3893" s="1" t="s">
        <v>11</v>
      </c>
      <c r="C3893">
        <v>200</v>
      </c>
      <c r="D3893">
        <v>22036928744000</v>
      </c>
      <c r="E3893">
        <v>22036929727600</v>
      </c>
      <c r="F3893">
        <f>(tester_performance_sin_indices[[#This Row],[post-handle-timestamp]]-tester_performance_sin_indices[[#This Row],[pre-handle-timestamp]])/1000000</f>
        <v>0.98360000000000003</v>
      </c>
    </row>
    <row r="3894" spans="1:6" hidden="1" x14ac:dyDescent="0.25">
      <c r="A3894" s="1" t="s">
        <v>5</v>
      </c>
      <c r="B3894" s="1" t="s">
        <v>12</v>
      </c>
      <c r="C3894">
        <v>200</v>
      </c>
      <c r="D3894">
        <v>22036931341300</v>
      </c>
      <c r="E3894">
        <v>22036932282100</v>
      </c>
      <c r="F3894">
        <f>(tester_performance_sin_indices[[#This Row],[post-handle-timestamp]]-tester_performance_sin_indices[[#This Row],[pre-handle-timestamp]])/1000000</f>
        <v>0.94079999999999997</v>
      </c>
    </row>
    <row r="3895" spans="1:6" hidden="1" x14ac:dyDescent="0.25">
      <c r="A3895" s="1" t="s">
        <v>5</v>
      </c>
      <c r="B3895" s="1" t="s">
        <v>18</v>
      </c>
      <c r="C3895">
        <v>200</v>
      </c>
      <c r="D3895">
        <v>22036933641500</v>
      </c>
      <c r="E3895">
        <v>22036934535600</v>
      </c>
      <c r="F3895">
        <f>(tester_performance_sin_indices[[#This Row],[post-handle-timestamp]]-tester_performance_sin_indices[[#This Row],[pre-handle-timestamp]])/1000000</f>
        <v>0.89410000000000001</v>
      </c>
    </row>
    <row r="3896" spans="1:6" hidden="1" x14ac:dyDescent="0.25">
      <c r="A3896" s="1" t="s">
        <v>5</v>
      </c>
      <c r="B3896" s="1" t="s">
        <v>19</v>
      </c>
      <c r="C3896">
        <v>200</v>
      </c>
      <c r="D3896">
        <v>22036935933500</v>
      </c>
      <c r="E3896">
        <v>22036937048600</v>
      </c>
      <c r="F3896">
        <f>(tester_performance_sin_indices[[#This Row],[post-handle-timestamp]]-tester_performance_sin_indices[[#This Row],[pre-handle-timestamp]])/1000000</f>
        <v>1.1151</v>
      </c>
    </row>
    <row r="3897" spans="1:6" hidden="1" x14ac:dyDescent="0.25">
      <c r="A3897" s="1" t="s">
        <v>5</v>
      </c>
      <c r="B3897" s="1" t="s">
        <v>20</v>
      </c>
      <c r="C3897">
        <v>200</v>
      </c>
      <c r="D3897">
        <v>22036938622200</v>
      </c>
      <c r="E3897">
        <v>22036939790200</v>
      </c>
      <c r="F3897">
        <f>(tester_performance_sin_indices[[#This Row],[post-handle-timestamp]]-tester_performance_sin_indices[[#This Row],[pre-handle-timestamp]])/1000000</f>
        <v>1.1679999999999999</v>
      </c>
    </row>
    <row r="3898" spans="1:6" hidden="1" x14ac:dyDescent="0.25">
      <c r="A3898" s="1" t="s">
        <v>5</v>
      </c>
      <c r="B3898" s="1" t="s">
        <v>21</v>
      </c>
      <c r="C3898">
        <v>200</v>
      </c>
      <c r="D3898">
        <v>22036942197800</v>
      </c>
      <c r="E3898">
        <v>22036943329100</v>
      </c>
      <c r="F3898">
        <f>(tester_performance_sin_indices[[#This Row],[post-handle-timestamp]]-tester_performance_sin_indices[[#This Row],[pre-handle-timestamp]])/1000000</f>
        <v>1.1313</v>
      </c>
    </row>
    <row r="3899" spans="1:6" x14ac:dyDescent="0.25">
      <c r="A3899" s="1" t="s">
        <v>26</v>
      </c>
      <c r="B3899" s="1" t="s">
        <v>36</v>
      </c>
      <c r="C3899">
        <v>200</v>
      </c>
      <c r="D3899">
        <v>22036944923300</v>
      </c>
      <c r="E3899">
        <v>22036955020500</v>
      </c>
      <c r="F3899">
        <f>(tester_performance_sin_indices[[#This Row],[post-handle-timestamp]]-tester_performance_sin_indices[[#This Row],[pre-handle-timestamp]])/1000000</f>
        <v>10.097200000000001</v>
      </c>
    </row>
    <row r="3900" spans="1:6" hidden="1" x14ac:dyDescent="0.25">
      <c r="A3900" s="1" t="s">
        <v>5</v>
      </c>
      <c r="B3900" s="1" t="s">
        <v>8</v>
      </c>
      <c r="C3900">
        <v>200</v>
      </c>
      <c r="D3900">
        <v>22037085104600</v>
      </c>
      <c r="E3900">
        <v>22037086187600</v>
      </c>
      <c r="F3900">
        <f>(tester_performance_sin_indices[[#This Row],[post-handle-timestamp]]-tester_performance_sin_indices[[#This Row],[pre-handle-timestamp]])/1000000</f>
        <v>1.083</v>
      </c>
    </row>
    <row r="3901" spans="1:6" hidden="1" x14ac:dyDescent="0.25">
      <c r="A3901" s="1" t="s">
        <v>5</v>
      </c>
      <c r="B3901" s="1" t="s">
        <v>9</v>
      </c>
      <c r="C3901">
        <v>200</v>
      </c>
      <c r="D3901">
        <v>22037087895100</v>
      </c>
      <c r="E3901">
        <v>22037088946700</v>
      </c>
      <c r="F3901">
        <f>(tester_performance_sin_indices[[#This Row],[post-handle-timestamp]]-tester_performance_sin_indices[[#This Row],[pre-handle-timestamp]])/1000000</f>
        <v>1.0516000000000001</v>
      </c>
    </row>
    <row r="3902" spans="1:6" hidden="1" x14ac:dyDescent="0.25">
      <c r="A3902" s="1" t="s">
        <v>5</v>
      </c>
      <c r="B3902" s="1" t="s">
        <v>13</v>
      </c>
      <c r="C3902">
        <v>200</v>
      </c>
      <c r="D3902">
        <v>22037091204000</v>
      </c>
      <c r="E3902">
        <v>22037092187600</v>
      </c>
      <c r="F3902">
        <f>(tester_performance_sin_indices[[#This Row],[post-handle-timestamp]]-tester_performance_sin_indices[[#This Row],[pre-handle-timestamp]])/1000000</f>
        <v>0.98360000000000003</v>
      </c>
    </row>
    <row r="3903" spans="1:6" hidden="1" x14ac:dyDescent="0.25">
      <c r="A3903" s="1" t="s">
        <v>5</v>
      </c>
      <c r="B3903" s="1" t="s">
        <v>14</v>
      </c>
      <c r="C3903">
        <v>200</v>
      </c>
      <c r="D3903">
        <v>22037093668700</v>
      </c>
      <c r="E3903">
        <v>22037094632400</v>
      </c>
      <c r="F3903">
        <f>(tester_performance_sin_indices[[#This Row],[post-handle-timestamp]]-tester_performance_sin_indices[[#This Row],[pre-handle-timestamp]])/1000000</f>
        <v>0.9637</v>
      </c>
    </row>
    <row r="3904" spans="1:6" hidden="1" x14ac:dyDescent="0.25">
      <c r="A3904" s="1" t="s">
        <v>5</v>
      </c>
      <c r="B3904" s="1" t="s">
        <v>15</v>
      </c>
      <c r="C3904">
        <v>200</v>
      </c>
      <c r="D3904">
        <v>22037096198600</v>
      </c>
      <c r="E3904">
        <v>22037097129800</v>
      </c>
      <c r="F3904">
        <f>(tester_performance_sin_indices[[#This Row],[post-handle-timestamp]]-tester_performance_sin_indices[[#This Row],[pre-handle-timestamp]])/1000000</f>
        <v>0.93120000000000003</v>
      </c>
    </row>
    <row r="3905" spans="1:6" hidden="1" x14ac:dyDescent="0.25">
      <c r="A3905" s="1" t="s">
        <v>5</v>
      </c>
      <c r="B3905" s="1" t="s">
        <v>16</v>
      </c>
      <c r="C3905">
        <v>200</v>
      </c>
      <c r="D3905">
        <v>22037098534700</v>
      </c>
      <c r="E3905">
        <v>22037099431100</v>
      </c>
      <c r="F3905">
        <f>(tester_performance_sin_indices[[#This Row],[post-handle-timestamp]]-tester_performance_sin_indices[[#This Row],[pre-handle-timestamp]])/1000000</f>
        <v>0.89639999999999997</v>
      </c>
    </row>
    <row r="3906" spans="1:6" hidden="1" x14ac:dyDescent="0.25">
      <c r="A3906" s="1" t="s">
        <v>5</v>
      </c>
      <c r="B3906" s="1" t="s">
        <v>17</v>
      </c>
      <c r="C3906">
        <v>200</v>
      </c>
      <c r="D3906">
        <v>22037100879400</v>
      </c>
      <c r="E3906">
        <v>22037101822100</v>
      </c>
      <c r="F3906">
        <f>(tester_performance_sin_indices[[#This Row],[post-handle-timestamp]]-tester_performance_sin_indices[[#This Row],[pre-handle-timestamp]])/1000000</f>
        <v>0.94269999999999998</v>
      </c>
    </row>
    <row r="3907" spans="1:6" hidden="1" x14ac:dyDescent="0.25">
      <c r="A3907" s="1" t="s">
        <v>5</v>
      </c>
      <c r="B3907" s="1" t="s">
        <v>10</v>
      </c>
      <c r="C3907">
        <v>200</v>
      </c>
      <c r="D3907">
        <v>22037103524600</v>
      </c>
      <c r="E3907">
        <v>22037104447500</v>
      </c>
      <c r="F3907">
        <f>(tester_performance_sin_indices[[#This Row],[post-handle-timestamp]]-tester_performance_sin_indices[[#This Row],[pre-handle-timestamp]])/1000000</f>
        <v>0.92290000000000005</v>
      </c>
    </row>
    <row r="3908" spans="1:6" hidden="1" x14ac:dyDescent="0.25">
      <c r="A3908" s="1" t="s">
        <v>5</v>
      </c>
      <c r="B3908" s="1" t="s">
        <v>11</v>
      </c>
      <c r="C3908">
        <v>200</v>
      </c>
      <c r="D3908">
        <v>22037106644600</v>
      </c>
      <c r="E3908">
        <v>22037107691500</v>
      </c>
      <c r="F3908">
        <f>(tester_performance_sin_indices[[#This Row],[post-handle-timestamp]]-tester_performance_sin_indices[[#This Row],[pre-handle-timestamp]])/1000000</f>
        <v>1.0468999999999999</v>
      </c>
    </row>
    <row r="3909" spans="1:6" hidden="1" x14ac:dyDescent="0.25">
      <c r="A3909" s="1" t="s">
        <v>5</v>
      </c>
      <c r="B3909" s="1" t="s">
        <v>12</v>
      </c>
      <c r="C3909">
        <v>200</v>
      </c>
      <c r="D3909">
        <v>22037109432100</v>
      </c>
      <c r="E3909">
        <v>22037110312300</v>
      </c>
      <c r="F3909">
        <f>(tester_performance_sin_indices[[#This Row],[post-handle-timestamp]]-tester_performance_sin_indices[[#This Row],[pre-handle-timestamp]])/1000000</f>
        <v>0.88019999999999998</v>
      </c>
    </row>
    <row r="3910" spans="1:6" hidden="1" x14ac:dyDescent="0.25">
      <c r="A3910" s="1" t="s">
        <v>5</v>
      </c>
      <c r="B3910" s="1" t="s">
        <v>18</v>
      </c>
      <c r="C3910">
        <v>200</v>
      </c>
      <c r="D3910">
        <v>22037111714900</v>
      </c>
      <c r="E3910">
        <v>22037112626200</v>
      </c>
      <c r="F3910">
        <f>(tester_performance_sin_indices[[#This Row],[post-handle-timestamp]]-tester_performance_sin_indices[[#This Row],[pre-handle-timestamp]])/1000000</f>
        <v>0.9113</v>
      </c>
    </row>
    <row r="3911" spans="1:6" hidden="1" x14ac:dyDescent="0.25">
      <c r="A3911" s="1" t="s">
        <v>5</v>
      </c>
      <c r="B3911" s="1" t="s">
        <v>19</v>
      </c>
      <c r="C3911">
        <v>200</v>
      </c>
      <c r="D3911">
        <v>22037117770000</v>
      </c>
      <c r="E3911">
        <v>22037119522300</v>
      </c>
      <c r="F3911">
        <f>(tester_performance_sin_indices[[#This Row],[post-handle-timestamp]]-tester_performance_sin_indices[[#This Row],[pre-handle-timestamp]])/1000000</f>
        <v>1.7523</v>
      </c>
    </row>
    <row r="3912" spans="1:6" hidden="1" x14ac:dyDescent="0.25">
      <c r="A3912" s="1" t="s">
        <v>5</v>
      </c>
      <c r="B3912" s="1" t="s">
        <v>20</v>
      </c>
      <c r="C3912">
        <v>200</v>
      </c>
      <c r="D3912">
        <v>22037122457200</v>
      </c>
      <c r="E3912">
        <v>22037124260100</v>
      </c>
      <c r="F3912">
        <f>(tester_performance_sin_indices[[#This Row],[post-handle-timestamp]]-tester_performance_sin_indices[[#This Row],[pre-handle-timestamp]])/1000000</f>
        <v>1.8028999999999999</v>
      </c>
    </row>
    <row r="3913" spans="1:6" x14ac:dyDescent="0.25">
      <c r="A3913" s="1" t="s">
        <v>5</v>
      </c>
      <c r="B3913" s="1" t="s">
        <v>31</v>
      </c>
      <c r="C3913">
        <v>200</v>
      </c>
      <c r="D3913">
        <v>22037126773500</v>
      </c>
      <c r="E3913">
        <v>22037135914700</v>
      </c>
      <c r="F3913">
        <f>(tester_performance_sin_indices[[#This Row],[post-handle-timestamp]]-tester_performance_sin_indices[[#This Row],[pre-handle-timestamp]])/1000000</f>
        <v>9.1411999999999995</v>
      </c>
    </row>
    <row r="3914" spans="1:6" hidden="1" x14ac:dyDescent="0.25">
      <c r="A3914" s="1" t="s">
        <v>5</v>
      </c>
      <c r="B3914" s="1" t="s">
        <v>8</v>
      </c>
      <c r="C3914">
        <v>200</v>
      </c>
      <c r="D3914">
        <v>22037344295900</v>
      </c>
      <c r="E3914">
        <v>22037345644200</v>
      </c>
      <c r="F3914">
        <f>(tester_performance_sin_indices[[#This Row],[post-handle-timestamp]]-tester_performance_sin_indices[[#This Row],[pre-handle-timestamp]])/1000000</f>
        <v>1.3483000000000001</v>
      </c>
    </row>
    <row r="3915" spans="1:6" hidden="1" x14ac:dyDescent="0.25">
      <c r="A3915" s="1" t="s">
        <v>5</v>
      </c>
      <c r="B3915" s="1" t="s">
        <v>9</v>
      </c>
      <c r="C3915">
        <v>200</v>
      </c>
      <c r="D3915">
        <v>22037347452100</v>
      </c>
      <c r="E3915">
        <v>22037348538800</v>
      </c>
      <c r="F3915">
        <f>(tester_performance_sin_indices[[#This Row],[post-handle-timestamp]]-tester_performance_sin_indices[[#This Row],[pre-handle-timestamp]])/1000000</f>
        <v>1.0867</v>
      </c>
    </row>
    <row r="3916" spans="1:6" hidden="1" x14ac:dyDescent="0.25">
      <c r="A3916" s="1" t="s">
        <v>5</v>
      </c>
      <c r="B3916" s="1" t="s">
        <v>13</v>
      </c>
      <c r="C3916">
        <v>200</v>
      </c>
      <c r="D3916">
        <v>22037350252500</v>
      </c>
      <c r="E3916">
        <v>22037351322100</v>
      </c>
      <c r="F3916">
        <f>(tester_performance_sin_indices[[#This Row],[post-handle-timestamp]]-tester_performance_sin_indices[[#This Row],[pre-handle-timestamp]])/1000000</f>
        <v>1.0696000000000001</v>
      </c>
    </row>
    <row r="3917" spans="1:6" hidden="1" x14ac:dyDescent="0.25">
      <c r="A3917" s="1" t="s">
        <v>5</v>
      </c>
      <c r="B3917" s="1" t="s">
        <v>14</v>
      </c>
      <c r="C3917">
        <v>200</v>
      </c>
      <c r="D3917">
        <v>22037352955900</v>
      </c>
      <c r="E3917">
        <v>22037353979000</v>
      </c>
      <c r="F3917">
        <f>(tester_performance_sin_indices[[#This Row],[post-handle-timestamp]]-tester_performance_sin_indices[[#This Row],[pre-handle-timestamp]])/1000000</f>
        <v>1.0230999999999999</v>
      </c>
    </row>
    <row r="3918" spans="1:6" hidden="1" x14ac:dyDescent="0.25">
      <c r="A3918" s="1" t="s">
        <v>5</v>
      </c>
      <c r="B3918" s="1" t="s">
        <v>15</v>
      </c>
      <c r="C3918">
        <v>200</v>
      </c>
      <c r="D3918">
        <v>22037355658200</v>
      </c>
      <c r="E3918">
        <v>22037356668200</v>
      </c>
      <c r="F3918">
        <f>(tester_performance_sin_indices[[#This Row],[post-handle-timestamp]]-tester_performance_sin_indices[[#This Row],[pre-handle-timestamp]])/1000000</f>
        <v>1.01</v>
      </c>
    </row>
    <row r="3919" spans="1:6" hidden="1" x14ac:dyDescent="0.25">
      <c r="A3919" s="1" t="s">
        <v>5</v>
      </c>
      <c r="B3919" s="1" t="s">
        <v>16</v>
      </c>
      <c r="C3919">
        <v>200</v>
      </c>
      <c r="D3919">
        <v>22037358283600</v>
      </c>
      <c r="E3919">
        <v>22037359265900</v>
      </c>
      <c r="F3919">
        <f>(tester_performance_sin_indices[[#This Row],[post-handle-timestamp]]-tester_performance_sin_indices[[#This Row],[pre-handle-timestamp]])/1000000</f>
        <v>0.98229999999999995</v>
      </c>
    </row>
    <row r="3920" spans="1:6" hidden="1" x14ac:dyDescent="0.25">
      <c r="A3920" s="1" t="s">
        <v>5</v>
      </c>
      <c r="B3920" s="1" t="s">
        <v>17</v>
      </c>
      <c r="C3920">
        <v>200</v>
      </c>
      <c r="D3920">
        <v>22037360902000</v>
      </c>
      <c r="E3920">
        <v>22037361999700</v>
      </c>
      <c r="F3920">
        <f>(tester_performance_sin_indices[[#This Row],[post-handle-timestamp]]-tester_performance_sin_indices[[#This Row],[pre-handle-timestamp]])/1000000</f>
        <v>1.0976999999999999</v>
      </c>
    </row>
    <row r="3921" spans="1:6" hidden="1" x14ac:dyDescent="0.25">
      <c r="A3921" s="1" t="s">
        <v>5</v>
      </c>
      <c r="B3921" s="1" t="s">
        <v>10</v>
      </c>
      <c r="C3921">
        <v>200</v>
      </c>
      <c r="D3921">
        <v>22037364009200</v>
      </c>
      <c r="E3921">
        <v>22037365060400</v>
      </c>
      <c r="F3921">
        <f>(tester_performance_sin_indices[[#This Row],[post-handle-timestamp]]-tester_performance_sin_indices[[#This Row],[pre-handle-timestamp]])/1000000</f>
        <v>1.0511999999999999</v>
      </c>
    </row>
    <row r="3922" spans="1:6" hidden="1" x14ac:dyDescent="0.25">
      <c r="A3922" s="1" t="s">
        <v>5</v>
      </c>
      <c r="B3922" s="1" t="s">
        <v>11</v>
      </c>
      <c r="C3922">
        <v>200</v>
      </c>
      <c r="D3922">
        <v>22037367080400</v>
      </c>
      <c r="E3922">
        <v>22037368192000</v>
      </c>
      <c r="F3922">
        <f>(tester_performance_sin_indices[[#This Row],[post-handle-timestamp]]-tester_performance_sin_indices[[#This Row],[pre-handle-timestamp]])/1000000</f>
        <v>1.1115999999999999</v>
      </c>
    </row>
    <row r="3923" spans="1:6" hidden="1" x14ac:dyDescent="0.25">
      <c r="A3923" s="1" t="s">
        <v>5</v>
      </c>
      <c r="B3923" s="1" t="s">
        <v>12</v>
      </c>
      <c r="C3923">
        <v>200</v>
      </c>
      <c r="D3923">
        <v>22037369967500</v>
      </c>
      <c r="E3923">
        <v>22037370948000</v>
      </c>
      <c r="F3923">
        <f>(tester_performance_sin_indices[[#This Row],[post-handle-timestamp]]-tester_performance_sin_indices[[#This Row],[pre-handle-timestamp]])/1000000</f>
        <v>0.98050000000000004</v>
      </c>
    </row>
    <row r="3924" spans="1:6" hidden="1" x14ac:dyDescent="0.25">
      <c r="A3924" s="1" t="s">
        <v>5</v>
      </c>
      <c r="B3924" s="1" t="s">
        <v>18</v>
      </c>
      <c r="C3924">
        <v>200</v>
      </c>
      <c r="D3924">
        <v>22037372419700</v>
      </c>
      <c r="E3924">
        <v>22037373403400</v>
      </c>
      <c r="F3924">
        <f>(tester_performance_sin_indices[[#This Row],[post-handle-timestamp]]-tester_performance_sin_indices[[#This Row],[pre-handle-timestamp]])/1000000</f>
        <v>0.98370000000000002</v>
      </c>
    </row>
    <row r="3925" spans="1:6" hidden="1" x14ac:dyDescent="0.25">
      <c r="A3925" s="1" t="s">
        <v>5</v>
      </c>
      <c r="B3925" s="1" t="s">
        <v>19</v>
      </c>
      <c r="C3925">
        <v>200</v>
      </c>
      <c r="D3925">
        <v>22037374919600</v>
      </c>
      <c r="E3925">
        <v>22037375903900</v>
      </c>
      <c r="F3925">
        <f>(tester_performance_sin_indices[[#This Row],[post-handle-timestamp]]-tester_performance_sin_indices[[#This Row],[pre-handle-timestamp]])/1000000</f>
        <v>0.98429999999999995</v>
      </c>
    </row>
    <row r="3926" spans="1:6" hidden="1" x14ac:dyDescent="0.25">
      <c r="A3926" s="1" t="s">
        <v>5</v>
      </c>
      <c r="B3926" s="1" t="s">
        <v>20</v>
      </c>
      <c r="C3926">
        <v>200</v>
      </c>
      <c r="D3926">
        <v>22037377453100</v>
      </c>
      <c r="E3926">
        <v>22037378730800</v>
      </c>
      <c r="F3926">
        <f>(tester_performance_sin_indices[[#This Row],[post-handle-timestamp]]-tester_performance_sin_indices[[#This Row],[pre-handle-timestamp]])/1000000</f>
        <v>1.2777000000000001</v>
      </c>
    </row>
    <row r="3927" spans="1:6" hidden="1" x14ac:dyDescent="0.25">
      <c r="A3927" s="1" t="s">
        <v>5</v>
      </c>
      <c r="B3927" s="1" t="s">
        <v>21</v>
      </c>
      <c r="C3927">
        <v>200</v>
      </c>
      <c r="D3927">
        <v>22037381288300</v>
      </c>
      <c r="E3927">
        <v>22037382637700</v>
      </c>
      <c r="F3927">
        <f>(tester_performance_sin_indices[[#This Row],[post-handle-timestamp]]-tester_performance_sin_indices[[#This Row],[pre-handle-timestamp]])/1000000</f>
        <v>1.3493999999999999</v>
      </c>
    </row>
    <row r="3928" spans="1:6" x14ac:dyDescent="0.25">
      <c r="A3928" s="1" t="s">
        <v>5</v>
      </c>
      <c r="B3928" s="1" t="s">
        <v>36</v>
      </c>
      <c r="C3928">
        <v>200</v>
      </c>
      <c r="D3928">
        <v>22037384287300</v>
      </c>
      <c r="E3928">
        <v>22037393405800</v>
      </c>
      <c r="F3928">
        <f>(tester_performance_sin_indices[[#This Row],[post-handle-timestamp]]-tester_performance_sin_indices[[#This Row],[pre-handle-timestamp]])/1000000</f>
        <v>9.1184999999999992</v>
      </c>
    </row>
    <row r="3929" spans="1:6" hidden="1" x14ac:dyDescent="0.25">
      <c r="A3929" s="1" t="s">
        <v>5</v>
      </c>
      <c r="B3929" s="1" t="s">
        <v>8</v>
      </c>
      <c r="C3929">
        <v>200</v>
      </c>
      <c r="D3929">
        <v>22037526744400</v>
      </c>
      <c r="E3929">
        <v>22037527808200</v>
      </c>
      <c r="F3929">
        <f>(tester_performance_sin_indices[[#This Row],[post-handle-timestamp]]-tester_performance_sin_indices[[#This Row],[pre-handle-timestamp]])/1000000</f>
        <v>1.0638000000000001</v>
      </c>
    </row>
    <row r="3930" spans="1:6" hidden="1" x14ac:dyDescent="0.25">
      <c r="A3930" s="1" t="s">
        <v>5</v>
      </c>
      <c r="B3930" s="1" t="s">
        <v>9</v>
      </c>
      <c r="C3930">
        <v>200</v>
      </c>
      <c r="D3930">
        <v>22037529306700</v>
      </c>
      <c r="E3930">
        <v>22037530268200</v>
      </c>
      <c r="F3930">
        <f>(tester_performance_sin_indices[[#This Row],[post-handle-timestamp]]-tester_performance_sin_indices[[#This Row],[pre-handle-timestamp]])/1000000</f>
        <v>0.96150000000000002</v>
      </c>
    </row>
    <row r="3931" spans="1:6" hidden="1" x14ac:dyDescent="0.25">
      <c r="A3931" s="1" t="s">
        <v>5</v>
      </c>
      <c r="B3931" s="1" t="s">
        <v>13</v>
      </c>
      <c r="C3931">
        <v>200</v>
      </c>
      <c r="D3931">
        <v>22037531859500</v>
      </c>
      <c r="E3931">
        <v>22037532807900</v>
      </c>
      <c r="F3931">
        <f>(tester_performance_sin_indices[[#This Row],[post-handle-timestamp]]-tester_performance_sin_indices[[#This Row],[pre-handle-timestamp]])/1000000</f>
        <v>0.94840000000000002</v>
      </c>
    </row>
    <row r="3932" spans="1:6" hidden="1" x14ac:dyDescent="0.25">
      <c r="A3932" s="1" t="s">
        <v>5</v>
      </c>
      <c r="B3932" s="1" t="s">
        <v>14</v>
      </c>
      <c r="C3932">
        <v>200</v>
      </c>
      <c r="D3932">
        <v>22037534324700</v>
      </c>
      <c r="E3932">
        <v>22037535301900</v>
      </c>
      <c r="F3932">
        <f>(tester_performance_sin_indices[[#This Row],[post-handle-timestamp]]-tester_performance_sin_indices[[#This Row],[pre-handle-timestamp]])/1000000</f>
        <v>0.97719999999999996</v>
      </c>
    </row>
    <row r="3933" spans="1:6" hidden="1" x14ac:dyDescent="0.25">
      <c r="A3933" s="1" t="s">
        <v>5</v>
      </c>
      <c r="B3933" s="1" t="s">
        <v>15</v>
      </c>
      <c r="C3933">
        <v>200</v>
      </c>
      <c r="D3933">
        <v>22037536842600</v>
      </c>
      <c r="E3933">
        <v>22037537808700</v>
      </c>
      <c r="F3933">
        <f>(tester_performance_sin_indices[[#This Row],[post-handle-timestamp]]-tester_performance_sin_indices[[#This Row],[pre-handle-timestamp]])/1000000</f>
        <v>0.96609999999999996</v>
      </c>
    </row>
    <row r="3934" spans="1:6" hidden="1" x14ac:dyDescent="0.25">
      <c r="A3934" s="1" t="s">
        <v>5</v>
      </c>
      <c r="B3934" s="1" t="s">
        <v>16</v>
      </c>
      <c r="C3934">
        <v>200</v>
      </c>
      <c r="D3934">
        <v>22037539209100</v>
      </c>
      <c r="E3934">
        <v>22037540322700</v>
      </c>
      <c r="F3934">
        <f>(tester_performance_sin_indices[[#This Row],[post-handle-timestamp]]-tester_performance_sin_indices[[#This Row],[pre-handle-timestamp]])/1000000</f>
        <v>1.1135999999999999</v>
      </c>
    </row>
    <row r="3935" spans="1:6" hidden="1" x14ac:dyDescent="0.25">
      <c r="A3935" s="1" t="s">
        <v>5</v>
      </c>
      <c r="B3935" s="1" t="s">
        <v>17</v>
      </c>
      <c r="C3935">
        <v>200</v>
      </c>
      <c r="D3935">
        <v>22037541983900</v>
      </c>
      <c r="E3935">
        <v>22037542991600</v>
      </c>
      <c r="F3935">
        <f>(tester_performance_sin_indices[[#This Row],[post-handle-timestamp]]-tester_performance_sin_indices[[#This Row],[pre-handle-timestamp]])/1000000</f>
        <v>1.0077</v>
      </c>
    </row>
    <row r="3936" spans="1:6" hidden="1" x14ac:dyDescent="0.25">
      <c r="A3936" s="1" t="s">
        <v>5</v>
      </c>
      <c r="B3936" s="1" t="s">
        <v>10</v>
      </c>
      <c r="C3936">
        <v>200</v>
      </c>
      <c r="D3936">
        <v>22037544920700</v>
      </c>
      <c r="E3936">
        <v>22037545918800</v>
      </c>
      <c r="F3936">
        <f>(tester_performance_sin_indices[[#This Row],[post-handle-timestamp]]-tester_performance_sin_indices[[#This Row],[pre-handle-timestamp]])/1000000</f>
        <v>0.99809999999999999</v>
      </c>
    </row>
    <row r="3937" spans="1:6" hidden="1" x14ac:dyDescent="0.25">
      <c r="A3937" s="1" t="s">
        <v>5</v>
      </c>
      <c r="B3937" s="1" t="s">
        <v>11</v>
      </c>
      <c r="C3937">
        <v>200</v>
      </c>
      <c r="D3937">
        <v>22037547950700</v>
      </c>
      <c r="E3937">
        <v>22037549003200</v>
      </c>
      <c r="F3937">
        <f>(tester_performance_sin_indices[[#This Row],[post-handle-timestamp]]-tester_performance_sin_indices[[#This Row],[pre-handle-timestamp]])/1000000</f>
        <v>1.0525</v>
      </c>
    </row>
    <row r="3938" spans="1:6" hidden="1" x14ac:dyDescent="0.25">
      <c r="A3938" s="1" t="s">
        <v>5</v>
      </c>
      <c r="B3938" s="1" t="s">
        <v>12</v>
      </c>
      <c r="C3938">
        <v>200</v>
      </c>
      <c r="D3938">
        <v>22037550995800</v>
      </c>
      <c r="E3938">
        <v>22037551959100</v>
      </c>
      <c r="F3938">
        <f>(tester_performance_sin_indices[[#This Row],[post-handle-timestamp]]-tester_performance_sin_indices[[#This Row],[pre-handle-timestamp]])/1000000</f>
        <v>0.96330000000000005</v>
      </c>
    </row>
    <row r="3939" spans="1:6" hidden="1" x14ac:dyDescent="0.25">
      <c r="A3939" s="1" t="s">
        <v>5</v>
      </c>
      <c r="B3939" s="1" t="s">
        <v>18</v>
      </c>
      <c r="C3939">
        <v>200</v>
      </c>
      <c r="D3939">
        <v>22037553422700</v>
      </c>
      <c r="E3939">
        <v>22037554351000</v>
      </c>
      <c r="F3939">
        <f>(tester_performance_sin_indices[[#This Row],[post-handle-timestamp]]-tester_performance_sin_indices[[#This Row],[pre-handle-timestamp]])/1000000</f>
        <v>0.92830000000000001</v>
      </c>
    </row>
    <row r="3940" spans="1:6" hidden="1" x14ac:dyDescent="0.25">
      <c r="A3940" s="1" t="s">
        <v>5</v>
      </c>
      <c r="B3940" s="1" t="s">
        <v>19</v>
      </c>
      <c r="C3940">
        <v>200</v>
      </c>
      <c r="D3940">
        <v>22037555837700</v>
      </c>
      <c r="E3940">
        <v>22037556759000</v>
      </c>
      <c r="F3940">
        <f>(tester_performance_sin_indices[[#This Row],[post-handle-timestamp]]-tester_performance_sin_indices[[#This Row],[pre-handle-timestamp]])/1000000</f>
        <v>0.92130000000000001</v>
      </c>
    </row>
    <row r="3941" spans="1:6" hidden="1" x14ac:dyDescent="0.25">
      <c r="A3941" s="1" t="s">
        <v>5</v>
      </c>
      <c r="B3941" s="1" t="s">
        <v>20</v>
      </c>
      <c r="C3941">
        <v>200</v>
      </c>
      <c r="D3941">
        <v>22037558494100</v>
      </c>
      <c r="E3941">
        <v>22037560132800</v>
      </c>
      <c r="F3941">
        <f>(tester_performance_sin_indices[[#This Row],[post-handle-timestamp]]-tester_performance_sin_indices[[#This Row],[pre-handle-timestamp]])/1000000</f>
        <v>1.6387</v>
      </c>
    </row>
    <row r="3942" spans="1:6" hidden="1" x14ac:dyDescent="0.25">
      <c r="A3942" s="1" t="s">
        <v>5</v>
      </c>
      <c r="B3942" s="1" t="s">
        <v>21</v>
      </c>
      <c r="C3942">
        <v>200</v>
      </c>
      <c r="D3942">
        <v>22037562885000</v>
      </c>
      <c r="E3942">
        <v>22037564488700</v>
      </c>
      <c r="F3942">
        <f>(tester_performance_sin_indices[[#This Row],[post-handle-timestamp]]-tester_performance_sin_indices[[#This Row],[pre-handle-timestamp]])/1000000</f>
        <v>1.6036999999999999</v>
      </c>
    </row>
    <row r="3943" spans="1:6" x14ac:dyDescent="0.25">
      <c r="A3943" s="1" t="s">
        <v>26</v>
      </c>
      <c r="B3943" s="1" t="s">
        <v>36</v>
      </c>
      <c r="C3943">
        <v>200</v>
      </c>
      <c r="D3943">
        <v>22037566204300</v>
      </c>
      <c r="E3943">
        <v>22037577337100</v>
      </c>
      <c r="F3943">
        <f>(tester_performance_sin_indices[[#This Row],[post-handle-timestamp]]-tester_performance_sin_indices[[#This Row],[pre-handle-timestamp]])/1000000</f>
        <v>11.1328</v>
      </c>
    </row>
    <row r="3944" spans="1:6" hidden="1" x14ac:dyDescent="0.25">
      <c r="A3944" s="1" t="s">
        <v>5</v>
      </c>
      <c r="B3944" s="1" t="s">
        <v>8</v>
      </c>
      <c r="C3944">
        <v>200</v>
      </c>
      <c r="D3944">
        <v>22037675641100</v>
      </c>
      <c r="E3944">
        <v>22037676707900</v>
      </c>
      <c r="F3944">
        <f>(tester_performance_sin_indices[[#This Row],[post-handle-timestamp]]-tester_performance_sin_indices[[#This Row],[pre-handle-timestamp]])/1000000</f>
        <v>1.0668</v>
      </c>
    </row>
    <row r="3945" spans="1:6" hidden="1" x14ac:dyDescent="0.25">
      <c r="A3945" s="1" t="s">
        <v>5</v>
      </c>
      <c r="B3945" s="1" t="s">
        <v>9</v>
      </c>
      <c r="C3945">
        <v>200</v>
      </c>
      <c r="D3945">
        <v>22037678294400</v>
      </c>
      <c r="E3945">
        <v>22037679308200</v>
      </c>
      <c r="F3945">
        <f>(tester_performance_sin_indices[[#This Row],[post-handle-timestamp]]-tester_performance_sin_indices[[#This Row],[pre-handle-timestamp]])/1000000</f>
        <v>1.0138</v>
      </c>
    </row>
    <row r="3946" spans="1:6" hidden="1" x14ac:dyDescent="0.25">
      <c r="A3946" s="1" t="s">
        <v>5</v>
      </c>
      <c r="B3946" s="1" t="s">
        <v>13</v>
      </c>
      <c r="C3946">
        <v>200</v>
      </c>
      <c r="D3946">
        <v>22037680936300</v>
      </c>
      <c r="E3946">
        <v>22037681858500</v>
      </c>
      <c r="F3946">
        <f>(tester_performance_sin_indices[[#This Row],[post-handle-timestamp]]-tester_performance_sin_indices[[#This Row],[pre-handle-timestamp]])/1000000</f>
        <v>0.92220000000000002</v>
      </c>
    </row>
    <row r="3947" spans="1:6" hidden="1" x14ac:dyDescent="0.25">
      <c r="A3947" s="1" t="s">
        <v>5</v>
      </c>
      <c r="B3947" s="1" t="s">
        <v>14</v>
      </c>
      <c r="C3947">
        <v>200</v>
      </c>
      <c r="D3947">
        <v>22037683300700</v>
      </c>
      <c r="E3947">
        <v>22037684295700</v>
      </c>
      <c r="F3947">
        <f>(tester_performance_sin_indices[[#This Row],[post-handle-timestamp]]-tester_performance_sin_indices[[#This Row],[pre-handle-timestamp]])/1000000</f>
        <v>0.995</v>
      </c>
    </row>
    <row r="3948" spans="1:6" hidden="1" x14ac:dyDescent="0.25">
      <c r="A3948" s="1" t="s">
        <v>5</v>
      </c>
      <c r="B3948" s="1" t="s">
        <v>15</v>
      </c>
      <c r="C3948">
        <v>200</v>
      </c>
      <c r="D3948">
        <v>22037685840800</v>
      </c>
      <c r="E3948">
        <v>22037686757100</v>
      </c>
      <c r="F3948">
        <f>(tester_performance_sin_indices[[#This Row],[post-handle-timestamp]]-tester_performance_sin_indices[[#This Row],[pre-handle-timestamp]])/1000000</f>
        <v>0.9163</v>
      </c>
    </row>
    <row r="3949" spans="1:6" hidden="1" x14ac:dyDescent="0.25">
      <c r="A3949" s="1" t="s">
        <v>5</v>
      </c>
      <c r="B3949" s="1" t="s">
        <v>16</v>
      </c>
      <c r="C3949">
        <v>200</v>
      </c>
      <c r="D3949">
        <v>22037688260300</v>
      </c>
      <c r="E3949">
        <v>22037689201700</v>
      </c>
      <c r="F3949">
        <f>(tester_performance_sin_indices[[#This Row],[post-handle-timestamp]]-tester_performance_sin_indices[[#This Row],[pre-handle-timestamp]])/1000000</f>
        <v>0.94140000000000001</v>
      </c>
    </row>
    <row r="3950" spans="1:6" hidden="1" x14ac:dyDescent="0.25">
      <c r="A3950" s="1" t="s">
        <v>5</v>
      </c>
      <c r="B3950" s="1" t="s">
        <v>17</v>
      </c>
      <c r="C3950">
        <v>200</v>
      </c>
      <c r="D3950">
        <v>22037690721300</v>
      </c>
      <c r="E3950">
        <v>22037691669300</v>
      </c>
      <c r="F3950">
        <f>(tester_performance_sin_indices[[#This Row],[post-handle-timestamp]]-tester_performance_sin_indices[[#This Row],[pre-handle-timestamp]])/1000000</f>
        <v>0.94799999999999995</v>
      </c>
    </row>
    <row r="3951" spans="1:6" hidden="1" x14ac:dyDescent="0.25">
      <c r="A3951" s="1" t="s">
        <v>5</v>
      </c>
      <c r="B3951" s="1" t="s">
        <v>10</v>
      </c>
      <c r="C3951">
        <v>200</v>
      </c>
      <c r="D3951">
        <v>22037693439500</v>
      </c>
      <c r="E3951">
        <v>22037694445600</v>
      </c>
      <c r="F3951">
        <f>(tester_performance_sin_indices[[#This Row],[post-handle-timestamp]]-tester_performance_sin_indices[[#This Row],[pre-handle-timestamp]])/1000000</f>
        <v>1.0061</v>
      </c>
    </row>
    <row r="3952" spans="1:6" hidden="1" x14ac:dyDescent="0.25">
      <c r="A3952" s="1" t="s">
        <v>5</v>
      </c>
      <c r="B3952" s="1" t="s">
        <v>11</v>
      </c>
      <c r="C3952">
        <v>200</v>
      </c>
      <c r="D3952">
        <v>22037696645400</v>
      </c>
      <c r="E3952">
        <v>22037697680500</v>
      </c>
      <c r="F3952">
        <f>(tester_performance_sin_indices[[#This Row],[post-handle-timestamp]]-tester_performance_sin_indices[[#This Row],[pre-handle-timestamp]])/1000000</f>
        <v>1.0350999999999999</v>
      </c>
    </row>
    <row r="3953" spans="1:6" hidden="1" x14ac:dyDescent="0.25">
      <c r="A3953" s="1" t="s">
        <v>5</v>
      </c>
      <c r="B3953" s="1" t="s">
        <v>12</v>
      </c>
      <c r="C3953">
        <v>200</v>
      </c>
      <c r="D3953">
        <v>22037699333200</v>
      </c>
      <c r="E3953">
        <v>22037700258700</v>
      </c>
      <c r="F3953">
        <f>(tester_performance_sin_indices[[#This Row],[post-handle-timestamp]]-tester_performance_sin_indices[[#This Row],[pre-handle-timestamp]])/1000000</f>
        <v>0.92549999999999999</v>
      </c>
    </row>
    <row r="3954" spans="1:6" hidden="1" x14ac:dyDescent="0.25">
      <c r="A3954" s="1" t="s">
        <v>5</v>
      </c>
      <c r="B3954" s="1" t="s">
        <v>18</v>
      </c>
      <c r="C3954">
        <v>200</v>
      </c>
      <c r="D3954">
        <v>22037701689300</v>
      </c>
      <c r="E3954">
        <v>22037702609800</v>
      </c>
      <c r="F3954">
        <f>(tester_performance_sin_indices[[#This Row],[post-handle-timestamp]]-tester_performance_sin_indices[[#This Row],[pre-handle-timestamp]])/1000000</f>
        <v>0.92049999999999998</v>
      </c>
    </row>
    <row r="3955" spans="1:6" hidden="1" x14ac:dyDescent="0.25">
      <c r="A3955" s="1" t="s">
        <v>5</v>
      </c>
      <c r="B3955" s="1" t="s">
        <v>19</v>
      </c>
      <c r="C3955">
        <v>200</v>
      </c>
      <c r="D3955">
        <v>22037703927200</v>
      </c>
      <c r="E3955">
        <v>22037704850100</v>
      </c>
      <c r="F3955">
        <f>(tester_performance_sin_indices[[#This Row],[post-handle-timestamp]]-tester_performance_sin_indices[[#This Row],[pre-handle-timestamp]])/1000000</f>
        <v>0.92290000000000005</v>
      </c>
    </row>
    <row r="3956" spans="1:6" hidden="1" x14ac:dyDescent="0.25">
      <c r="A3956" s="1" t="s">
        <v>5</v>
      </c>
      <c r="B3956" s="1" t="s">
        <v>20</v>
      </c>
      <c r="C3956">
        <v>200</v>
      </c>
      <c r="D3956">
        <v>22037706258100</v>
      </c>
      <c r="E3956">
        <v>22037707380700</v>
      </c>
      <c r="F3956">
        <f>(tester_performance_sin_indices[[#This Row],[post-handle-timestamp]]-tester_performance_sin_indices[[#This Row],[pre-handle-timestamp]])/1000000</f>
        <v>1.1226</v>
      </c>
    </row>
    <row r="3957" spans="1:6" x14ac:dyDescent="0.25">
      <c r="A3957" s="1" t="s">
        <v>5</v>
      </c>
      <c r="B3957" s="1" t="s">
        <v>31</v>
      </c>
      <c r="C3957">
        <v>200</v>
      </c>
      <c r="D3957">
        <v>22037709527700</v>
      </c>
      <c r="E3957">
        <v>22037715614700</v>
      </c>
      <c r="F3957">
        <f>(tester_performance_sin_indices[[#This Row],[post-handle-timestamp]]-tester_performance_sin_indices[[#This Row],[pre-handle-timestamp]])/1000000</f>
        <v>6.0869999999999997</v>
      </c>
    </row>
    <row r="3958" spans="1:6" hidden="1" x14ac:dyDescent="0.25">
      <c r="A3958" s="1" t="s">
        <v>5</v>
      </c>
      <c r="B3958" s="1" t="s">
        <v>8</v>
      </c>
      <c r="C3958">
        <v>200</v>
      </c>
      <c r="D3958">
        <v>22037890469300</v>
      </c>
      <c r="E3958">
        <v>22037891485300</v>
      </c>
      <c r="F3958">
        <f>(tester_performance_sin_indices[[#This Row],[post-handle-timestamp]]-tester_performance_sin_indices[[#This Row],[pre-handle-timestamp]])/1000000</f>
        <v>1.016</v>
      </c>
    </row>
    <row r="3959" spans="1:6" hidden="1" x14ac:dyDescent="0.25">
      <c r="A3959" s="1" t="s">
        <v>5</v>
      </c>
      <c r="B3959" s="1" t="s">
        <v>9</v>
      </c>
      <c r="C3959">
        <v>200</v>
      </c>
      <c r="D3959">
        <v>22037892947100</v>
      </c>
      <c r="E3959">
        <v>22037893991700</v>
      </c>
      <c r="F3959">
        <f>(tester_performance_sin_indices[[#This Row],[post-handle-timestamp]]-tester_performance_sin_indices[[#This Row],[pre-handle-timestamp]])/1000000</f>
        <v>1.0446</v>
      </c>
    </row>
    <row r="3960" spans="1:6" hidden="1" x14ac:dyDescent="0.25">
      <c r="A3960" s="1" t="s">
        <v>5</v>
      </c>
      <c r="B3960" s="1" t="s">
        <v>13</v>
      </c>
      <c r="C3960">
        <v>200</v>
      </c>
      <c r="D3960">
        <v>22037895615400</v>
      </c>
      <c r="E3960">
        <v>22037896523600</v>
      </c>
      <c r="F3960">
        <f>(tester_performance_sin_indices[[#This Row],[post-handle-timestamp]]-tester_performance_sin_indices[[#This Row],[pre-handle-timestamp]])/1000000</f>
        <v>0.90820000000000001</v>
      </c>
    </row>
    <row r="3961" spans="1:6" hidden="1" x14ac:dyDescent="0.25">
      <c r="A3961" s="1" t="s">
        <v>5</v>
      </c>
      <c r="B3961" s="1" t="s">
        <v>14</v>
      </c>
      <c r="C3961">
        <v>200</v>
      </c>
      <c r="D3961">
        <v>22037897936900</v>
      </c>
      <c r="E3961">
        <v>22037898883600</v>
      </c>
      <c r="F3961">
        <f>(tester_performance_sin_indices[[#This Row],[post-handle-timestamp]]-tester_performance_sin_indices[[#This Row],[pre-handle-timestamp]])/1000000</f>
        <v>0.94669999999999999</v>
      </c>
    </row>
    <row r="3962" spans="1:6" hidden="1" x14ac:dyDescent="0.25">
      <c r="A3962" s="1" t="s">
        <v>5</v>
      </c>
      <c r="B3962" s="1" t="s">
        <v>15</v>
      </c>
      <c r="C3962">
        <v>200</v>
      </c>
      <c r="D3962">
        <v>22037900329400</v>
      </c>
      <c r="E3962">
        <v>22037901244800</v>
      </c>
      <c r="F3962">
        <f>(tester_performance_sin_indices[[#This Row],[post-handle-timestamp]]-tester_performance_sin_indices[[#This Row],[pre-handle-timestamp]])/1000000</f>
        <v>0.91539999999999999</v>
      </c>
    </row>
    <row r="3963" spans="1:6" hidden="1" x14ac:dyDescent="0.25">
      <c r="A3963" s="1" t="s">
        <v>5</v>
      </c>
      <c r="B3963" s="1" t="s">
        <v>16</v>
      </c>
      <c r="C3963">
        <v>200</v>
      </c>
      <c r="D3963">
        <v>22037902766400</v>
      </c>
      <c r="E3963">
        <v>22037903686500</v>
      </c>
      <c r="F3963">
        <f>(tester_performance_sin_indices[[#This Row],[post-handle-timestamp]]-tester_performance_sin_indices[[#This Row],[pre-handle-timestamp]])/1000000</f>
        <v>0.92010000000000003</v>
      </c>
    </row>
    <row r="3964" spans="1:6" hidden="1" x14ac:dyDescent="0.25">
      <c r="A3964" s="1" t="s">
        <v>5</v>
      </c>
      <c r="B3964" s="1" t="s">
        <v>17</v>
      </c>
      <c r="C3964">
        <v>200</v>
      </c>
      <c r="D3964">
        <v>22037905063500</v>
      </c>
      <c r="E3964">
        <v>22037906009700</v>
      </c>
      <c r="F3964">
        <f>(tester_performance_sin_indices[[#This Row],[post-handle-timestamp]]-tester_performance_sin_indices[[#This Row],[pre-handle-timestamp]])/1000000</f>
        <v>0.94620000000000004</v>
      </c>
    </row>
    <row r="3965" spans="1:6" hidden="1" x14ac:dyDescent="0.25">
      <c r="A3965" s="1" t="s">
        <v>5</v>
      </c>
      <c r="B3965" s="1" t="s">
        <v>10</v>
      </c>
      <c r="C3965">
        <v>200</v>
      </c>
      <c r="D3965">
        <v>22037907913800</v>
      </c>
      <c r="E3965">
        <v>22037909320800</v>
      </c>
      <c r="F3965">
        <f>(tester_performance_sin_indices[[#This Row],[post-handle-timestamp]]-tester_performance_sin_indices[[#This Row],[pre-handle-timestamp]])/1000000</f>
        <v>1.407</v>
      </c>
    </row>
    <row r="3966" spans="1:6" hidden="1" x14ac:dyDescent="0.25">
      <c r="A3966" s="1" t="s">
        <v>5</v>
      </c>
      <c r="B3966" s="1" t="s">
        <v>11</v>
      </c>
      <c r="C3966">
        <v>200</v>
      </c>
      <c r="D3966">
        <v>22037911534400</v>
      </c>
      <c r="E3966">
        <v>22037912582300</v>
      </c>
      <c r="F3966">
        <f>(tester_performance_sin_indices[[#This Row],[post-handle-timestamp]]-tester_performance_sin_indices[[#This Row],[pre-handle-timestamp]])/1000000</f>
        <v>1.0479000000000001</v>
      </c>
    </row>
    <row r="3967" spans="1:6" hidden="1" x14ac:dyDescent="0.25">
      <c r="A3967" s="1" t="s">
        <v>5</v>
      </c>
      <c r="B3967" s="1" t="s">
        <v>12</v>
      </c>
      <c r="C3967">
        <v>200</v>
      </c>
      <c r="D3967">
        <v>22037914283800</v>
      </c>
      <c r="E3967">
        <v>22037915205200</v>
      </c>
      <c r="F3967">
        <f>(tester_performance_sin_indices[[#This Row],[post-handle-timestamp]]-tester_performance_sin_indices[[#This Row],[pre-handle-timestamp]])/1000000</f>
        <v>0.9214</v>
      </c>
    </row>
    <row r="3968" spans="1:6" hidden="1" x14ac:dyDescent="0.25">
      <c r="A3968" s="1" t="s">
        <v>5</v>
      </c>
      <c r="B3968" s="1" t="s">
        <v>18</v>
      </c>
      <c r="C3968">
        <v>200</v>
      </c>
      <c r="D3968">
        <v>22037916638600</v>
      </c>
      <c r="E3968">
        <v>22037917533600</v>
      </c>
      <c r="F3968">
        <f>(tester_performance_sin_indices[[#This Row],[post-handle-timestamp]]-tester_performance_sin_indices[[#This Row],[pre-handle-timestamp]])/1000000</f>
        <v>0.89500000000000002</v>
      </c>
    </row>
    <row r="3969" spans="1:6" hidden="1" x14ac:dyDescent="0.25">
      <c r="A3969" s="1" t="s">
        <v>5</v>
      </c>
      <c r="B3969" s="1" t="s">
        <v>19</v>
      </c>
      <c r="C3969">
        <v>200</v>
      </c>
      <c r="D3969">
        <v>22037918881100</v>
      </c>
      <c r="E3969">
        <v>22037919764500</v>
      </c>
      <c r="F3969">
        <f>(tester_performance_sin_indices[[#This Row],[post-handle-timestamp]]-tester_performance_sin_indices[[#This Row],[pre-handle-timestamp]])/1000000</f>
        <v>0.88339999999999996</v>
      </c>
    </row>
    <row r="3970" spans="1:6" hidden="1" x14ac:dyDescent="0.25">
      <c r="A3970" s="1" t="s">
        <v>5</v>
      </c>
      <c r="B3970" s="1" t="s">
        <v>20</v>
      </c>
      <c r="C3970">
        <v>200</v>
      </c>
      <c r="D3970">
        <v>22037921118300</v>
      </c>
      <c r="E3970">
        <v>22037922358700</v>
      </c>
      <c r="F3970">
        <f>(tester_performance_sin_indices[[#This Row],[post-handle-timestamp]]-tester_performance_sin_indices[[#This Row],[pre-handle-timestamp]])/1000000</f>
        <v>1.2403999999999999</v>
      </c>
    </row>
    <row r="3971" spans="1:6" hidden="1" x14ac:dyDescent="0.25">
      <c r="A3971" s="1" t="s">
        <v>5</v>
      </c>
      <c r="B3971" s="1" t="s">
        <v>21</v>
      </c>
      <c r="C3971">
        <v>200</v>
      </c>
      <c r="D3971">
        <v>22037924669600</v>
      </c>
      <c r="E3971">
        <v>22037925890100</v>
      </c>
      <c r="F3971">
        <f>(tester_performance_sin_indices[[#This Row],[post-handle-timestamp]]-tester_performance_sin_indices[[#This Row],[pre-handle-timestamp]])/1000000</f>
        <v>1.2204999999999999</v>
      </c>
    </row>
    <row r="3972" spans="1:6" x14ac:dyDescent="0.25">
      <c r="A3972" s="1" t="s">
        <v>5</v>
      </c>
      <c r="B3972" s="1" t="s">
        <v>36</v>
      </c>
      <c r="C3972">
        <v>200</v>
      </c>
      <c r="D3972">
        <v>22037927434900</v>
      </c>
      <c r="E3972">
        <v>22037934633100</v>
      </c>
      <c r="F3972">
        <f>(tester_performance_sin_indices[[#This Row],[post-handle-timestamp]]-tester_performance_sin_indices[[#This Row],[pre-handle-timestamp]])/1000000</f>
        <v>7.1981999999999999</v>
      </c>
    </row>
    <row r="3973" spans="1:6" hidden="1" x14ac:dyDescent="0.25">
      <c r="A3973" s="1" t="s">
        <v>5</v>
      </c>
      <c r="B3973" s="1" t="s">
        <v>8</v>
      </c>
      <c r="C3973">
        <v>200</v>
      </c>
      <c r="D3973">
        <v>22038091634300</v>
      </c>
      <c r="E3973">
        <v>22038092645600</v>
      </c>
      <c r="F3973">
        <f>(tester_performance_sin_indices[[#This Row],[post-handle-timestamp]]-tester_performance_sin_indices[[#This Row],[pre-handle-timestamp]])/1000000</f>
        <v>1.0113000000000001</v>
      </c>
    </row>
    <row r="3974" spans="1:6" hidden="1" x14ac:dyDescent="0.25">
      <c r="A3974" s="1" t="s">
        <v>5</v>
      </c>
      <c r="B3974" s="1" t="s">
        <v>9</v>
      </c>
      <c r="C3974">
        <v>200</v>
      </c>
      <c r="D3974">
        <v>22038094247900</v>
      </c>
      <c r="E3974">
        <v>22038095249800</v>
      </c>
      <c r="F3974">
        <f>(tester_performance_sin_indices[[#This Row],[post-handle-timestamp]]-tester_performance_sin_indices[[#This Row],[pre-handle-timestamp]])/1000000</f>
        <v>1.0019</v>
      </c>
    </row>
    <row r="3975" spans="1:6" hidden="1" x14ac:dyDescent="0.25">
      <c r="A3975" s="1" t="s">
        <v>5</v>
      </c>
      <c r="B3975" s="1" t="s">
        <v>13</v>
      </c>
      <c r="C3975">
        <v>200</v>
      </c>
      <c r="D3975">
        <v>22038096794500</v>
      </c>
      <c r="E3975">
        <v>22038097720400</v>
      </c>
      <c r="F3975">
        <f>(tester_performance_sin_indices[[#This Row],[post-handle-timestamp]]-tester_performance_sin_indices[[#This Row],[pre-handle-timestamp]])/1000000</f>
        <v>0.92589999999999995</v>
      </c>
    </row>
    <row r="3976" spans="1:6" hidden="1" x14ac:dyDescent="0.25">
      <c r="A3976" s="1" t="s">
        <v>5</v>
      </c>
      <c r="B3976" s="1" t="s">
        <v>14</v>
      </c>
      <c r="C3976">
        <v>200</v>
      </c>
      <c r="D3976">
        <v>22038099192300</v>
      </c>
      <c r="E3976">
        <v>22038100155700</v>
      </c>
      <c r="F3976">
        <f>(tester_performance_sin_indices[[#This Row],[post-handle-timestamp]]-tester_performance_sin_indices[[#This Row],[pre-handle-timestamp]])/1000000</f>
        <v>0.96340000000000003</v>
      </c>
    </row>
    <row r="3977" spans="1:6" hidden="1" x14ac:dyDescent="0.25">
      <c r="A3977" s="1" t="s">
        <v>5</v>
      </c>
      <c r="B3977" s="1" t="s">
        <v>15</v>
      </c>
      <c r="C3977">
        <v>200</v>
      </c>
      <c r="D3977">
        <v>22038101600200</v>
      </c>
      <c r="E3977">
        <v>22038102497100</v>
      </c>
      <c r="F3977">
        <f>(tester_performance_sin_indices[[#This Row],[post-handle-timestamp]]-tester_performance_sin_indices[[#This Row],[pre-handle-timestamp]])/1000000</f>
        <v>0.89690000000000003</v>
      </c>
    </row>
    <row r="3978" spans="1:6" hidden="1" x14ac:dyDescent="0.25">
      <c r="A3978" s="1" t="s">
        <v>5</v>
      </c>
      <c r="B3978" s="1" t="s">
        <v>16</v>
      </c>
      <c r="C3978">
        <v>200</v>
      </c>
      <c r="D3978">
        <v>22038103804200</v>
      </c>
      <c r="E3978">
        <v>22038104716400</v>
      </c>
      <c r="F3978">
        <f>(tester_performance_sin_indices[[#This Row],[post-handle-timestamp]]-tester_performance_sin_indices[[#This Row],[pre-handle-timestamp]])/1000000</f>
        <v>0.91220000000000001</v>
      </c>
    </row>
    <row r="3979" spans="1:6" hidden="1" x14ac:dyDescent="0.25">
      <c r="A3979" s="1" t="s">
        <v>5</v>
      </c>
      <c r="B3979" s="1" t="s">
        <v>17</v>
      </c>
      <c r="C3979">
        <v>200</v>
      </c>
      <c r="D3979">
        <v>22038106114300</v>
      </c>
      <c r="E3979">
        <v>22038107068100</v>
      </c>
      <c r="F3979">
        <f>(tester_performance_sin_indices[[#This Row],[post-handle-timestamp]]-tester_performance_sin_indices[[#This Row],[pre-handle-timestamp]])/1000000</f>
        <v>0.95379999999999998</v>
      </c>
    </row>
    <row r="3980" spans="1:6" hidden="1" x14ac:dyDescent="0.25">
      <c r="A3980" s="1" t="s">
        <v>5</v>
      </c>
      <c r="B3980" s="1" t="s">
        <v>10</v>
      </c>
      <c r="C3980">
        <v>200</v>
      </c>
      <c r="D3980">
        <v>22038113963900</v>
      </c>
      <c r="E3980">
        <v>22038116551200</v>
      </c>
      <c r="F3980">
        <f>(tester_performance_sin_indices[[#This Row],[post-handle-timestamp]]-tester_performance_sin_indices[[#This Row],[pre-handle-timestamp]])/1000000</f>
        <v>2.5872999999999999</v>
      </c>
    </row>
    <row r="3981" spans="1:6" hidden="1" x14ac:dyDescent="0.25">
      <c r="A3981" s="1" t="s">
        <v>5</v>
      </c>
      <c r="B3981" s="1" t="s">
        <v>11</v>
      </c>
      <c r="C3981">
        <v>200</v>
      </c>
      <c r="D3981">
        <v>22038119848200</v>
      </c>
      <c r="E3981">
        <v>22038121048100</v>
      </c>
      <c r="F3981">
        <f>(tester_performance_sin_indices[[#This Row],[post-handle-timestamp]]-tester_performance_sin_indices[[#This Row],[pre-handle-timestamp]])/1000000</f>
        <v>1.1999</v>
      </c>
    </row>
    <row r="3982" spans="1:6" hidden="1" x14ac:dyDescent="0.25">
      <c r="A3982" s="1" t="s">
        <v>5</v>
      </c>
      <c r="B3982" s="1" t="s">
        <v>12</v>
      </c>
      <c r="C3982">
        <v>200</v>
      </c>
      <c r="D3982">
        <v>22038123642500</v>
      </c>
      <c r="E3982">
        <v>22038125105700</v>
      </c>
      <c r="F3982">
        <f>(tester_performance_sin_indices[[#This Row],[post-handle-timestamp]]-tester_performance_sin_indices[[#This Row],[pre-handle-timestamp]])/1000000</f>
        <v>1.4632000000000001</v>
      </c>
    </row>
    <row r="3983" spans="1:6" hidden="1" x14ac:dyDescent="0.25">
      <c r="A3983" s="1" t="s">
        <v>5</v>
      </c>
      <c r="B3983" s="1" t="s">
        <v>18</v>
      </c>
      <c r="C3983">
        <v>200</v>
      </c>
      <c r="D3983">
        <v>22038127480900</v>
      </c>
      <c r="E3983">
        <v>22038128909500</v>
      </c>
      <c r="F3983">
        <f>(tester_performance_sin_indices[[#This Row],[post-handle-timestamp]]-tester_performance_sin_indices[[#This Row],[pre-handle-timestamp]])/1000000</f>
        <v>1.4286000000000001</v>
      </c>
    </row>
    <row r="3984" spans="1:6" hidden="1" x14ac:dyDescent="0.25">
      <c r="A3984" s="1" t="s">
        <v>5</v>
      </c>
      <c r="B3984" s="1" t="s">
        <v>19</v>
      </c>
      <c r="C3984">
        <v>200</v>
      </c>
      <c r="D3984">
        <v>22038130877100</v>
      </c>
      <c r="E3984">
        <v>22038131933900</v>
      </c>
      <c r="F3984">
        <f>(tester_performance_sin_indices[[#This Row],[post-handle-timestamp]]-tester_performance_sin_indices[[#This Row],[pre-handle-timestamp]])/1000000</f>
        <v>1.0568</v>
      </c>
    </row>
    <row r="3985" spans="1:6" hidden="1" x14ac:dyDescent="0.25">
      <c r="A3985" s="1" t="s">
        <v>5</v>
      </c>
      <c r="B3985" s="1" t="s">
        <v>20</v>
      </c>
      <c r="C3985">
        <v>200</v>
      </c>
      <c r="D3985">
        <v>22038134180500</v>
      </c>
      <c r="E3985">
        <v>22038135887900</v>
      </c>
      <c r="F3985">
        <f>(tester_performance_sin_indices[[#This Row],[post-handle-timestamp]]-tester_performance_sin_indices[[#This Row],[pre-handle-timestamp]])/1000000</f>
        <v>1.7074</v>
      </c>
    </row>
    <row r="3986" spans="1:6" hidden="1" x14ac:dyDescent="0.25">
      <c r="A3986" s="1" t="s">
        <v>5</v>
      </c>
      <c r="B3986" s="1" t="s">
        <v>21</v>
      </c>
      <c r="C3986">
        <v>200</v>
      </c>
      <c r="D3986">
        <v>22038139529400</v>
      </c>
      <c r="E3986">
        <v>22038141333600</v>
      </c>
      <c r="F3986">
        <f>(tester_performance_sin_indices[[#This Row],[post-handle-timestamp]]-tester_performance_sin_indices[[#This Row],[pre-handle-timestamp]])/1000000</f>
        <v>1.8042</v>
      </c>
    </row>
    <row r="3987" spans="1:6" x14ac:dyDescent="0.25">
      <c r="A3987" s="1" t="s">
        <v>26</v>
      </c>
      <c r="B3987" s="1" t="s">
        <v>36</v>
      </c>
      <c r="C3987">
        <v>200</v>
      </c>
      <c r="D3987">
        <v>22038143857000</v>
      </c>
      <c r="E3987">
        <v>22038172049100</v>
      </c>
      <c r="F3987">
        <f>(tester_performance_sin_indices[[#This Row],[post-handle-timestamp]]-tester_performance_sin_indices[[#This Row],[pre-handle-timestamp]])/1000000</f>
        <v>28.1921</v>
      </c>
    </row>
    <row r="3988" spans="1:6" hidden="1" x14ac:dyDescent="0.25">
      <c r="A3988" s="1" t="s">
        <v>5</v>
      </c>
      <c r="B3988" s="1" t="s">
        <v>8</v>
      </c>
      <c r="C3988">
        <v>200</v>
      </c>
      <c r="D3988">
        <v>22038302765300</v>
      </c>
      <c r="E3988">
        <v>22038303994900</v>
      </c>
      <c r="F3988">
        <f>(tester_performance_sin_indices[[#This Row],[post-handle-timestamp]]-tester_performance_sin_indices[[#This Row],[pre-handle-timestamp]])/1000000</f>
        <v>1.2296</v>
      </c>
    </row>
    <row r="3989" spans="1:6" hidden="1" x14ac:dyDescent="0.25">
      <c r="A3989" s="1" t="s">
        <v>5</v>
      </c>
      <c r="B3989" s="1" t="s">
        <v>9</v>
      </c>
      <c r="C3989">
        <v>200</v>
      </c>
      <c r="D3989">
        <v>22038305704000</v>
      </c>
      <c r="E3989">
        <v>22038306829500</v>
      </c>
      <c r="F3989">
        <f>(tester_performance_sin_indices[[#This Row],[post-handle-timestamp]]-tester_performance_sin_indices[[#This Row],[pre-handle-timestamp]])/1000000</f>
        <v>1.1254999999999999</v>
      </c>
    </row>
    <row r="3990" spans="1:6" hidden="1" x14ac:dyDescent="0.25">
      <c r="A3990" s="1" t="s">
        <v>5</v>
      </c>
      <c r="B3990" s="1" t="s">
        <v>13</v>
      </c>
      <c r="C3990">
        <v>200</v>
      </c>
      <c r="D3990">
        <v>22038308401900</v>
      </c>
      <c r="E3990">
        <v>22038309367700</v>
      </c>
      <c r="F3990">
        <f>(tester_performance_sin_indices[[#This Row],[post-handle-timestamp]]-tester_performance_sin_indices[[#This Row],[pre-handle-timestamp]])/1000000</f>
        <v>0.96579999999999999</v>
      </c>
    </row>
    <row r="3991" spans="1:6" hidden="1" x14ac:dyDescent="0.25">
      <c r="A3991" s="1" t="s">
        <v>5</v>
      </c>
      <c r="B3991" s="1" t="s">
        <v>14</v>
      </c>
      <c r="C3991">
        <v>200</v>
      </c>
      <c r="D3991">
        <v>22038310798500</v>
      </c>
      <c r="E3991">
        <v>22038311770900</v>
      </c>
      <c r="F3991">
        <f>(tester_performance_sin_indices[[#This Row],[post-handle-timestamp]]-tester_performance_sin_indices[[#This Row],[pre-handle-timestamp]])/1000000</f>
        <v>0.97240000000000004</v>
      </c>
    </row>
    <row r="3992" spans="1:6" hidden="1" x14ac:dyDescent="0.25">
      <c r="A3992" s="1" t="s">
        <v>5</v>
      </c>
      <c r="B3992" s="1" t="s">
        <v>15</v>
      </c>
      <c r="C3992">
        <v>200</v>
      </c>
      <c r="D3992">
        <v>22038313418800</v>
      </c>
      <c r="E3992">
        <v>22038314364900</v>
      </c>
      <c r="F3992">
        <f>(tester_performance_sin_indices[[#This Row],[post-handle-timestamp]]-tester_performance_sin_indices[[#This Row],[pre-handle-timestamp]])/1000000</f>
        <v>0.94610000000000005</v>
      </c>
    </row>
    <row r="3993" spans="1:6" hidden="1" x14ac:dyDescent="0.25">
      <c r="A3993" s="1" t="s">
        <v>5</v>
      </c>
      <c r="B3993" s="1" t="s">
        <v>16</v>
      </c>
      <c r="C3993">
        <v>200</v>
      </c>
      <c r="D3993">
        <v>22038315703400</v>
      </c>
      <c r="E3993">
        <v>22038316623400</v>
      </c>
      <c r="F3993">
        <f>(tester_performance_sin_indices[[#This Row],[post-handle-timestamp]]-tester_performance_sin_indices[[#This Row],[pre-handle-timestamp]])/1000000</f>
        <v>0.92</v>
      </c>
    </row>
    <row r="3994" spans="1:6" hidden="1" x14ac:dyDescent="0.25">
      <c r="A3994" s="1" t="s">
        <v>5</v>
      </c>
      <c r="B3994" s="1" t="s">
        <v>19</v>
      </c>
      <c r="C3994">
        <v>200</v>
      </c>
      <c r="D3994">
        <v>22038318270900</v>
      </c>
      <c r="E3994">
        <v>22038319601700</v>
      </c>
      <c r="F3994">
        <f>(tester_performance_sin_indices[[#This Row],[post-handle-timestamp]]-tester_performance_sin_indices[[#This Row],[pre-handle-timestamp]])/1000000</f>
        <v>1.3308</v>
      </c>
    </row>
    <row r="3995" spans="1:6" hidden="1" x14ac:dyDescent="0.25">
      <c r="A3995" s="1" t="s">
        <v>5</v>
      </c>
      <c r="B3995" s="1" t="s">
        <v>17</v>
      </c>
      <c r="C3995">
        <v>200</v>
      </c>
      <c r="D3995">
        <v>22038321356000</v>
      </c>
      <c r="E3995">
        <v>22038322330700</v>
      </c>
      <c r="F3995">
        <f>(tester_performance_sin_indices[[#This Row],[post-handle-timestamp]]-tester_performance_sin_indices[[#This Row],[pre-handle-timestamp]])/1000000</f>
        <v>0.97470000000000001</v>
      </c>
    </row>
    <row r="3996" spans="1:6" hidden="1" x14ac:dyDescent="0.25">
      <c r="A3996" s="1" t="s">
        <v>5</v>
      </c>
      <c r="B3996" s="1" t="s">
        <v>10</v>
      </c>
      <c r="C3996">
        <v>200</v>
      </c>
      <c r="D3996">
        <v>22038324005100</v>
      </c>
      <c r="E3996">
        <v>22038324958200</v>
      </c>
      <c r="F3996">
        <f>(tester_performance_sin_indices[[#This Row],[post-handle-timestamp]]-tester_performance_sin_indices[[#This Row],[pre-handle-timestamp]])/1000000</f>
        <v>0.95309999999999995</v>
      </c>
    </row>
    <row r="3997" spans="1:6" hidden="1" x14ac:dyDescent="0.25">
      <c r="A3997" s="1" t="s">
        <v>5</v>
      </c>
      <c r="B3997" s="1" t="s">
        <v>11</v>
      </c>
      <c r="C3997">
        <v>200</v>
      </c>
      <c r="D3997">
        <v>22038326762900</v>
      </c>
      <c r="E3997">
        <v>22038327916700</v>
      </c>
      <c r="F3997">
        <f>(tester_performance_sin_indices[[#This Row],[post-handle-timestamp]]-tester_performance_sin_indices[[#This Row],[pre-handle-timestamp]])/1000000</f>
        <v>1.1537999999999999</v>
      </c>
    </row>
    <row r="3998" spans="1:6" hidden="1" x14ac:dyDescent="0.25">
      <c r="A3998" s="1" t="s">
        <v>5</v>
      </c>
      <c r="B3998" s="1" t="s">
        <v>12</v>
      </c>
      <c r="C3998">
        <v>200</v>
      </c>
      <c r="D3998">
        <v>22038330067500</v>
      </c>
      <c r="E3998">
        <v>22038331468000</v>
      </c>
      <c r="F3998">
        <f>(tester_performance_sin_indices[[#This Row],[post-handle-timestamp]]-tester_performance_sin_indices[[#This Row],[pre-handle-timestamp]])/1000000</f>
        <v>1.4005000000000001</v>
      </c>
    </row>
    <row r="3999" spans="1:6" hidden="1" x14ac:dyDescent="0.25">
      <c r="A3999" s="1" t="s">
        <v>5</v>
      </c>
      <c r="B3999" s="1" t="s">
        <v>18</v>
      </c>
      <c r="C3999">
        <v>200</v>
      </c>
      <c r="D3999">
        <v>22038333475900</v>
      </c>
      <c r="E3999">
        <v>22038334805500</v>
      </c>
      <c r="F3999">
        <f>(tester_performance_sin_indices[[#This Row],[post-handle-timestamp]]-tester_performance_sin_indices[[#This Row],[pre-handle-timestamp]])/1000000</f>
        <v>1.3295999999999999</v>
      </c>
    </row>
    <row r="4000" spans="1:6" hidden="1" x14ac:dyDescent="0.25">
      <c r="A4000" s="1" t="s">
        <v>5</v>
      </c>
      <c r="B4000" s="1" t="s">
        <v>20</v>
      </c>
      <c r="C4000">
        <v>200</v>
      </c>
      <c r="D4000">
        <v>22038336998500</v>
      </c>
      <c r="E4000">
        <v>22038338663900</v>
      </c>
      <c r="F4000">
        <f>(tester_performance_sin_indices[[#This Row],[post-handle-timestamp]]-tester_performance_sin_indices[[#This Row],[pre-handle-timestamp]])/1000000</f>
        <v>1.6654</v>
      </c>
    </row>
    <row r="4001" spans="1:6" x14ac:dyDescent="0.25">
      <c r="A4001" s="1" t="s">
        <v>5</v>
      </c>
      <c r="B4001" s="1" t="s">
        <v>31</v>
      </c>
      <c r="C4001">
        <v>200</v>
      </c>
      <c r="D4001">
        <v>22038341057800</v>
      </c>
      <c r="E4001">
        <v>22038347789400</v>
      </c>
      <c r="F4001">
        <f>(tester_performance_sin_indices[[#This Row],[post-handle-timestamp]]-tester_performance_sin_indices[[#This Row],[pre-handle-timestamp]])/1000000</f>
        <v>6.7316000000000003</v>
      </c>
    </row>
    <row r="4002" spans="1:6" hidden="1" x14ac:dyDescent="0.25">
      <c r="A4002" s="1" t="s">
        <v>5</v>
      </c>
      <c r="B4002" s="1" t="s">
        <v>8</v>
      </c>
      <c r="C4002">
        <v>200</v>
      </c>
      <c r="D4002">
        <v>22038509392000</v>
      </c>
      <c r="E4002">
        <v>22038510535100</v>
      </c>
      <c r="F4002">
        <f>(tester_performance_sin_indices[[#This Row],[post-handle-timestamp]]-tester_performance_sin_indices[[#This Row],[pre-handle-timestamp]])/1000000</f>
        <v>1.1431</v>
      </c>
    </row>
    <row r="4003" spans="1:6" hidden="1" x14ac:dyDescent="0.25">
      <c r="A4003" s="1" t="s">
        <v>5</v>
      </c>
      <c r="B4003" s="1" t="s">
        <v>17</v>
      </c>
      <c r="C4003">
        <v>200</v>
      </c>
      <c r="D4003">
        <v>22038512231600</v>
      </c>
      <c r="E4003">
        <v>22038513244800</v>
      </c>
      <c r="F4003">
        <f>(tester_performance_sin_indices[[#This Row],[post-handle-timestamp]]-tester_performance_sin_indices[[#This Row],[pre-handle-timestamp]])/1000000</f>
        <v>1.0132000000000001</v>
      </c>
    </row>
    <row r="4004" spans="1:6" hidden="1" x14ac:dyDescent="0.25">
      <c r="A4004" s="1" t="s">
        <v>5</v>
      </c>
      <c r="B4004" s="1" t="s">
        <v>9</v>
      </c>
      <c r="C4004">
        <v>200</v>
      </c>
      <c r="D4004">
        <v>22038515007300</v>
      </c>
      <c r="E4004">
        <v>22038515971400</v>
      </c>
      <c r="F4004">
        <f>(tester_performance_sin_indices[[#This Row],[post-handle-timestamp]]-tester_performance_sin_indices[[#This Row],[pre-handle-timestamp]])/1000000</f>
        <v>0.96409999999999996</v>
      </c>
    </row>
    <row r="4005" spans="1:6" hidden="1" x14ac:dyDescent="0.25">
      <c r="A4005" s="1" t="s">
        <v>5</v>
      </c>
      <c r="B4005" s="1" t="s">
        <v>13</v>
      </c>
      <c r="C4005">
        <v>200</v>
      </c>
      <c r="D4005">
        <v>22038517737000</v>
      </c>
      <c r="E4005">
        <v>22038518683100</v>
      </c>
      <c r="F4005">
        <f>(tester_performance_sin_indices[[#This Row],[post-handle-timestamp]]-tester_performance_sin_indices[[#This Row],[pre-handle-timestamp]])/1000000</f>
        <v>0.94610000000000005</v>
      </c>
    </row>
    <row r="4006" spans="1:6" hidden="1" x14ac:dyDescent="0.25">
      <c r="A4006" s="1" t="s">
        <v>5</v>
      </c>
      <c r="B4006" s="1" t="s">
        <v>14</v>
      </c>
      <c r="C4006">
        <v>200</v>
      </c>
      <c r="D4006">
        <v>22038520025500</v>
      </c>
      <c r="E4006">
        <v>22038520911600</v>
      </c>
      <c r="F4006">
        <f>(tester_performance_sin_indices[[#This Row],[post-handle-timestamp]]-tester_performance_sin_indices[[#This Row],[pre-handle-timestamp]])/1000000</f>
        <v>0.8861</v>
      </c>
    </row>
    <row r="4007" spans="1:6" hidden="1" x14ac:dyDescent="0.25">
      <c r="A4007" s="1" t="s">
        <v>5</v>
      </c>
      <c r="B4007" s="1" t="s">
        <v>15</v>
      </c>
      <c r="C4007">
        <v>200</v>
      </c>
      <c r="D4007">
        <v>22038522450400</v>
      </c>
      <c r="E4007">
        <v>22038523355400</v>
      </c>
      <c r="F4007">
        <f>(tester_performance_sin_indices[[#This Row],[post-handle-timestamp]]-tester_performance_sin_indices[[#This Row],[pre-handle-timestamp]])/1000000</f>
        <v>0.90500000000000003</v>
      </c>
    </row>
    <row r="4008" spans="1:6" hidden="1" x14ac:dyDescent="0.25">
      <c r="A4008" s="1" t="s">
        <v>5</v>
      </c>
      <c r="B4008" s="1" t="s">
        <v>16</v>
      </c>
      <c r="C4008">
        <v>200</v>
      </c>
      <c r="D4008">
        <v>22038524765900</v>
      </c>
      <c r="E4008">
        <v>22038525675900</v>
      </c>
      <c r="F4008">
        <f>(tester_performance_sin_indices[[#This Row],[post-handle-timestamp]]-tester_performance_sin_indices[[#This Row],[pre-handle-timestamp]])/1000000</f>
        <v>0.91</v>
      </c>
    </row>
    <row r="4009" spans="1:6" hidden="1" x14ac:dyDescent="0.25">
      <c r="A4009" s="1" t="s">
        <v>5</v>
      </c>
      <c r="B4009" s="1" t="s">
        <v>10</v>
      </c>
      <c r="C4009">
        <v>200</v>
      </c>
      <c r="D4009">
        <v>22038526983800</v>
      </c>
      <c r="E4009">
        <v>22038527899100</v>
      </c>
      <c r="F4009">
        <f>(tester_performance_sin_indices[[#This Row],[post-handle-timestamp]]-tester_performance_sin_indices[[#This Row],[pre-handle-timestamp]])/1000000</f>
        <v>0.9153</v>
      </c>
    </row>
    <row r="4010" spans="1:6" hidden="1" x14ac:dyDescent="0.25">
      <c r="A4010" s="1" t="s">
        <v>5</v>
      </c>
      <c r="B4010" s="1" t="s">
        <v>11</v>
      </c>
      <c r="C4010">
        <v>200</v>
      </c>
      <c r="D4010">
        <v>22038529738100</v>
      </c>
      <c r="E4010">
        <v>22038530791200</v>
      </c>
      <c r="F4010">
        <f>(tester_performance_sin_indices[[#This Row],[post-handle-timestamp]]-tester_performance_sin_indices[[#This Row],[pre-handle-timestamp]])/1000000</f>
        <v>1.0530999999999999</v>
      </c>
    </row>
    <row r="4011" spans="1:6" hidden="1" x14ac:dyDescent="0.25">
      <c r="A4011" s="1" t="s">
        <v>5</v>
      </c>
      <c r="B4011" s="1" t="s">
        <v>12</v>
      </c>
      <c r="C4011">
        <v>200</v>
      </c>
      <c r="D4011">
        <v>22038532344400</v>
      </c>
      <c r="E4011">
        <v>22038533249200</v>
      </c>
      <c r="F4011">
        <f>(tester_performance_sin_indices[[#This Row],[post-handle-timestamp]]-tester_performance_sin_indices[[#This Row],[pre-handle-timestamp]])/1000000</f>
        <v>0.90480000000000005</v>
      </c>
    </row>
    <row r="4012" spans="1:6" hidden="1" x14ac:dyDescent="0.25">
      <c r="A4012" s="1" t="s">
        <v>5</v>
      </c>
      <c r="B4012" s="1" t="s">
        <v>18</v>
      </c>
      <c r="C4012">
        <v>200</v>
      </c>
      <c r="D4012">
        <v>22038534530300</v>
      </c>
      <c r="E4012">
        <v>22038535404600</v>
      </c>
      <c r="F4012">
        <f>(tester_performance_sin_indices[[#This Row],[post-handle-timestamp]]-tester_performance_sin_indices[[#This Row],[pre-handle-timestamp]])/1000000</f>
        <v>0.87429999999999997</v>
      </c>
    </row>
    <row r="4013" spans="1:6" hidden="1" x14ac:dyDescent="0.25">
      <c r="A4013" s="1" t="s">
        <v>5</v>
      </c>
      <c r="B4013" s="1" t="s">
        <v>19</v>
      </c>
      <c r="C4013">
        <v>200</v>
      </c>
      <c r="D4013">
        <v>22038536754100</v>
      </c>
      <c r="E4013">
        <v>22038537597500</v>
      </c>
      <c r="F4013">
        <f>(tester_performance_sin_indices[[#This Row],[post-handle-timestamp]]-tester_performance_sin_indices[[#This Row],[pre-handle-timestamp]])/1000000</f>
        <v>0.84340000000000004</v>
      </c>
    </row>
    <row r="4014" spans="1:6" hidden="1" x14ac:dyDescent="0.25">
      <c r="A4014" s="1" t="s">
        <v>5</v>
      </c>
      <c r="B4014" s="1" t="s">
        <v>20</v>
      </c>
      <c r="C4014">
        <v>200</v>
      </c>
      <c r="D4014">
        <v>22038538861500</v>
      </c>
      <c r="E4014">
        <v>22038539966800</v>
      </c>
      <c r="F4014">
        <f>(tester_performance_sin_indices[[#This Row],[post-handle-timestamp]]-tester_performance_sin_indices[[#This Row],[pre-handle-timestamp]])/1000000</f>
        <v>1.1052999999999999</v>
      </c>
    </row>
    <row r="4015" spans="1:6" hidden="1" x14ac:dyDescent="0.25">
      <c r="A4015" s="1" t="s">
        <v>5</v>
      </c>
      <c r="B4015" s="1" t="s">
        <v>21</v>
      </c>
      <c r="C4015">
        <v>200</v>
      </c>
      <c r="D4015">
        <v>22038542157400</v>
      </c>
      <c r="E4015">
        <v>22038543298500</v>
      </c>
      <c r="F4015">
        <f>(tester_performance_sin_indices[[#This Row],[post-handle-timestamp]]-tester_performance_sin_indices[[#This Row],[pre-handle-timestamp]])/1000000</f>
        <v>1.1411</v>
      </c>
    </row>
    <row r="4016" spans="1:6" x14ac:dyDescent="0.25">
      <c r="A4016" s="1" t="s">
        <v>5</v>
      </c>
      <c r="B4016" s="1" t="s">
        <v>30</v>
      </c>
      <c r="C4016">
        <v>200</v>
      </c>
      <c r="D4016">
        <v>22038544850600</v>
      </c>
      <c r="E4016">
        <v>22038550092600</v>
      </c>
      <c r="F4016">
        <f>(tester_performance_sin_indices[[#This Row],[post-handle-timestamp]]-tester_performance_sin_indices[[#This Row],[pre-handle-timestamp]])/1000000</f>
        <v>5.242</v>
      </c>
    </row>
    <row r="4017" spans="1:6" hidden="1" x14ac:dyDescent="0.25">
      <c r="A4017" s="1" t="s">
        <v>5</v>
      </c>
      <c r="B4017" s="1" t="s">
        <v>8</v>
      </c>
      <c r="C4017">
        <v>200</v>
      </c>
      <c r="D4017">
        <v>22038661615300</v>
      </c>
      <c r="E4017">
        <v>22038662701000</v>
      </c>
      <c r="F4017">
        <f>(tester_performance_sin_indices[[#This Row],[post-handle-timestamp]]-tester_performance_sin_indices[[#This Row],[pre-handle-timestamp]])/1000000</f>
        <v>1.0857000000000001</v>
      </c>
    </row>
    <row r="4018" spans="1:6" hidden="1" x14ac:dyDescent="0.25">
      <c r="A4018" s="1" t="s">
        <v>5</v>
      </c>
      <c r="B4018" s="1" t="s">
        <v>9</v>
      </c>
      <c r="C4018">
        <v>200</v>
      </c>
      <c r="D4018">
        <v>22038664302500</v>
      </c>
      <c r="E4018">
        <v>22038665343300</v>
      </c>
      <c r="F4018">
        <f>(tester_performance_sin_indices[[#This Row],[post-handle-timestamp]]-tester_performance_sin_indices[[#This Row],[pre-handle-timestamp]])/1000000</f>
        <v>1.0407999999999999</v>
      </c>
    </row>
    <row r="4019" spans="1:6" hidden="1" x14ac:dyDescent="0.25">
      <c r="A4019" s="1" t="s">
        <v>5</v>
      </c>
      <c r="B4019" s="1" t="s">
        <v>13</v>
      </c>
      <c r="C4019">
        <v>200</v>
      </c>
      <c r="D4019">
        <v>22038666947200</v>
      </c>
      <c r="E4019">
        <v>22038667878900</v>
      </c>
      <c r="F4019">
        <f>(tester_performance_sin_indices[[#This Row],[post-handle-timestamp]]-tester_performance_sin_indices[[#This Row],[pre-handle-timestamp]])/1000000</f>
        <v>0.93169999999999997</v>
      </c>
    </row>
    <row r="4020" spans="1:6" hidden="1" x14ac:dyDescent="0.25">
      <c r="A4020" s="1" t="s">
        <v>5</v>
      </c>
      <c r="B4020" s="1" t="s">
        <v>14</v>
      </c>
      <c r="C4020">
        <v>200</v>
      </c>
      <c r="D4020">
        <v>22038669260800</v>
      </c>
      <c r="E4020">
        <v>22038670245000</v>
      </c>
      <c r="F4020">
        <f>(tester_performance_sin_indices[[#This Row],[post-handle-timestamp]]-tester_performance_sin_indices[[#This Row],[pre-handle-timestamp]])/1000000</f>
        <v>0.98419999999999996</v>
      </c>
    </row>
    <row r="4021" spans="1:6" hidden="1" x14ac:dyDescent="0.25">
      <c r="A4021" s="1" t="s">
        <v>5</v>
      </c>
      <c r="B4021" s="1" t="s">
        <v>15</v>
      </c>
      <c r="C4021">
        <v>200</v>
      </c>
      <c r="D4021">
        <v>22038671704900</v>
      </c>
      <c r="E4021">
        <v>22038672593500</v>
      </c>
      <c r="F4021">
        <f>(tester_performance_sin_indices[[#This Row],[post-handle-timestamp]]-tester_performance_sin_indices[[#This Row],[pre-handle-timestamp]])/1000000</f>
        <v>0.88859999999999995</v>
      </c>
    </row>
    <row r="4022" spans="1:6" hidden="1" x14ac:dyDescent="0.25">
      <c r="A4022" s="1" t="s">
        <v>5</v>
      </c>
      <c r="B4022" s="1" t="s">
        <v>16</v>
      </c>
      <c r="C4022">
        <v>200</v>
      </c>
      <c r="D4022">
        <v>22038673880300</v>
      </c>
      <c r="E4022">
        <v>22038674795600</v>
      </c>
      <c r="F4022">
        <f>(tester_performance_sin_indices[[#This Row],[post-handle-timestamp]]-tester_performance_sin_indices[[#This Row],[pre-handle-timestamp]])/1000000</f>
        <v>0.9153</v>
      </c>
    </row>
    <row r="4023" spans="1:6" hidden="1" x14ac:dyDescent="0.25">
      <c r="A4023" s="1" t="s">
        <v>5</v>
      </c>
      <c r="B4023" s="1" t="s">
        <v>17</v>
      </c>
      <c r="C4023">
        <v>200</v>
      </c>
      <c r="D4023">
        <v>22038676165500</v>
      </c>
      <c r="E4023">
        <v>22038677131600</v>
      </c>
      <c r="F4023">
        <f>(tester_performance_sin_indices[[#This Row],[post-handle-timestamp]]-tester_performance_sin_indices[[#This Row],[pre-handle-timestamp]])/1000000</f>
        <v>0.96609999999999996</v>
      </c>
    </row>
    <row r="4024" spans="1:6" hidden="1" x14ac:dyDescent="0.25">
      <c r="A4024" s="1" t="s">
        <v>5</v>
      </c>
      <c r="B4024" s="1" t="s">
        <v>10</v>
      </c>
      <c r="C4024">
        <v>200</v>
      </c>
      <c r="D4024">
        <v>22038678730500</v>
      </c>
      <c r="E4024">
        <v>22038679716900</v>
      </c>
      <c r="F4024">
        <f>(tester_performance_sin_indices[[#This Row],[post-handle-timestamp]]-tester_performance_sin_indices[[#This Row],[pre-handle-timestamp]])/1000000</f>
        <v>0.98640000000000005</v>
      </c>
    </row>
    <row r="4025" spans="1:6" hidden="1" x14ac:dyDescent="0.25">
      <c r="A4025" s="1" t="s">
        <v>5</v>
      </c>
      <c r="B4025" s="1" t="s">
        <v>11</v>
      </c>
      <c r="C4025">
        <v>200</v>
      </c>
      <c r="D4025">
        <v>22038681595800</v>
      </c>
      <c r="E4025">
        <v>22038682624100</v>
      </c>
      <c r="F4025">
        <f>(tester_performance_sin_indices[[#This Row],[post-handle-timestamp]]-tester_performance_sin_indices[[#This Row],[pre-handle-timestamp]])/1000000</f>
        <v>1.0283</v>
      </c>
    </row>
    <row r="4026" spans="1:6" hidden="1" x14ac:dyDescent="0.25">
      <c r="A4026" s="1" t="s">
        <v>5</v>
      </c>
      <c r="B4026" s="1" t="s">
        <v>12</v>
      </c>
      <c r="C4026">
        <v>200</v>
      </c>
      <c r="D4026">
        <v>22038684235300</v>
      </c>
      <c r="E4026">
        <v>22038685121300</v>
      </c>
      <c r="F4026">
        <f>(tester_performance_sin_indices[[#This Row],[post-handle-timestamp]]-tester_performance_sin_indices[[#This Row],[pre-handle-timestamp]])/1000000</f>
        <v>0.88600000000000001</v>
      </c>
    </row>
    <row r="4027" spans="1:6" hidden="1" x14ac:dyDescent="0.25">
      <c r="A4027" s="1" t="s">
        <v>5</v>
      </c>
      <c r="B4027" s="1" t="s">
        <v>18</v>
      </c>
      <c r="C4027">
        <v>200</v>
      </c>
      <c r="D4027">
        <v>22038686472900</v>
      </c>
      <c r="E4027">
        <v>22038687317600</v>
      </c>
      <c r="F4027">
        <f>(tester_performance_sin_indices[[#This Row],[post-handle-timestamp]]-tester_performance_sin_indices[[#This Row],[pre-handle-timestamp]])/1000000</f>
        <v>0.84470000000000001</v>
      </c>
    </row>
    <row r="4028" spans="1:6" hidden="1" x14ac:dyDescent="0.25">
      <c r="A4028" s="1" t="s">
        <v>5</v>
      </c>
      <c r="B4028" s="1" t="s">
        <v>19</v>
      </c>
      <c r="C4028">
        <v>200</v>
      </c>
      <c r="D4028">
        <v>22038688633200</v>
      </c>
      <c r="E4028">
        <v>22038689559200</v>
      </c>
      <c r="F4028">
        <f>(tester_performance_sin_indices[[#This Row],[post-handle-timestamp]]-tester_performance_sin_indices[[#This Row],[pre-handle-timestamp]])/1000000</f>
        <v>0.92600000000000005</v>
      </c>
    </row>
    <row r="4029" spans="1:6" hidden="1" x14ac:dyDescent="0.25">
      <c r="A4029" s="1" t="s">
        <v>5</v>
      </c>
      <c r="B4029" s="1" t="s">
        <v>20</v>
      </c>
      <c r="C4029">
        <v>200</v>
      </c>
      <c r="D4029">
        <v>22038691049500</v>
      </c>
      <c r="E4029">
        <v>22038692301600</v>
      </c>
      <c r="F4029">
        <f>(tester_performance_sin_indices[[#This Row],[post-handle-timestamp]]-tester_performance_sin_indices[[#This Row],[pre-handle-timestamp]])/1000000</f>
        <v>1.2521</v>
      </c>
    </row>
    <row r="4030" spans="1:6" hidden="1" x14ac:dyDescent="0.25">
      <c r="A4030" s="1" t="s">
        <v>5</v>
      </c>
      <c r="B4030" s="1" t="s">
        <v>21</v>
      </c>
      <c r="C4030">
        <v>200</v>
      </c>
      <c r="D4030">
        <v>22038694750000</v>
      </c>
      <c r="E4030">
        <v>22038695929500</v>
      </c>
      <c r="F4030">
        <f>(tester_performance_sin_indices[[#This Row],[post-handle-timestamp]]-tester_performance_sin_indices[[#This Row],[pre-handle-timestamp]])/1000000</f>
        <v>1.1795</v>
      </c>
    </row>
    <row r="4031" spans="1:6" hidden="1" x14ac:dyDescent="0.25">
      <c r="A4031" s="1" t="s">
        <v>5</v>
      </c>
      <c r="B4031" s="1" t="s">
        <v>28</v>
      </c>
      <c r="C4031">
        <v>200</v>
      </c>
      <c r="D4031">
        <v>22038697608500</v>
      </c>
      <c r="E4031">
        <v>22038698474300</v>
      </c>
      <c r="F4031">
        <f>(tester_performance_sin_indices[[#This Row],[post-handle-timestamp]]-tester_performance_sin_indices[[#This Row],[pre-handle-timestamp]])/1000000</f>
        <v>0.86580000000000001</v>
      </c>
    </row>
    <row r="4032" spans="1:6" x14ac:dyDescent="0.25">
      <c r="A4032" s="1" t="s">
        <v>5</v>
      </c>
      <c r="B4032" s="1" t="s">
        <v>31</v>
      </c>
      <c r="C4032">
        <v>200</v>
      </c>
      <c r="D4032">
        <v>22038699505600</v>
      </c>
      <c r="E4032">
        <v>22038705451900</v>
      </c>
      <c r="F4032">
        <f>(tester_performance_sin_indices[[#This Row],[post-handle-timestamp]]-tester_performance_sin_indices[[#This Row],[pre-handle-timestamp]])/1000000</f>
        <v>5.9462999999999999</v>
      </c>
    </row>
    <row r="4033" spans="1:6" hidden="1" x14ac:dyDescent="0.25">
      <c r="A4033" s="1" t="s">
        <v>5</v>
      </c>
      <c r="B4033" s="1" t="s">
        <v>8</v>
      </c>
      <c r="C4033">
        <v>200</v>
      </c>
      <c r="D4033">
        <v>22038904821000</v>
      </c>
      <c r="E4033">
        <v>22038905873800</v>
      </c>
      <c r="F4033">
        <f>(tester_performance_sin_indices[[#This Row],[post-handle-timestamp]]-tester_performance_sin_indices[[#This Row],[pre-handle-timestamp]])/1000000</f>
        <v>1.0528</v>
      </c>
    </row>
    <row r="4034" spans="1:6" hidden="1" x14ac:dyDescent="0.25">
      <c r="A4034" s="1" t="s">
        <v>5</v>
      </c>
      <c r="B4034" s="1" t="s">
        <v>9</v>
      </c>
      <c r="C4034">
        <v>200</v>
      </c>
      <c r="D4034">
        <v>22038907437400</v>
      </c>
      <c r="E4034">
        <v>22038908458600</v>
      </c>
      <c r="F4034">
        <f>(tester_performance_sin_indices[[#This Row],[post-handle-timestamp]]-tester_performance_sin_indices[[#This Row],[pre-handle-timestamp]])/1000000</f>
        <v>1.0212000000000001</v>
      </c>
    </row>
    <row r="4035" spans="1:6" hidden="1" x14ac:dyDescent="0.25">
      <c r="A4035" s="1" t="s">
        <v>5</v>
      </c>
      <c r="B4035" s="1" t="s">
        <v>13</v>
      </c>
      <c r="C4035">
        <v>200</v>
      </c>
      <c r="D4035">
        <v>22038910143300</v>
      </c>
      <c r="E4035">
        <v>22038911142000</v>
      </c>
      <c r="F4035">
        <f>(tester_performance_sin_indices[[#This Row],[post-handle-timestamp]]-tester_performance_sin_indices[[#This Row],[pre-handle-timestamp]])/1000000</f>
        <v>0.99870000000000003</v>
      </c>
    </row>
    <row r="4036" spans="1:6" hidden="1" x14ac:dyDescent="0.25">
      <c r="A4036" s="1" t="s">
        <v>5</v>
      </c>
      <c r="B4036" s="1" t="s">
        <v>14</v>
      </c>
      <c r="C4036">
        <v>200</v>
      </c>
      <c r="D4036">
        <v>22038912613900</v>
      </c>
      <c r="E4036">
        <v>22038913569200</v>
      </c>
      <c r="F4036">
        <f>(tester_performance_sin_indices[[#This Row],[post-handle-timestamp]]-tester_performance_sin_indices[[#This Row],[pre-handle-timestamp]])/1000000</f>
        <v>0.95530000000000004</v>
      </c>
    </row>
    <row r="4037" spans="1:6" hidden="1" x14ac:dyDescent="0.25">
      <c r="A4037" s="1" t="s">
        <v>5</v>
      </c>
      <c r="B4037" s="1" t="s">
        <v>15</v>
      </c>
      <c r="C4037">
        <v>200</v>
      </c>
      <c r="D4037">
        <v>22038915495800</v>
      </c>
      <c r="E4037">
        <v>22038916879700</v>
      </c>
      <c r="F4037">
        <f>(tester_performance_sin_indices[[#This Row],[post-handle-timestamp]]-tester_performance_sin_indices[[#This Row],[pre-handle-timestamp]])/1000000</f>
        <v>1.3838999999999999</v>
      </c>
    </row>
    <row r="4038" spans="1:6" hidden="1" x14ac:dyDescent="0.25">
      <c r="A4038" s="1" t="s">
        <v>5</v>
      </c>
      <c r="B4038" s="1" t="s">
        <v>16</v>
      </c>
      <c r="C4038">
        <v>200</v>
      </c>
      <c r="D4038">
        <v>22038918827000</v>
      </c>
      <c r="E4038">
        <v>22038920164200</v>
      </c>
      <c r="F4038">
        <f>(tester_performance_sin_indices[[#This Row],[post-handle-timestamp]]-tester_performance_sin_indices[[#This Row],[pre-handle-timestamp]])/1000000</f>
        <v>1.3371999999999999</v>
      </c>
    </row>
    <row r="4039" spans="1:6" hidden="1" x14ac:dyDescent="0.25">
      <c r="A4039" s="1" t="s">
        <v>5</v>
      </c>
      <c r="B4039" s="1" t="s">
        <v>17</v>
      </c>
      <c r="C4039">
        <v>200</v>
      </c>
      <c r="D4039">
        <v>22038922081300</v>
      </c>
      <c r="E4039">
        <v>22038923397700</v>
      </c>
      <c r="F4039">
        <f>(tester_performance_sin_indices[[#This Row],[post-handle-timestamp]]-tester_performance_sin_indices[[#This Row],[pre-handle-timestamp]])/1000000</f>
        <v>1.3164</v>
      </c>
    </row>
    <row r="4040" spans="1:6" hidden="1" x14ac:dyDescent="0.25">
      <c r="A4040" s="1" t="s">
        <v>5</v>
      </c>
      <c r="B4040" s="1" t="s">
        <v>10</v>
      </c>
      <c r="C4040">
        <v>200</v>
      </c>
      <c r="D4040">
        <v>22038925456300</v>
      </c>
      <c r="E4040">
        <v>22038926465200</v>
      </c>
      <c r="F4040">
        <f>(tester_performance_sin_indices[[#This Row],[post-handle-timestamp]]-tester_performance_sin_indices[[#This Row],[pre-handle-timestamp]])/1000000</f>
        <v>1.0088999999999999</v>
      </c>
    </row>
    <row r="4041" spans="1:6" hidden="1" x14ac:dyDescent="0.25">
      <c r="A4041" s="1" t="s">
        <v>5</v>
      </c>
      <c r="B4041" s="1" t="s">
        <v>11</v>
      </c>
      <c r="C4041">
        <v>200</v>
      </c>
      <c r="D4041">
        <v>22038928428400</v>
      </c>
      <c r="E4041">
        <v>22038929466900</v>
      </c>
      <c r="F4041">
        <f>(tester_performance_sin_indices[[#This Row],[post-handle-timestamp]]-tester_performance_sin_indices[[#This Row],[pre-handle-timestamp]])/1000000</f>
        <v>1.0385</v>
      </c>
    </row>
    <row r="4042" spans="1:6" hidden="1" x14ac:dyDescent="0.25">
      <c r="A4042" s="1" t="s">
        <v>5</v>
      </c>
      <c r="B4042" s="1" t="s">
        <v>12</v>
      </c>
      <c r="C4042">
        <v>200</v>
      </c>
      <c r="D4042">
        <v>22038931188800</v>
      </c>
      <c r="E4042">
        <v>22038932124200</v>
      </c>
      <c r="F4042">
        <f>(tester_performance_sin_indices[[#This Row],[post-handle-timestamp]]-tester_performance_sin_indices[[#This Row],[pre-handle-timestamp]])/1000000</f>
        <v>0.93540000000000001</v>
      </c>
    </row>
    <row r="4043" spans="1:6" hidden="1" x14ac:dyDescent="0.25">
      <c r="A4043" s="1" t="s">
        <v>5</v>
      </c>
      <c r="B4043" s="1" t="s">
        <v>18</v>
      </c>
      <c r="C4043">
        <v>200</v>
      </c>
      <c r="D4043">
        <v>22038933615000</v>
      </c>
      <c r="E4043">
        <v>22038934531600</v>
      </c>
      <c r="F4043">
        <f>(tester_performance_sin_indices[[#This Row],[post-handle-timestamp]]-tester_performance_sin_indices[[#This Row],[pre-handle-timestamp]])/1000000</f>
        <v>0.91659999999999997</v>
      </c>
    </row>
    <row r="4044" spans="1:6" hidden="1" x14ac:dyDescent="0.25">
      <c r="A4044" s="1" t="s">
        <v>5</v>
      </c>
      <c r="B4044" s="1" t="s">
        <v>19</v>
      </c>
      <c r="C4044">
        <v>200</v>
      </c>
      <c r="D4044">
        <v>22038935970700</v>
      </c>
      <c r="E4044">
        <v>22038936913100</v>
      </c>
      <c r="F4044">
        <f>(tester_performance_sin_indices[[#This Row],[post-handle-timestamp]]-tester_performance_sin_indices[[#This Row],[pre-handle-timestamp]])/1000000</f>
        <v>0.94240000000000002</v>
      </c>
    </row>
    <row r="4045" spans="1:6" hidden="1" x14ac:dyDescent="0.25">
      <c r="A4045" s="1" t="s">
        <v>5</v>
      </c>
      <c r="B4045" s="1" t="s">
        <v>20</v>
      </c>
      <c r="C4045">
        <v>200</v>
      </c>
      <c r="D4045">
        <v>22038938347100</v>
      </c>
      <c r="E4045">
        <v>22038939514000</v>
      </c>
      <c r="F4045">
        <f>(tester_performance_sin_indices[[#This Row],[post-handle-timestamp]]-tester_performance_sin_indices[[#This Row],[pre-handle-timestamp]])/1000000</f>
        <v>1.1669</v>
      </c>
    </row>
    <row r="4046" spans="1:6" hidden="1" x14ac:dyDescent="0.25">
      <c r="A4046" s="1" t="s">
        <v>5</v>
      </c>
      <c r="B4046" s="1" t="s">
        <v>21</v>
      </c>
      <c r="C4046">
        <v>200</v>
      </c>
      <c r="D4046">
        <v>22038941878000</v>
      </c>
      <c r="E4046">
        <v>22038942954600</v>
      </c>
      <c r="F4046">
        <f>(tester_performance_sin_indices[[#This Row],[post-handle-timestamp]]-tester_performance_sin_indices[[#This Row],[pre-handle-timestamp]])/1000000</f>
        <v>1.0766</v>
      </c>
    </row>
    <row r="4047" spans="1:6" x14ac:dyDescent="0.25">
      <c r="A4047" s="1" t="s">
        <v>5</v>
      </c>
      <c r="B4047" s="1" t="s">
        <v>36</v>
      </c>
      <c r="C4047">
        <v>200</v>
      </c>
      <c r="D4047">
        <v>22038944360300</v>
      </c>
      <c r="E4047">
        <v>22038951366700</v>
      </c>
      <c r="F4047">
        <f>(tester_performance_sin_indices[[#This Row],[post-handle-timestamp]]-tester_performance_sin_indices[[#This Row],[pre-handle-timestamp]])/1000000</f>
        <v>7.0064000000000002</v>
      </c>
    </row>
    <row r="4048" spans="1:6" hidden="1" x14ac:dyDescent="0.25">
      <c r="A4048" s="1" t="s">
        <v>5</v>
      </c>
      <c r="B4048" s="1" t="s">
        <v>8</v>
      </c>
      <c r="C4048">
        <v>200</v>
      </c>
      <c r="D4048">
        <v>22039092894600</v>
      </c>
      <c r="E4048">
        <v>22039093945600</v>
      </c>
      <c r="F4048">
        <f>(tester_performance_sin_indices[[#This Row],[post-handle-timestamp]]-tester_performance_sin_indices[[#This Row],[pre-handle-timestamp]])/1000000</f>
        <v>1.0509999999999999</v>
      </c>
    </row>
    <row r="4049" spans="1:6" hidden="1" x14ac:dyDescent="0.25">
      <c r="A4049" s="1" t="s">
        <v>5</v>
      </c>
      <c r="B4049" s="1" t="s">
        <v>9</v>
      </c>
      <c r="C4049">
        <v>200</v>
      </c>
      <c r="D4049">
        <v>22039099136000</v>
      </c>
      <c r="E4049">
        <v>22039101053600</v>
      </c>
      <c r="F4049">
        <f>(tester_performance_sin_indices[[#This Row],[post-handle-timestamp]]-tester_performance_sin_indices[[#This Row],[pre-handle-timestamp]])/1000000</f>
        <v>1.9176</v>
      </c>
    </row>
    <row r="4050" spans="1:6" hidden="1" x14ac:dyDescent="0.25">
      <c r="A4050" s="1" t="s">
        <v>5</v>
      </c>
      <c r="B4050" s="1" t="s">
        <v>13</v>
      </c>
      <c r="C4050">
        <v>200</v>
      </c>
      <c r="D4050">
        <v>22039104465900</v>
      </c>
      <c r="E4050">
        <v>22039106243700</v>
      </c>
      <c r="F4050">
        <f>(tester_performance_sin_indices[[#This Row],[post-handle-timestamp]]-tester_performance_sin_indices[[#This Row],[pre-handle-timestamp]])/1000000</f>
        <v>1.7778</v>
      </c>
    </row>
    <row r="4051" spans="1:6" hidden="1" x14ac:dyDescent="0.25">
      <c r="A4051" s="1" t="s">
        <v>5</v>
      </c>
      <c r="B4051" s="1" t="s">
        <v>14</v>
      </c>
      <c r="C4051">
        <v>200</v>
      </c>
      <c r="D4051">
        <v>22039108829300</v>
      </c>
      <c r="E4051">
        <v>22039110387300</v>
      </c>
      <c r="F4051">
        <f>(tester_performance_sin_indices[[#This Row],[post-handle-timestamp]]-tester_performance_sin_indices[[#This Row],[pre-handle-timestamp]])/1000000</f>
        <v>1.5580000000000001</v>
      </c>
    </row>
    <row r="4052" spans="1:6" hidden="1" x14ac:dyDescent="0.25">
      <c r="A4052" s="1" t="s">
        <v>5</v>
      </c>
      <c r="B4052" s="1" t="s">
        <v>15</v>
      </c>
      <c r="C4052">
        <v>200</v>
      </c>
      <c r="D4052">
        <v>22039112890600</v>
      </c>
      <c r="E4052">
        <v>22039114376100</v>
      </c>
      <c r="F4052">
        <f>(tester_performance_sin_indices[[#This Row],[post-handle-timestamp]]-tester_performance_sin_indices[[#This Row],[pre-handle-timestamp]])/1000000</f>
        <v>1.4855</v>
      </c>
    </row>
    <row r="4053" spans="1:6" hidden="1" x14ac:dyDescent="0.25">
      <c r="A4053" s="1" t="s">
        <v>5</v>
      </c>
      <c r="B4053" s="1" t="s">
        <v>16</v>
      </c>
      <c r="C4053">
        <v>200</v>
      </c>
      <c r="D4053">
        <v>22039116851600</v>
      </c>
      <c r="E4053">
        <v>22039118331200</v>
      </c>
      <c r="F4053">
        <f>(tester_performance_sin_indices[[#This Row],[post-handle-timestamp]]-tester_performance_sin_indices[[#This Row],[pre-handle-timestamp]])/1000000</f>
        <v>1.4796</v>
      </c>
    </row>
    <row r="4054" spans="1:6" hidden="1" x14ac:dyDescent="0.25">
      <c r="A4054" s="1" t="s">
        <v>5</v>
      </c>
      <c r="B4054" s="1" t="s">
        <v>17</v>
      </c>
      <c r="C4054">
        <v>200</v>
      </c>
      <c r="D4054">
        <v>22039120645600</v>
      </c>
      <c r="E4054">
        <v>22039122104100</v>
      </c>
      <c r="F4054">
        <f>(tester_performance_sin_indices[[#This Row],[post-handle-timestamp]]-tester_performance_sin_indices[[#This Row],[pre-handle-timestamp]])/1000000</f>
        <v>1.4584999999999999</v>
      </c>
    </row>
    <row r="4055" spans="1:6" hidden="1" x14ac:dyDescent="0.25">
      <c r="A4055" s="1" t="s">
        <v>5</v>
      </c>
      <c r="B4055" s="1" t="s">
        <v>10</v>
      </c>
      <c r="C4055">
        <v>200</v>
      </c>
      <c r="D4055">
        <v>22039124824600</v>
      </c>
      <c r="E4055">
        <v>22039126387000</v>
      </c>
      <c r="F4055">
        <f>(tester_performance_sin_indices[[#This Row],[post-handle-timestamp]]-tester_performance_sin_indices[[#This Row],[pre-handle-timestamp]])/1000000</f>
        <v>1.5624</v>
      </c>
    </row>
    <row r="4056" spans="1:6" hidden="1" x14ac:dyDescent="0.25">
      <c r="A4056" s="1" t="s">
        <v>5</v>
      </c>
      <c r="B4056" s="1" t="s">
        <v>11</v>
      </c>
      <c r="C4056">
        <v>200</v>
      </c>
      <c r="D4056">
        <v>22039129675100</v>
      </c>
      <c r="E4056">
        <v>22039130981100</v>
      </c>
      <c r="F4056">
        <f>(tester_performance_sin_indices[[#This Row],[post-handle-timestamp]]-tester_performance_sin_indices[[#This Row],[pre-handle-timestamp]])/1000000</f>
        <v>1.306</v>
      </c>
    </row>
    <row r="4057" spans="1:6" hidden="1" x14ac:dyDescent="0.25">
      <c r="A4057" s="1" t="s">
        <v>5</v>
      </c>
      <c r="B4057" s="1" t="s">
        <v>12</v>
      </c>
      <c r="C4057">
        <v>200</v>
      </c>
      <c r="D4057">
        <v>22039133636600</v>
      </c>
      <c r="E4057">
        <v>22039135160600</v>
      </c>
      <c r="F4057">
        <f>(tester_performance_sin_indices[[#This Row],[post-handle-timestamp]]-tester_performance_sin_indices[[#This Row],[pre-handle-timestamp]])/1000000</f>
        <v>1.524</v>
      </c>
    </row>
    <row r="4058" spans="1:6" hidden="1" x14ac:dyDescent="0.25">
      <c r="A4058" s="1" t="s">
        <v>5</v>
      </c>
      <c r="B4058" s="1" t="s">
        <v>18</v>
      </c>
      <c r="C4058">
        <v>200</v>
      </c>
      <c r="D4058">
        <v>22039137571200</v>
      </c>
      <c r="E4058">
        <v>22039139011000</v>
      </c>
      <c r="F4058">
        <f>(tester_performance_sin_indices[[#This Row],[post-handle-timestamp]]-tester_performance_sin_indices[[#This Row],[pre-handle-timestamp]])/1000000</f>
        <v>1.4398</v>
      </c>
    </row>
    <row r="4059" spans="1:6" hidden="1" x14ac:dyDescent="0.25">
      <c r="A4059" s="1" t="s">
        <v>5</v>
      </c>
      <c r="B4059" s="1" t="s">
        <v>19</v>
      </c>
      <c r="C4059">
        <v>200</v>
      </c>
      <c r="D4059">
        <v>22039140936900</v>
      </c>
      <c r="E4059">
        <v>22039142023200</v>
      </c>
      <c r="F4059">
        <f>(tester_performance_sin_indices[[#This Row],[post-handle-timestamp]]-tester_performance_sin_indices[[#This Row],[pre-handle-timestamp]])/1000000</f>
        <v>1.0863</v>
      </c>
    </row>
    <row r="4060" spans="1:6" hidden="1" x14ac:dyDescent="0.25">
      <c r="A4060" s="1" t="s">
        <v>5</v>
      </c>
      <c r="B4060" s="1" t="s">
        <v>20</v>
      </c>
      <c r="C4060">
        <v>200</v>
      </c>
      <c r="D4060">
        <v>22039154970700</v>
      </c>
      <c r="E4060">
        <v>22039156866400</v>
      </c>
      <c r="F4060">
        <f>(tester_performance_sin_indices[[#This Row],[post-handle-timestamp]]-tester_performance_sin_indices[[#This Row],[pre-handle-timestamp]])/1000000</f>
        <v>1.8956999999999999</v>
      </c>
    </row>
    <row r="4061" spans="1:6" hidden="1" x14ac:dyDescent="0.25">
      <c r="A4061" s="1" t="s">
        <v>5</v>
      </c>
      <c r="B4061" s="1" t="s">
        <v>21</v>
      </c>
      <c r="C4061">
        <v>200</v>
      </c>
      <c r="D4061">
        <v>22039160399400</v>
      </c>
      <c r="E4061">
        <v>22039161737500</v>
      </c>
      <c r="F4061">
        <f>(tester_performance_sin_indices[[#This Row],[post-handle-timestamp]]-tester_performance_sin_indices[[#This Row],[pre-handle-timestamp]])/1000000</f>
        <v>1.3381000000000001</v>
      </c>
    </row>
    <row r="4062" spans="1:6" x14ac:dyDescent="0.25">
      <c r="A4062" s="1" t="s">
        <v>26</v>
      </c>
      <c r="B4062" s="1" t="s">
        <v>36</v>
      </c>
      <c r="C4062">
        <v>200</v>
      </c>
      <c r="D4062">
        <v>22039163614700</v>
      </c>
      <c r="E4062">
        <v>22039178309800</v>
      </c>
      <c r="F4062">
        <f>(tester_performance_sin_indices[[#This Row],[post-handle-timestamp]]-tester_performance_sin_indices[[#This Row],[pre-handle-timestamp]])/1000000</f>
        <v>14.6951</v>
      </c>
    </row>
    <row r="4063" spans="1:6" hidden="1" x14ac:dyDescent="0.25">
      <c r="A4063" s="1" t="s">
        <v>5</v>
      </c>
      <c r="B4063" s="1" t="s">
        <v>8</v>
      </c>
      <c r="C4063">
        <v>200</v>
      </c>
      <c r="D4063">
        <v>22039373071200</v>
      </c>
      <c r="E4063">
        <v>22039374218100</v>
      </c>
      <c r="F4063">
        <f>(tester_performance_sin_indices[[#This Row],[post-handle-timestamp]]-tester_performance_sin_indices[[#This Row],[pre-handle-timestamp]])/1000000</f>
        <v>1.1469</v>
      </c>
    </row>
    <row r="4064" spans="1:6" hidden="1" x14ac:dyDescent="0.25">
      <c r="A4064" s="1" t="s">
        <v>5</v>
      </c>
      <c r="B4064" s="1" t="s">
        <v>9</v>
      </c>
      <c r="C4064">
        <v>200</v>
      </c>
      <c r="D4064">
        <v>22039375843000</v>
      </c>
      <c r="E4064">
        <v>22039377192500</v>
      </c>
      <c r="F4064">
        <f>(tester_performance_sin_indices[[#This Row],[post-handle-timestamp]]-tester_performance_sin_indices[[#This Row],[pre-handle-timestamp]])/1000000</f>
        <v>1.3494999999999999</v>
      </c>
    </row>
    <row r="4065" spans="1:6" hidden="1" x14ac:dyDescent="0.25">
      <c r="A4065" s="1" t="s">
        <v>5</v>
      </c>
      <c r="B4065" s="1" t="s">
        <v>13</v>
      </c>
      <c r="C4065">
        <v>200</v>
      </c>
      <c r="D4065">
        <v>22039379221400</v>
      </c>
      <c r="E4065">
        <v>22039380406600</v>
      </c>
      <c r="F4065">
        <f>(tester_performance_sin_indices[[#This Row],[post-handle-timestamp]]-tester_performance_sin_indices[[#This Row],[pre-handle-timestamp]])/1000000</f>
        <v>1.1852</v>
      </c>
    </row>
    <row r="4066" spans="1:6" hidden="1" x14ac:dyDescent="0.25">
      <c r="A4066" s="1" t="s">
        <v>5</v>
      </c>
      <c r="B4066" s="1" t="s">
        <v>14</v>
      </c>
      <c r="C4066">
        <v>200</v>
      </c>
      <c r="D4066">
        <v>22039381862200</v>
      </c>
      <c r="E4066">
        <v>22039382832000</v>
      </c>
      <c r="F4066">
        <f>(tester_performance_sin_indices[[#This Row],[post-handle-timestamp]]-tester_performance_sin_indices[[#This Row],[pre-handle-timestamp]])/1000000</f>
        <v>0.9698</v>
      </c>
    </row>
    <row r="4067" spans="1:6" hidden="1" x14ac:dyDescent="0.25">
      <c r="A4067" s="1" t="s">
        <v>5</v>
      </c>
      <c r="B4067" s="1" t="s">
        <v>12</v>
      </c>
      <c r="C4067">
        <v>200</v>
      </c>
      <c r="D4067">
        <v>22039384413400</v>
      </c>
      <c r="E4067">
        <v>22039385342500</v>
      </c>
      <c r="F4067">
        <f>(tester_performance_sin_indices[[#This Row],[post-handle-timestamp]]-tester_performance_sin_indices[[#This Row],[pre-handle-timestamp]])/1000000</f>
        <v>0.92910000000000004</v>
      </c>
    </row>
    <row r="4068" spans="1:6" hidden="1" x14ac:dyDescent="0.25">
      <c r="A4068" s="1" t="s">
        <v>5</v>
      </c>
      <c r="B4068" s="1" t="s">
        <v>15</v>
      </c>
      <c r="C4068">
        <v>200</v>
      </c>
      <c r="D4068">
        <v>22039386838200</v>
      </c>
      <c r="E4068">
        <v>22039387799300</v>
      </c>
      <c r="F4068">
        <f>(tester_performance_sin_indices[[#This Row],[post-handle-timestamp]]-tester_performance_sin_indices[[#This Row],[pre-handle-timestamp]])/1000000</f>
        <v>0.96109999999999995</v>
      </c>
    </row>
    <row r="4069" spans="1:6" hidden="1" x14ac:dyDescent="0.25">
      <c r="A4069" s="1" t="s">
        <v>5</v>
      </c>
      <c r="B4069" s="1" t="s">
        <v>16</v>
      </c>
      <c r="C4069">
        <v>200</v>
      </c>
      <c r="D4069">
        <v>22039389180000</v>
      </c>
      <c r="E4069">
        <v>22039390095600</v>
      </c>
      <c r="F4069">
        <f>(tester_performance_sin_indices[[#This Row],[post-handle-timestamp]]-tester_performance_sin_indices[[#This Row],[pre-handle-timestamp]])/1000000</f>
        <v>0.91559999999999997</v>
      </c>
    </row>
    <row r="4070" spans="1:6" hidden="1" x14ac:dyDescent="0.25">
      <c r="A4070" s="1" t="s">
        <v>5</v>
      </c>
      <c r="B4070" s="1" t="s">
        <v>17</v>
      </c>
      <c r="C4070">
        <v>200</v>
      </c>
      <c r="D4070">
        <v>22039391550100</v>
      </c>
      <c r="E4070">
        <v>22039392580900</v>
      </c>
      <c r="F4070">
        <f>(tester_performance_sin_indices[[#This Row],[post-handle-timestamp]]-tester_performance_sin_indices[[#This Row],[pre-handle-timestamp]])/1000000</f>
        <v>1.0307999999999999</v>
      </c>
    </row>
    <row r="4071" spans="1:6" hidden="1" x14ac:dyDescent="0.25">
      <c r="A4071" s="1" t="s">
        <v>5</v>
      </c>
      <c r="B4071" s="1" t="s">
        <v>10</v>
      </c>
      <c r="C4071">
        <v>200</v>
      </c>
      <c r="D4071">
        <v>22039394396200</v>
      </c>
      <c r="E4071">
        <v>22039395424500</v>
      </c>
      <c r="F4071">
        <f>(tester_performance_sin_indices[[#This Row],[post-handle-timestamp]]-tester_performance_sin_indices[[#This Row],[pre-handle-timestamp]])/1000000</f>
        <v>1.0283</v>
      </c>
    </row>
    <row r="4072" spans="1:6" hidden="1" x14ac:dyDescent="0.25">
      <c r="A4072" s="1" t="s">
        <v>5</v>
      </c>
      <c r="B4072" s="1" t="s">
        <v>11</v>
      </c>
      <c r="C4072">
        <v>200</v>
      </c>
      <c r="D4072">
        <v>22039397265200</v>
      </c>
      <c r="E4072">
        <v>22039398349100</v>
      </c>
      <c r="F4072">
        <f>(tester_performance_sin_indices[[#This Row],[post-handle-timestamp]]-tester_performance_sin_indices[[#This Row],[pre-handle-timestamp]])/1000000</f>
        <v>1.0839000000000001</v>
      </c>
    </row>
    <row r="4073" spans="1:6" hidden="1" x14ac:dyDescent="0.25">
      <c r="A4073" s="1" t="s">
        <v>5</v>
      </c>
      <c r="B4073" s="1" t="s">
        <v>18</v>
      </c>
      <c r="C4073">
        <v>200</v>
      </c>
      <c r="D4073">
        <v>22039400089500</v>
      </c>
      <c r="E4073">
        <v>22039401048400</v>
      </c>
      <c r="F4073">
        <f>(tester_performance_sin_indices[[#This Row],[post-handle-timestamp]]-tester_performance_sin_indices[[#This Row],[pre-handle-timestamp]])/1000000</f>
        <v>0.95889999999999997</v>
      </c>
    </row>
    <row r="4074" spans="1:6" hidden="1" x14ac:dyDescent="0.25">
      <c r="A4074" s="1" t="s">
        <v>5</v>
      </c>
      <c r="B4074" s="1" t="s">
        <v>19</v>
      </c>
      <c r="C4074">
        <v>200</v>
      </c>
      <c r="D4074">
        <v>22039402449500</v>
      </c>
      <c r="E4074">
        <v>22039403369100</v>
      </c>
      <c r="F4074">
        <f>(tester_performance_sin_indices[[#This Row],[post-handle-timestamp]]-tester_performance_sin_indices[[#This Row],[pre-handle-timestamp]])/1000000</f>
        <v>0.91959999999999997</v>
      </c>
    </row>
    <row r="4075" spans="1:6" hidden="1" x14ac:dyDescent="0.25">
      <c r="A4075" s="1" t="s">
        <v>5</v>
      </c>
      <c r="B4075" s="1" t="s">
        <v>20</v>
      </c>
      <c r="C4075">
        <v>200</v>
      </c>
      <c r="D4075">
        <v>22039404716000</v>
      </c>
      <c r="E4075">
        <v>22039406003800</v>
      </c>
      <c r="F4075">
        <f>(tester_performance_sin_indices[[#This Row],[post-handle-timestamp]]-tester_performance_sin_indices[[#This Row],[pre-handle-timestamp]])/1000000</f>
        <v>1.2878000000000001</v>
      </c>
    </row>
    <row r="4076" spans="1:6" x14ac:dyDescent="0.25">
      <c r="A4076" s="1" t="s">
        <v>5</v>
      </c>
      <c r="B4076" s="1" t="s">
        <v>31</v>
      </c>
      <c r="C4076">
        <v>200</v>
      </c>
      <c r="D4076">
        <v>22039408210100</v>
      </c>
      <c r="E4076">
        <v>22039414533300</v>
      </c>
      <c r="F4076">
        <f>(tester_performance_sin_indices[[#This Row],[post-handle-timestamp]]-tester_performance_sin_indices[[#This Row],[pre-handle-timestamp]])/1000000</f>
        <v>6.3231999999999999</v>
      </c>
    </row>
    <row r="4077" spans="1:6" hidden="1" x14ac:dyDescent="0.25">
      <c r="A4077" s="1" t="s">
        <v>5</v>
      </c>
      <c r="B4077" s="1" t="s">
        <v>8</v>
      </c>
      <c r="C4077">
        <v>200</v>
      </c>
      <c r="D4077">
        <v>22039580605300</v>
      </c>
      <c r="E4077">
        <v>22039581668600</v>
      </c>
      <c r="F4077">
        <f>(tester_performance_sin_indices[[#This Row],[post-handle-timestamp]]-tester_performance_sin_indices[[#This Row],[pre-handle-timestamp]])/1000000</f>
        <v>1.0632999999999999</v>
      </c>
    </row>
    <row r="4078" spans="1:6" hidden="1" x14ac:dyDescent="0.25">
      <c r="A4078" s="1" t="s">
        <v>5</v>
      </c>
      <c r="B4078" s="1" t="s">
        <v>9</v>
      </c>
      <c r="C4078">
        <v>200</v>
      </c>
      <c r="D4078">
        <v>22039583283300</v>
      </c>
      <c r="E4078">
        <v>22039584326800</v>
      </c>
      <c r="F4078">
        <f>(tester_performance_sin_indices[[#This Row],[post-handle-timestamp]]-tester_performance_sin_indices[[#This Row],[pre-handle-timestamp]])/1000000</f>
        <v>1.0435000000000001</v>
      </c>
    </row>
    <row r="4079" spans="1:6" hidden="1" x14ac:dyDescent="0.25">
      <c r="A4079" s="1" t="s">
        <v>5</v>
      </c>
      <c r="B4079" s="1" t="s">
        <v>13</v>
      </c>
      <c r="C4079">
        <v>200</v>
      </c>
      <c r="D4079">
        <v>22039586320500</v>
      </c>
      <c r="E4079">
        <v>22039587339600</v>
      </c>
      <c r="F4079">
        <f>(tester_performance_sin_indices[[#This Row],[post-handle-timestamp]]-tester_performance_sin_indices[[#This Row],[pre-handle-timestamp]])/1000000</f>
        <v>1.0190999999999999</v>
      </c>
    </row>
    <row r="4080" spans="1:6" hidden="1" x14ac:dyDescent="0.25">
      <c r="A4080" s="1" t="s">
        <v>5</v>
      </c>
      <c r="B4080" s="1" t="s">
        <v>14</v>
      </c>
      <c r="C4080">
        <v>200</v>
      </c>
      <c r="D4080">
        <v>22039588905400</v>
      </c>
      <c r="E4080">
        <v>22039589850200</v>
      </c>
      <c r="F4080">
        <f>(tester_performance_sin_indices[[#This Row],[post-handle-timestamp]]-tester_performance_sin_indices[[#This Row],[pre-handle-timestamp]])/1000000</f>
        <v>0.94479999999999997</v>
      </c>
    </row>
    <row r="4081" spans="1:6" hidden="1" x14ac:dyDescent="0.25">
      <c r="A4081" s="1" t="s">
        <v>5</v>
      </c>
      <c r="B4081" s="1" t="s">
        <v>15</v>
      </c>
      <c r="C4081">
        <v>200</v>
      </c>
      <c r="D4081">
        <v>22039591450500</v>
      </c>
      <c r="E4081">
        <v>22039592426400</v>
      </c>
      <c r="F4081">
        <f>(tester_performance_sin_indices[[#This Row],[post-handle-timestamp]]-tester_performance_sin_indices[[#This Row],[pre-handle-timestamp]])/1000000</f>
        <v>0.97589999999999999</v>
      </c>
    </row>
    <row r="4082" spans="1:6" hidden="1" x14ac:dyDescent="0.25">
      <c r="A4082" s="1" t="s">
        <v>5</v>
      </c>
      <c r="B4082" s="1" t="s">
        <v>16</v>
      </c>
      <c r="C4082">
        <v>200</v>
      </c>
      <c r="D4082">
        <v>22039593958200</v>
      </c>
      <c r="E4082">
        <v>22039594944900</v>
      </c>
      <c r="F4082">
        <f>(tester_performance_sin_indices[[#This Row],[post-handle-timestamp]]-tester_performance_sin_indices[[#This Row],[pre-handle-timestamp]])/1000000</f>
        <v>0.98670000000000002</v>
      </c>
    </row>
    <row r="4083" spans="1:6" hidden="1" x14ac:dyDescent="0.25">
      <c r="A4083" s="1" t="s">
        <v>5</v>
      </c>
      <c r="B4083" s="1" t="s">
        <v>17</v>
      </c>
      <c r="C4083">
        <v>200</v>
      </c>
      <c r="D4083">
        <v>22039596465800</v>
      </c>
      <c r="E4083">
        <v>22039597450800</v>
      </c>
      <c r="F4083">
        <f>(tester_performance_sin_indices[[#This Row],[post-handle-timestamp]]-tester_performance_sin_indices[[#This Row],[pre-handle-timestamp]])/1000000</f>
        <v>0.98499999999999999</v>
      </c>
    </row>
    <row r="4084" spans="1:6" hidden="1" x14ac:dyDescent="0.25">
      <c r="A4084" s="1" t="s">
        <v>5</v>
      </c>
      <c r="B4084" s="1" t="s">
        <v>10</v>
      </c>
      <c r="C4084">
        <v>200</v>
      </c>
      <c r="D4084">
        <v>22039599193000</v>
      </c>
      <c r="E4084">
        <v>22039600195200</v>
      </c>
      <c r="F4084">
        <f>(tester_performance_sin_indices[[#This Row],[post-handle-timestamp]]-tester_performance_sin_indices[[#This Row],[pre-handle-timestamp]])/1000000</f>
        <v>1.0022</v>
      </c>
    </row>
    <row r="4085" spans="1:6" hidden="1" x14ac:dyDescent="0.25">
      <c r="A4085" s="1" t="s">
        <v>5</v>
      </c>
      <c r="B4085" s="1" t="s">
        <v>11</v>
      </c>
      <c r="C4085">
        <v>200</v>
      </c>
      <c r="D4085">
        <v>22039602050300</v>
      </c>
      <c r="E4085">
        <v>22039603086500</v>
      </c>
      <c r="F4085">
        <f>(tester_performance_sin_indices[[#This Row],[post-handle-timestamp]]-tester_performance_sin_indices[[#This Row],[pre-handle-timestamp]])/1000000</f>
        <v>1.0362</v>
      </c>
    </row>
    <row r="4086" spans="1:6" hidden="1" x14ac:dyDescent="0.25">
      <c r="A4086" s="1" t="s">
        <v>5</v>
      </c>
      <c r="B4086" s="1" t="s">
        <v>12</v>
      </c>
      <c r="C4086">
        <v>200</v>
      </c>
      <c r="D4086">
        <v>22039604655900</v>
      </c>
      <c r="E4086">
        <v>22039605603600</v>
      </c>
      <c r="F4086">
        <f>(tester_performance_sin_indices[[#This Row],[post-handle-timestamp]]-tester_performance_sin_indices[[#This Row],[pre-handle-timestamp]])/1000000</f>
        <v>0.94769999999999999</v>
      </c>
    </row>
    <row r="4087" spans="1:6" hidden="1" x14ac:dyDescent="0.25">
      <c r="A4087" s="1" t="s">
        <v>5</v>
      </c>
      <c r="B4087" s="1" t="s">
        <v>18</v>
      </c>
      <c r="C4087">
        <v>200</v>
      </c>
      <c r="D4087">
        <v>22039607006900</v>
      </c>
      <c r="E4087">
        <v>22039607956700</v>
      </c>
      <c r="F4087">
        <f>(tester_performance_sin_indices[[#This Row],[post-handle-timestamp]]-tester_performance_sin_indices[[#This Row],[pre-handle-timestamp]])/1000000</f>
        <v>0.94979999999999998</v>
      </c>
    </row>
    <row r="4088" spans="1:6" hidden="1" x14ac:dyDescent="0.25">
      <c r="A4088" s="1" t="s">
        <v>5</v>
      </c>
      <c r="B4088" s="1" t="s">
        <v>19</v>
      </c>
      <c r="C4088">
        <v>200</v>
      </c>
      <c r="D4088">
        <v>22039609423300</v>
      </c>
      <c r="E4088">
        <v>22039611945000</v>
      </c>
      <c r="F4088">
        <f>(tester_performance_sin_indices[[#This Row],[post-handle-timestamp]]-tester_performance_sin_indices[[#This Row],[pre-handle-timestamp]])/1000000</f>
        <v>2.5217000000000001</v>
      </c>
    </row>
    <row r="4089" spans="1:6" hidden="1" x14ac:dyDescent="0.25">
      <c r="A4089" s="1" t="s">
        <v>5</v>
      </c>
      <c r="B4089" s="1" t="s">
        <v>20</v>
      </c>
      <c r="C4089">
        <v>200</v>
      </c>
      <c r="D4089">
        <v>22039613806100</v>
      </c>
      <c r="E4089">
        <v>22039615041200</v>
      </c>
      <c r="F4089">
        <f>(tester_performance_sin_indices[[#This Row],[post-handle-timestamp]]-tester_performance_sin_indices[[#This Row],[pre-handle-timestamp]])/1000000</f>
        <v>1.2351000000000001</v>
      </c>
    </row>
    <row r="4090" spans="1:6" hidden="1" x14ac:dyDescent="0.25">
      <c r="A4090" s="1" t="s">
        <v>5</v>
      </c>
      <c r="B4090" s="1" t="s">
        <v>21</v>
      </c>
      <c r="C4090">
        <v>200</v>
      </c>
      <c r="D4090">
        <v>22039617826500</v>
      </c>
      <c r="E4090">
        <v>22039619081100</v>
      </c>
      <c r="F4090">
        <f>(tester_performance_sin_indices[[#This Row],[post-handle-timestamp]]-tester_performance_sin_indices[[#This Row],[pre-handle-timestamp]])/1000000</f>
        <v>1.2545999999999999</v>
      </c>
    </row>
    <row r="4091" spans="1:6" x14ac:dyDescent="0.25">
      <c r="A4091" s="1" t="s">
        <v>5</v>
      </c>
      <c r="B4091" s="1" t="s">
        <v>36</v>
      </c>
      <c r="C4091">
        <v>200</v>
      </c>
      <c r="D4091">
        <v>22039620654200</v>
      </c>
      <c r="E4091">
        <v>22039627481600</v>
      </c>
      <c r="F4091">
        <f>(tester_performance_sin_indices[[#This Row],[post-handle-timestamp]]-tester_performance_sin_indices[[#This Row],[pre-handle-timestamp]])/1000000</f>
        <v>6.8273999999999999</v>
      </c>
    </row>
    <row r="4092" spans="1:6" hidden="1" x14ac:dyDescent="0.25">
      <c r="A4092" s="1" t="s">
        <v>5</v>
      </c>
      <c r="B4092" s="1" t="s">
        <v>8</v>
      </c>
      <c r="C4092">
        <v>200</v>
      </c>
      <c r="D4092">
        <v>22039794083900</v>
      </c>
      <c r="E4092">
        <v>22039795143800</v>
      </c>
      <c r="F4092">
        <f>(tester_performance_sin_indices[[#This Row],[post-handle-timestamp]]-tester_performance_sin_indices[[#This Row],[pre-handle-timestamp]])/1000000</f>
        <v>1.0599000000000001</v>
      </c>
    </row>
    <row r="4093" spans="1:6" hidden="1" x14ac:dyDescent="0.25">
      <c r="A4093" s="1" t="s">
        <v>5</v>
      </c>
      <c r="B4093" s="1" t="s">
        <v>9</v>
      </c>
      <c r="C4093">
        <v>200</v>
      </c>
      <c r="D4093">
        <v>22039796688200</v>
      </c>
      <c r="E4093">
        <v>22039797711200</v>
      </c>
      <c r="F4093">
        <f>(tester_performance_sin_indices[[#This Row],[post-handle-timestamp]]-tester_performance_sin_indices[[#This Row],[pre-handle-timestamp]])/1000000</f>
        <v>1.0229999999999999</v>
      </c>
    </row>
    <row r="4094" spans="1:6" hidden="1" x14ac:dyDescent="0.25">
      <c r="A4094" s="1" t="s">
        <v>5</v>
      </c>
      <c r="B4094" s="1" t="s">
        <v>13</v>
      </c>
      <c r="C4094">
        <v>200</v>
      </c>
      <c r="D4094">
        <v>22039799250400</v>
      </c>
      <c r="E4094">
        <v>22039800201800</v>
      </c>
      <c r="F4094">
        <f>(tester_performance_sin_indices[[#This Row],[post-handle-timestamp]]-tester_performance_sin_indices[[#This Row],[pre-handle-timestamp]])/1000000</f>
        <v>0.95140000000000002</v>
      </c>
    </row>
    <row r="4095" spans="1:6" hidden="1" x14ac:dyDescent="0.25">
      <c r="A4095" s="1" t="s">
        <v>5</v>
      </c>
      <c r="B4095" s="1" t="s">
        <v>14</v>
      </c>
      <c r="C4095">
        <v>200</v>
      </c>
      <c r="D4095">
        <v>22039801592400</v>
      </c>
      <c r="E4095">
        <v>22039802548300</v>
      </c>
      <c r="F4095">
        <f>(tester_performance_sin_indices[[#This Row],[post-handle-timestamp]]-tester_performance_sin_indices[[#This Row],[pre-handle-timestamp]])/1000000</f>
        <v>0.95589999999999997</v>
      </c>
    </row>
    <row r="4096" spans="1:6" hidden="1" x14ac:dyDescent="0.25">
      <c r="A4096" s="1" t="s">
        <v>5</v>
      </c>
      <c r="B4096" s="1" t="s">
        <v>15</v>
      </c>
      <c r="C4096">
        <v>200</v>
      </c>
      <c r="D4096">
        <v>22039804008400</v>
      </c>
      <c r="E4096">
        <v>22039804948900</v>
      </c>
      <c r="F4096">
        <f>(tester_performance_sin_indices[[#This Row],[post-handle-timestamp]]-tester_performance_sin_indices[[#This Row],[pre-handle-timestamp]])/1000000</f>
        <v>0.9405</v>
      </c>
    </row>
    <row r="4097" spans="1:6" hidden="1" x14ac:dyDescent="0.25">
      <c r="A4097" s="1" t="s">
        <v>5</v>
      </c>
      <c r="B4097" s="1" t="s">
        <v>16</v>
      </c>
      <c r="C4097">
        <v>200</v>
      </c>
      <c r="D4097">
        <v>22039806366500</v>
      </c>
      <c r="E4097">
        <v>22039807324600</v>
      </c>
      <c r="F4097">
        <f>(tester_performance_sin_indices[[#This Row],[post-handle-timestamp]]-tester_performance_sin_indices[[#This Row],[pre-handle-timestamp]])/1000000</f>
        <v>0.95809999999999995</v>
      </c>
    </row>
    <row r="4098" spans="1:6" hidden="1" x14ac:dyDescent="0.25">
      <c r="A4098" s="1" t="s">
        <v>5</v>
      </c>
      <c r="B4098" s="1" t="s">
        <v>17</v>
      </c>
      <c r="C4098">
        <v>200</v>
      </c>
      <c r="D4098">
        <v>22039808771100</v>
      </c>
      <c r="E4098">
        <v>22039809768200</v>
      </c>
      <c r="F4098">
        <f>(tester_performance_sin_indices[[#This Row],[post-handle-timestamp]]-tester_performance_sin_indices[[#This Row],[pre-handle-timestamp]])/1000000</f>
        <v>0.99709999999999999</v>
      </c>
    </row>
    <row r="4099" spans="1:6" hidden="1" x14ac:dyDescent="0.25">
      <c r="A4099" s="1" t="s">
        <v>5</v>
      </c>
      <c r="B4099" s="1" t="s">
        <v>10</v>
      </c>
      <c r="C4099">
        <v>200</v>
      </c>
      <c r="D4099">
        <v>22039811426400</v>
      </c>
      <c r="E4099">
        <v>22039812417500</v>
      </c>
      <c r="F4099">
        <f>(tester_performance_sin_indices[[#This Row],[post-handle-timestamp]]-tester_performance_sin_indices[[#This Row],[pre-handle-timestamp]])/1000000</f>
        <v>0.99109999999999998</v>
      </c>
    </row>
    <row r="4100" spans="1:6" hidden="1" x14ac:dyDescent="0.25">
      <c r="A4100" s="1" t="s">
        <v>5</v>
      </c>
      <c r="B4100" s="1" t="s">
        <v>11</v>
      </c>
      <c r="C4100">
        <v>200</v>
      </c>
      <c r="D4100">
        <v>22039814255700</v>
      </c>
      <c r="E4100">
        <v>22039815312400</v>
      </c>
      <c r="F4100">
        <f>(tester_performance_sin_indices[[#This Row],[post-handle-timestamp]]-tester_performance_sin_indices[[#This Row],[pre-handle-timestamp]])/1000000</f>
        <v>1.0567</v>
      </c>
    </row>
    <row r="4101" spans="1:6" hidden="1" x14ac:dyDescent="0.25">
      <c r="A4101" s="1" t="s">
        <v>5</v>
      </c>
      <c r="B4101" s="1" t="s">
        <v>12</v>
      </c>
      <c r="C4101">
        <v>200</v>
      </c>
      <c r="D4101">
        <v>22039816924900</v>
      </c>
      <c r="E4101">
        <v>22039817865600</v>
      </c>
      <c r="F4101">
        <f>(tester_performance_sin_indices[[#This Row],[post-handle-timestamp]]-tester_performance_sin_indices[[#This Row],[pre-handle-timestamp]])/1000000</f>
        <v>0.94069999999999998</v>
      </c>
    </row>
    <row r="4102" spans="1:6" hidden="1" x14ac:dyDescent="0.25">
      <c r="A4102" s="1" t="s">
        <v>5</v>
      </c>
      <c r="B4102" s="1" t="s">
        <v>18</v>
      </c>
      <c r="C4102">
        <v>200</v>
      </c>
      <c r="D4102">
        <v>22039819784800</v>
      </c>
      <c r="E4102">
        <v>22039820787300</v>
      </c>
      <c r="F4102">
        <f>(tester_performance_sin_indices[[#This Row],[post-handle-timestamp]]-tester_performance_sin_indices[[#This Row],[pre-handle-timestamp]])/1000000</f>
        <v>1.0024999999999999</v>
      </c>
    </row>
    <row r="4103" spans="1:6" hidden="1" x14ac:dyDescent="0.25">
      <c r="A4103" s="1" t="s">
        <v>5</v>
      </c>
      <c r="B4103" s="1" t="s">
        <v>19</v>
      </c>
      <c r="C4103">
        <v>200</v>
      </c>
      <c r="D4103">
        <v>22039822554100</v>
      </c>
      <c r="E4103">
        <v>22039823528400</v>
      </c>
      <c r="F4103">
        <f>(tester_performance_sin_indices[[#This Row],[post-handle-timestamp]]-tester_performance_sin_indices[[#This Row],[pre-handle-timestamp]])/1000000</f>
        <v>0.97430000000000005</v>
      </c>
    </row>
    <row r="4104" spans="1:6" hidden="1" x14ac:dyDescent="0.25">
      <c r="A4104" s="1" t="s">
        <v>5</v>
      </c>
      <c r="B4104" s="1" t="s">
        <v>20</v>
      </c>
      <c r="C4104">
        <v>200</v>
      </c>
      <c r="D4104">
        <v>22039825089200</v>
      </c>
      <c r="E4104">
        <v>22039826345400</v>
      </c>
      <c r="F4104">
        <f>(tester_performance_sin_indices[[#This Row],[post-handle-timestamp]]-tester_performance_sin_indices[[#This Row],[pre-handle-timestamp]])/1000000</f>
        <v>1.2562</v>
      </c>
    </row>
    <row r="4105" spans="1:6" hidden="1" x14ac:dyDescent="0.25">
      <c r="A4105" s="1" t="s">
        <v>5</v>
      </c>
      <c r="B4105" s="1" t="s">
        <v>21</v>
      </c>
      <c r="C4105">
        <v>200</v>
      </c>
      <c r="D4105">
        <v>22039828816200</v>
      </c>
      <c r="E4105">
        <v>22039829958800</v>
      </c>
      <c r="F4105">
        <f>(tester_performance_sin_indices[[#This Row],[post-handle-timestamp]]-tester_performance_sin_indices[[#This Row],[pre-handle-timestamp]])/1000000</f>
        <v>1.1426000000000001</v>
      </c>
    </row>
    <row r="4106" spans="1:6" x14ac:dyDescent="0.25">
      <c r="A4106" s="1" t="s">
        <v>26</v>
      </c>
      <c r="B4106" s="1" t="s">
        <v>36</v>
      </c>
      <c r="C4106">
        <v>200</v>
      </c>
      <c r="D4106">
        <v>22039831592900</v>
      </c>
      <c r="E4106">
        <v>22039841689900</v>
      </c>
      <c r="F4106">
        <f>(tester_performance_sin_indices[[#This Row],[post-handle-timestamp]]-tester_performance_sin_indices[[#This Row],[pre-handle-timestamp]])/1000000</f>
        <v>10.097</v>
      </c>
    </row>
    <row r="4107" spans="1:6" hidden="1" x14ac:dyDescent="0.25">
      <c r="A4107" s="1" t="s">
        <v>5</v>
      </c>
      <c r="B4107" s="1" t="s">
        <v>8</v>
      </c>
      <c r="C4107">
        <v>200</v>
      </c>
      <c r="D4107">
        <v>22039918416600</v>
      </c>
      <c r="E4107">
        <v>22039919475700</v>
      </c>
      <c r="F4107">
        <f>(tester_performance_sin_indices[[#This Row],[post-handle-timestamp]]-tester_performance_sin_indices[[#This Row],[pre-handle-timestamp]])/1000000</f>
        <v>1.0590999999999999</v>
      </c>
    </row>
    <row r="4108" spans="1:6" hidden="1" x14ac:dyDescent="0.25">
      <c r="A4108" s="1" t="s">
        <v>5</v>
      </c>
      <c r="B4108" s="1" t="s">
        <v>9</v>
      </c>
      <c r="C4108">
        <v>200</v>
      </c>
      <c r="D4108">
        <v>22039921572000</v>
      </c>
      <c r="E4108">
        <v>22039922636900</v>
      </c>
      <c r="F4108">
        <f>(tester_performance_sin_indices[[#This Row],[post-handle-timestamp]]-tester_performance_sin_indices[[#This Row],[pre-handle-timestamp]])/1000000</f>
        <v>1.0649</v>
      </c>
    </row>
    <row r="4109" spans="1:6" hidden="1" x14ac:dyDescent="0.25">
      <c r="A4109" s="1" t="s">
        <v>5</v>
      </c>
      <c r="B4109" s="1" t="s">
        <v>13</v>
      </c>
      <c r="C4109">
        <v>200</v>
      </c>
      <c r="D4109">
        <v>22039924414200</v>
      </c>
      <c r="E4109">
        <v>22039925361100</v>
      </c>
      <c r="F4109">
        <f>(tester_performance_sin_indices[[#This Row],[post-handle-timestamp]]-tester_performance_sin_indices[[#This Row],[pre-handle-timestamp]])/1000000</f>
        <v>0.94689999999999996</v>
      </c>
    </row>
    <row r="4110" spans="1:6" hidden="1" x14ac:dyDescent="0.25">
      <c r="A4110" s="1" t="s">
        <v>5</v>
      </c>
      <c r="B4110" s="1" t="s">
        <v>14</v>
      </c>
      <c r="C4110">
        <v>200</v>
      </c>
      <c r="D4110">
        <v>22039926836900</v>
      </c>
      <c r="E4110">
        <v>22039927938100</v>
      </c>
      <c r="F4110">
        <f>(tester_performance_sin_indices[[#This Row],[post-handle-timestamp]]-tester_performance_sin_indices[[#This Row],[pre-handle-timestamp]])/1000000</f>
        <v>1.1012</v>
      </c>
    </row>
    <row r="4111" spans="1:6" hidden="1" x14ac:dyDescent="0.25">
      <c r="A4111" s="1" t="s">
        <v>5</v>
      </c>
      <c r="B4111" s="1" t="s">
        <v>15</v>
      </c>
      <c r="C4111">
        <v>200</v>
      </c>
      <c r="D4111">
        <v>22039929542000</v>
      </c>
      <c r="E4111">
        <v>22039930503800</v>
      </c>
      <c r="F4111">
        <f>(tester_performance_sin_indices[[#This Row],[post-handle-timestamp]]-tester_performance_sin_indices[[#This Row],[pre-handle-timestamp]])/1000000</f>
        <v>0.96179999999999999</v>
      </c>
    </row>
    <row r="4112" spans="1:6" hidden="1" x14ac:dyDescent="0.25">
      <c r="A4112" s="1" t="s">
        <v>5</v>
      </c>
      <c r="B4112" s="1" t="s">
        <v>16</v>
      </c>
      <c r="C4112">
        <v>200</v>
      </c>
      <c r="D4112">
        <v>22039932003400</v>
      </c>
      <c r="E4112">
        <v>22039932985000</v>
      </c>
      <c r="F4112">
        <f>(tester_performance_sin_indices[[#This Row],[post-handle-timestamp]]-tester_performance_sin_indices[[#This Row],[pre-handle-timestamp]])/1000000</f>
        <v>0.98160000000000003</v>
      </c>
    </row>
    <row r="4113" spans="1:6" hidden="1" x14ac:dyDescent="0.25">
      <c r="A4113" s="1" t="s">
        <v>5</v>
      </c>
      <c r="B4113" s="1" t="s">
        <v>17</v>
      </c>
      <c r="C4113">
        <v>200</v>
      </c>
      <c r="D4113">
        <v>22039934739000</v>
      </c>
      <c r="E4113">
        <v>22039935721600</v>
      </c>
      <c r="F4113">
        <f>(tester_performance_sin_indices[[#This Row],[post-handle-timestamp]]-tester_performance_sin_indices[[#This Row],[pre-handle-timestamp]])/1000000</f>
        <v>0.98260000000000003</v>
      </c>
    </row>
    <row r="4114" spans="1:6" hidden="1" x14ac:dyDescent="0.25">
      <c r="A4114" s="1" t="s">
        <v>5</v>
      </c>
      <c r="B4114" s="1" t="s">
        <v>10</v>
      </c>
      <c r="C4114">
        <v>200</v>
      </c>
      <c r="D4114">
        <v>22039937491400</v>
      </c>
      <c r="E4114">
        <v>22039938495200</v>
      </c>
      <c r="F4114">
        <f>(tester_performance_sin_indices[[#This Row],[post-handle-timestamp]]-tester_performance_sin_indices[[#This Row],[pre-handle-timestamp]])/1000000</f>
        <v>1.0038</v>
      </c>
    </row>
    <row r="4115" spans="1:6" hidden="1" x14ac:dyDescent="0.25">
      <c r="A4115" s="1" t="s">
        <v>5</v>
      </c>
      <c r="B4115" s="1" t="s">
        <v>11</v>
      </c>
      <c r="C4115">
        <v>200</v>
      </c>
      <c r="D4115">
        <v>22039940497400</v>
      </c>
      <c r="E4115">
        <v>22039941546600</v>
      </c>
      <c r="F4115">
        <f>(tester_performance_sin_indices[[#This Row],[post-handle-timestamp]]-tester_performance_sin_indices[[#This Row],[pre-handle-timestamp]])/1000000</f>
        <v>1.0491999999999999</v>
      </c>
    </row>
    <row r="4116" spans="1:6" hidden="1" x14ac:dyDescent="0.25">
      <c r="A4116" s="1" t="s">
        <v>5</v>
      </c>
      <c r="B4116" s="1" t="s">
        <v>12</v>
      </c>
      <c r="C4116">
        <v>200</v>
      </c>
      <c r="D4116">
        <v>22039943738700</v>
      </c>
      <c r="E4116">
        <v>22039945120600</v>
      </c>
      <c r="F4116">
        <f>(tester_performance_sin_indices[[#This Row],[post-handle-timestamp]]-tester_performance_sin_indices[[#This Row],[pre-handle-timestamp]])/1000000</f>
        <v>1.3818999999999999</v>
      </c>
    </row>
    <row r="4117" spans="1:6" hidden="1" x14ac:dyDescent="0.25">
      <c r="A4117" s="1" t="s">
        <v>5</v>
      </c>
      <c r="B4117" s="1" t="s">
        <v>18</v>
      </c>
      <c r="C4117">
        <v>200</v>
      </c>
      <c r="D4117">
        <v>22039946798300</v>
      </c>
      <c r="E4117">
        <v>22039947704800</v>
      </c>
      <c r="F4117">
        <f>(tester_performance_sin_indices[[#This Row],[post-handle-timestamp]]-tester_performance_sin_indices[[#This Row],[pre-handle-timestamp]])/1000000</f>
        <v>0.90649999999999997</v>
      </c>
    </row>
    <row r="4118" spans="1:6" hidden="1" x14ac:dyDescent="0.25">
      <c r="A4118" s="1" t="s">
        <v>5</v>
      </c>
      <c r="B4118" s="1" t="s">
        <v>19</v>
      </c>
      <c r="C4118">
        <v>200</v>
      </c>
      <c r="D4118">
        <v>22039949019000</v>
      </c>
      <c r="E4118">
        <v>22039950031800</v>
      </c>
      <c r="F4118">
        <f>(tester_performance_sin_indices[[#This Row],[post-handle-timestamp]]-tester_performance_sin_indices[[#This Row],[pre-handle-timestamp]])/1000000</f>
        <v>1.0127999999999999</v>
      </c>
    </row>
    <row r="4119" spans="1:6" hidden="1" x14ac:dyDescent="0.25">
      <c r="A4119" s="1" t="s">
        <v>5</v>
      </c>
      <c r="B4119" s="1" t="s">
        <v>20</v>
      </c>
      <c r="C4119">
        <v>200</v>
      </c>
      <c r="D4119">
        <v>22039951503100</v>
      </c>
      <c r="E4119">
        <v>22039952747900</v>
      </c>
      <c r="F4119">
        <f>(tester_performance_sin_indices[[#This Row],[post-handle-timestamp]]-tester_performance_sin_indices[[#This Row],[pre-handle-timestamp]])/1000000</f>
        <v>1.2447999999999999</v>
      </c>
    </row>
    <row r="4120" spans="1:6" x14ac:dyDescent="0.25">
      <c r="A4120" s="1" t="s">
        <v>5</v>
      </c>
      <c r="B4120" s="1" t="s">
        <v>31</v>
      </c>
      <c r="C4120">
        <v>200</v>
      </c>
      <c r="D4120">
        <v>22039955054100</v>
      </c>
      <c r="E4120">
        <v>22039961729400</v>
      </c>
      <c r="F4120">
        <f>(tester_performance_sin_indices[[#This Row],[post-handle-timestamp]]-tester_performance_sin_indices[[#This Row],[pre-handle-timestamp]])/1000000</f>
        <v>6.6753</v>
      </c>
    </row>
    <row r="4121" spans="1:6" hidden="1" x14ac:dyDescent="0.25">
      <c r="A4121" s="1" t="s">
        <v>5</v>
      </c>
      <c r="B4121" s="1" t="s">
        <v>8</v>
      </c>
      <c r="C4121">
        <v>200</v>
      </c>
      <c r="D4121">
        <v>22040135056800</v>
      </c>
      <c r="E4121">
        <v>22040136455200</v>
      </c>
      <c r="F4121">
        <f>(tester_performance_sin_indices[[#This Row],[post-handle-timestamp]]-tester_performance_sin_indices[[#This Row],[pre-handle-timestamp]])/1000000</f>
        <v>1.3984000000000001</v>
      </c>
    </row>
    <row r="4122" spans="1:6" hidden="1" x14ac:dyDescent="0.25">
      <c r="A4122" s="1" t="s">
        <v>5</v>
      </c>
      <c r="B4122" s="1" t="s">
        <v>9</v>
      </c>
      <c r="C4122">
        <v>200</v>
      </c>
      <c r="D4122">
        <v>22040138397400</v>
      </c>
      <c r="E4122">
        <v>22040139561100</v>
      </c>
      <c r="F4122">
        <f>(tester_performance_sin_indices[[#This Row],[post-handle-timestamp]]-tester_performance_sin_indices[[#This Row],[pre-handle-timestamp]])/1000000</f>
        <v>1.1637</v>
      </c>
    </row>
    <row r="4123" spans="1:6" hidden="1" x14ac:dyDescent="0.25">
      <c r="A4123" s="1" t="s">
        <v>5</v>
      </c>
      <c r="B4123" s="1" t="s">
        <v>13</v>
      </c>
      <c r="C4123">
        <v>200</v>
      </c>
      <c r="D4123">
        <v>22040141479600</v>
      </c>
      <c r="E4123">
        <v>22040142476900</v>
      </c>
      <c r="F4123">
        <f>(tester_performance_sin_indices[[#This Row],[post-handle-timestamp]]-tester_performance_sin_indices[[#This Row],[pre-handle-timestamp]])/1000000</f>
        <v>0.99729999999999996</v>
      </c>
    </row>
    <row r="4124" spans="1:6" hidden="1" x14ac:dyDescent="0.25">
      <c r="A4124" s="1" t="s">
        <v>5</v>
      </c>
      <c r="B4124" s="1" t="s">
        <v>14</v>
      </c>
      <c r="C4124">
        <v>200</v>
      </c>
      <c r="D4124">
        <v>22040144734200</v>
      </c>
      <c r="E4124">
        <v>22040146303500</v>
      </c>
      <c r="F4124">
        <f>(tester_performance_sin_indices[[#This Row],[post-handle-timestamp]]-tester_performance_sin_indices[[#This Row],[pre-handle-timestamp]])/1000000</f>
        <v>1.5692999999999999</v>
      </c>
    </row>
    <row r="4125" spans="1:6" hidden="1" x14ac:dyDescent="0.25">
      <c r="A4125" s="1" t="s">
        <v>5</v>
      </c>
      <c r="B4125" s="1" t="s">
        <v>15</v>
      </c>
      <c r="C4125">
        <v>200</v>
      </c>
      <c r="D4125">
        <v>22040148381300</v>
      </c>
      <c r="E4125">
        <v>22040149386500</v>
      </c>
      <c r="F4125">
        <f>(tester_performance_sin_indices[[#This Row],[post-handle-timestamp]]-tester_performance_sin_indices[[#This Row],[pre-handle-timestamp]])/1000000</f>
        <v>1.0052000000000001</v>
      </c>
    </row>
    <row r="4126" spans="1:6" hidden="1" x14ac:dyDescent="0.25">
      <c r="A4126" s="1" t="s">
        <v>5</v>
      </c>
      <c r="B4126" s="1" t="s">
        <v>16</v>
      </c>
      <c r="C4126">
        <v>200</v>
      </c>
      <c r="D4126">
        <v>22040151086600</v>
      </c>
      <c r="E4126">
        <v>22040152196700</v>
      </c>
      <c r="F4126">
        <f>(tester_performance_sin_indices[[#This Row],[post-handle-timestamp]]-tester_performance_sin_indices[[#This Row],[pre-handle-timestamp]])/1000000</f>
        <v>1.1101000000000001</v>
      </c>
    </row>
    <row r="4127" spans="1:6" hidden="1" x14ac:dyDescent="0.25">
      <c r="A4127" s="1" t="s">
        <v>5</v>
      </c>
      <c r="B4127" s="1" t="s">
        <v>17</v>
      </c>
      <c r="C4127">
        <v>200</v>
      </c>
      <c r="D4127">
        <v>22040154292000</v>
      </c>
      <c r="E4127">
        <v>22040155853100</v>
      </c>
      <c r="F4127">
        <f>(tester_performance_sin_indices[[#This Row],[post-handle-timestamp]]-tester_performance_sin_indices[[#This Row],[pre-handle-timestamp]])/1000000</f>
        <v>1.5610999999999999</v>
      </c>
    </row>
    <row r="4128" spans="1:6" hidden="1" x14ac:dyDescent="0.25">
      <c r="A4128" s="1" t="s">
        <v>5</v>
      </c>
      <c r="B4128" s="1" t="s">
        <v>10</v>
      </c>
      <c r="C4128">
        <v>200</v>
      </c>
      <c r="D4128">
        <v>22040158413000</v>
      </c>
      <c r="E4128">
        <v>22040159690400</v>
      </c>
      <c r="F4128">
        <f>(tester_performance_sin_indices[[#This Row],[post-handle-timestamp]]-tester_performance_sin_indices[[#This Row],[pre-handle-timestamp]])/1000000</f>
        <v>1.2774000000000001</v>
      </c>
    </row>
    <row r="4129" spans="1:6" hidden="1" x14ac:dyDescent="0.25">
      <c r="A4129" s="1" t="s">
        <v>5</v>
      </c>
      <c r="B4129" s="1" t="s">
        <v>11</v>
      </c>
      <c r="C4129">
        <v>200</v>
      </c>
      <c r="D4129">
        <v>22040162602600</v>
      </c>
      <c r="E4129">
        <v>22040164259800</v>
      </c>
      <c r="F4129">
        <f>(tester_performance_sin_indices[[#This Row],[post-handle-timestamp]]-tester_performance_sin_indices[[#This Row],[pre-handle-timestamp]])/1000000</f>
        <v>1.6572</v>
      </c>
    </row>
    <row r="4130" spans="1:6" hidden="1" x14ac:dyDescent="0.25">
      <c r="A4130" s="1" t="s">
        <v>5</v>
      </c>
      <c r="B4130" s="1" t="s">
        <v>12</v>
      </c>
      <c r="C4130">
        <v>200</v>
      </c>
      <c r="D4130">
        <v>22040166998800</v>
      </c>
      <c r="E4130">
        <v>22040168477100</v>
      </c>
      <c r="F4130">
        <f>(tester_performance_sin_indices[[#This Row],[post-handle-timestamp]]-tester_performance_sin_indices[[#This Row],[pre-handle-timestamp]])/1000000</f>
        <v>1.4782999999999999</v>
      </c>
    </row>
    <row r="4131" spans="1:6" hidden="1" x14ac:dyDescent="0.25">
      <c r="A4131" s="1" t="s">
        <v>5</v>
      </c>
      <c r="B4131" s="1" t="s">
        <v>18</v>
      </c>
      <c r="C4131">
        <v>200</v>
      </c>
      <c r="D4131">
        <v>22040170805400</v>
      </c>
      <c r="E4131">
        <v>22040172236100</v>
      </c>
      <c r="F4131">
        <f>(tester_performance_sin_indices[[#This Row],[post-handle-timestamp]]-tester_performance_sin_indices[[#This Row],[pre-handle-timestamp]])/1000000</f>
        <v>1.4307000000000001</v>
      </c>
    </row>
    <row r="4132" spans="1:6" hidden="1" x14ac:dyDescent="0.25">
      <c r="A4132" s="1" t="s">
        <v>5</v>
      </c>
      <c r="B4132" s="1" t="s">
        <v>19</v>
      </c>
      <c r="C4132">
        <v>200</v>
      </c>
      <c r="D4132">
        <v>22040174750600</v>
      </c>
      <c r="E4132">
        <v>22040176188900</v>
      </c>
      <c r="F4132">
        <f>(tester_performance_sin_indices[[#This Row],[post-handle-timestamp]]-tester_performance_sin_indices[[#This Row],[pre-handle-timestamp]])/1000000</f>
        <v>1.4382999999999999</v>
      </c>
    </row>
    <row r="4133" spans="1:6" hidden="1" x14ac:dyDescent="0.25">
      <c r="A4133" s="1" t="s">
        <v>5</v>
      </c>
      <c r="B4133" s="1" t="s">
        <v>20</v>
      </c>
      <c r="C4133">
        <v>200</v>
      </c>
      <c r="D4133">
        <v>22040178422700</v>
      </c>
      <c r="E4133">
        <v>22040180139200</v>
      </c>
      <c r="F4133">
        <f>(tester_performance_sin_indices[[#This Row],[post-handle-timestamp]]-tester_performance_sin_indices[[#This Row],[pre-handle-timestamp]])/1000000</f>
        <v>1.7164999999999999</v>
      </c>
    </row>
    <row r="4134" spans="1:6" hidden="1" x14ac:dyDescent="0.25">
      <c r="A4134" s="1" t="s">
        <v>5</v>
      </c>
      <c r="B4134" s="1" t="s">
        <v>21</v>
      </c>
      <c r="C4134">
        <v>200</v>
      </c>
      <c r="D4134">
        <v>22040194909000</v>
      </c>
      <c r="E4134">
        <v>22040196951500</v>
      </c>
      <c r="F4134">
        <f>(tester_performance_sin_indices[[#This Row],[post-handle-timestamp]]-tester_performance_sin_indices[[#This Row],[pre-handle-timestamp]])/1000000</f>
        <v>2.0425</v>
      </c>
    </row>
    <row r="4135" spans="1:6" x14ac:dyDescent="0.25">
      <c r="A4135" s="1" t="s">
        <v>5</v>
      </c>
      <c r="B4135" s="1" t="s">
        <v>36</v>
      </c>
      <c r="C4135">
        <v>200</v>
      </c>
      <c r="D4135">
        <v>22040199955300</v>
      </c>
      <c r="E4135">
        <v>22040212373500</v>
      </c>
      <c r="F4135">
        <f>(tester_performance_sin_indices[[#This Row],[post-handle-timestamp]]-tester_performance_sin_indices[[#This Row],[pre-handle-timestamp]])/1000000</f>
        <v>12.418200000000001</v>
      </c>
    </row>
    <row r="4136" spans="1:6" hidden="1" x14ac:dyDescent="0.25">
      <c r="A4136" s="1" t="s">
        <v>5</v>
      </c>
      <c r="B4136" s="1" t="s">
        <v>8</v>
      </c>
      <c r="C4136">
        <v>200</v>
      </c>
      <c r="D4136">
        <v>22040363177200</v>
      </c>
      <c r="E4136">
        <v>22040364236100</v>
      </c>
      <c r="F4136">
        <f>(tester_performance_sin_indices[[#This Row],[post-handle-timestamp]]-tester_performance_sin_indices[[#This Row],[pre-handle-timestamp]])/1000000</f>
        <v>1.0589</v>
      </c>
    </row>
    <row r="4137" spans="1:6" hidden="1" x14ac:dyDescent="0.25">
      <c r="A4137" s="1" t="s">
        <v>5</v>
      </c>
      <c r="B4137" s="1" t="s">
        <v>9</v>
      </c>
      <c r="C4137">
        <v>200</v>
      </c>
      <c r="D4137">
        <v>22040365880700</v>
      </c>
      <c r="E4137">
        <v>22040366973200</v>
      </c>
      <c r="F4137">
        <f>(tester_performance_sin_indices[[#This Row],[post-handle-timestamp]]-tester_performance_sin_indices[[#This Row],[pre-handle-timestamp]])/1000000</f>
        <v>1.0925</v>
      </c>
    </row>
    <row r="4138" spans="1:6" hidden="1" x14ac:dyDescent="0.25">
      <c r="A4138" s="1" t="s">
        <v>5</v>
      </c>
      <c r="B4138" s="1" t="s">
        <v>13</v>
      </c>
      <c r="C4138">
        <v>200</v>
      </c>
      <c r="D4138">
        <v>22040368699800</v>
      </c>
      <c r="E4138">
        <v>22040369742500</v>
      </c>
      <c r="F4138">
        <f>(tester_performance_sin_indices[[#This Row],[post-handle-timestamp]]-tester_performance_sin_indices[[#This Row],[pre-handle-timestamp]])/1000000</f>
        <v>1.0427</v>
      </c>
    </row>
    <row r="4139" spans="1:6" hidden="1" x14ac:dyDescent="0.25">
      <c r="A4139" s="1" t="s">
        <v>5</v>
      </c>
      <c r="B4139" s="1" t="s">
        <v>14</v>
      </c>
      <c r="C4139">
        <v>200</v>
      </c>
      <c r="D4139">
        <v>22040371440800</v>
      </c>
      <c r="E4139">
        <v>22040372466300</v>
      </c>
      <c r="F4139">
        <f>(tester_performance_sin_indices[[#This Row],[post-handle-timestamp]]-tester_performance_sin_indices[[#This Row],[pre-handle-timestamp]])/1000000</f>
        <v>1.0255000000000001</v>
      </c>
    </row>
    <row r="4140" spans="1:6" hidden="1" x14ac:dyDescent="0.25">
      <c r="A4140" s="1" t="s">
        <v>5</v>
      </c>
      <c r="B4140" s="1" t="s">
        <v>15</v>
      </c>
      <c r="C4140">
        <v>200</v>
      </c>
      <c r="D4140">
        <v>22040374072500</v>
      </c>
      <c r="E4140">
        <v>22040375075800</v>
      </c>
      <c r="F4140">
        <f>(tester_performance_sin_indices[[#This Row],[post-handle-timestamp]]-tester_performance_sin_indices[[#This Row],[pre-handle-timestamp]])/1000000</f>
        <v>1.0033000000000001</v>
      </c>
    </row>
    <row r="4141" spans="1:6" hidden="1" x14ac:dyDescent="0.25">
      <c r="A4141" s="1" t="s">
        <v>5</v>
      </c>
      <c r="B4141" s="1" t="s">
        <v>16</v>
      </c>
      <c r="C4141">
        <v>200</v>
      </c>
      <c r="D4141">
        <v>22040376488500</v>
      </c>
      <c r="E4141">
        <v>22040377529400</v>
      </c>
      <c r="F4141">
        <f>(tester_performance_sin_indices[[#This Row],[post-handle-timestamp]]-tester_performance_sin_indices[[#This Row],[pre-handle-timestamp]])/1000000</f>
        <v>1.0408999999999999</v>
      </c>
    </row>
    <row r="4142" spans="1:6" hidden="1" x14ac:dyDescent="0.25">
      <c r="A4142" s="1" t="s">
        <v>5</v>
      </c>
      <c r="B4142" s="1" t="s">
        <v>17</v>
      </c>
      <c r="C4142">
        <v>200</v>
      </c>
      <c r="D4142">
        <v>22040379051500</v>
      </c>
      <c r="E4142">
        <v>22040380074200</v>
      </c>
      <c r="F4142">
        <f>(tester_performance_sin_indices[[#This Row],[post-handle-timestamp]]-tester_performance_sin_indices[[#This Row],[pre-handle-timestamp]])/1000000</f>
        <v>1.0226999999999999</v>
      </c>
    </row>
    <row r="4143" spans="1:6" hidden="1" x14ac:dyDescent="0.25">
      <c r="A4143" s="1" t="s">
        <v>5</v>
      </c>
      <c r="B4143" s="1" t="s">
        <v>10</v>
      </c>
      <c r="C4143">
        <v>200</v>
      </c>
      <c r="D4143">
        <v>22040381835500</v>
      </c>
      <c r="E4143">
        <v>22040382908300</v>
      </c>
      <c r="F4143">
        <f>(tester_performance_sin_indices[[#This Row],[post-handle-timestamp]]-tester_performance_sin_indices[[#This Row],[pre-handle-timestamp]])/1000000</f>
        <v>1.0728</v>
      </c>
    </row>
    <row r="4144" spans="1:6" hidden="1" x14ac:dyDescent="0.25">
      <c r="A4144" s="1" t="s">
        <v>5</v>
      </c>
      <c r="B4144" s="1" t="s">
        <v>11</v>
      </c>
      <c r="C4144">
        <v>200</v>
      </c>
      <c r="D4144">
        <v>22040385307000</v>
      </c>
      <c r="E4144">
        <v>22040386983500</v>
      </c>
      <c r="F4144">
        <f>(tester_performance_sin_indices[[#This Row],[post-handle-timestamp]]-tester_performance_sin_indices[[#This Row],[pre-handle-timestamp]])/1000000</f>
        <v>1.6765000000000001</v>
      </c>
    </row>
    <row r="4145" spans="1:6" hidden="1" x14ac:dyDescent="0.25">
      <c r="A4145" s="1" t="s">
        <v>5</v>
      </c>
      <c r="B4145" s="1" t="s">
        <v>12</v>
      </c>
      <c r="C4145">
        <v>200</v>
      </c>
      <c r="D4145">
        <v>22040389093800</v>
      </c>
      <c r="E4145">
        <v>22040390041100</v>
      </c>
      <c r="F4145">
        <f>(tester_performance_sin_indices[[#This Row],[post-handle-timestamp]]-tester_performance_sin_indices[[#This Row],[pre-handle-timestamp]])/1000000</f>
        <v>0.94730000000000003</v>
      </c>
    </row>
    <row r="4146" spans="1:6" hidden="1" x14ac:dyDescent="0.25">
      <c r="A4146" s="1" t="s">
        <v>5</v>
      </c>
      <c r="B4146" s="1" t="s">
        <v>18</v>
      </c>
      <c r="C4146">
        <v>200</v>
      </c>
      <c r="D4146">
        <v>22040391556900</v>
      </c>
      <c r="E4146">
        <v>22040392441800</v>
      </c>
      <c r="F4146">
        <f>(tester_performance_sin_indices[[#This Row],[post-handle-timestamp]]-tester_performance_sin_indices[[#This Row],[pre-handle-timestamp]])/1000000</f>
        <v>0.88490000000000002</v>
      </c>
    </row>
    <row r="4147" spans="1:6" hidden="1" x14ac:dyDescent="0.25">
      <c r="A4147" s="1" t="s">
        <v>5</v>
      </c>
      <c r="B4147" s="1" t="s">
        <v>19</v>
      </c>
      <c r="C4147">
        <v>200</v>
      </c>
      <c r="D4147">
        <v>22040393929900</v>
      </c>
      <c r="E4147">
        <v>22040394868100</v>
      </c>
      <c r="F4147">
        <f>(tester_performance_sin_indices[[#This Row],[post-handle-timestamp]]-tester_performance_sin_indices[[#This Row],[pre-handle-timestamp]])/1000000</f>
        <v>0.93820000000000003</v>
      </c>
    </row>
    <row r="4148" spans="1:6" hidden="1" x14ac:dyDescent="0.25">
      <c r="A4148" s="1" t="s">
        <v>5</v>
      </c>
      <c r="B4148" s="1" t="s">
        <v>20</v>
      </c>
      <c r="C4148">
        <v>200</v>
      </c>
      <c r="D4148">
        <v>22040396352900</v>
      </c>
      <c r="E4148">
        <v>22040397603900</v>
      </c>
      <c r="F4148">
        <f>(tester_performance_sin_indices[[#This Row],[post-handle-timestamp]]-tester_performance_sin_indices[[#This Row],[pre-handle-timestamp]])/1000000</f>
        <v>1.2509999999999999</v>
      </c>
    </row>
    <row r="4149" spans="1:6" hidden="1" x14ac:dyDescent="0.25">
      <c r="A4149" s="1" t="s">
        <v>5</v>
      </c>
      <c r="B4149" s="1" t="s">
        <v>21</v>
      </c>
      <c r="C4149">
        <v>200</v>
      </c>
      <c r="D4149">
        <v>22040400033800</v>
      </c>
      <c r="E4149">
        <v>22040401223500</v>
      </c>
      <c r="F4149">
        <f>(tester_performance_sin_indices[[#This Row],[post-handle-timestamp]]-tester_performance_sin_indices[[#This Row],[pre-handle-timestamp]])/1000000</f>
        <v>1.1897</v>
      </c>
    </row>
    <row r="4150" spans="1:6" x14ac:dyDescent="0.25">
      <c r="A4150" s="1" t="s">
        <v>26</v>
      </c>
      <c r="B4150" s="1" t="s">
        <v>36</v>
      </c>
      <c r="C4150">
        <v>200</v>
      </c>
      <c r="D4150">
        <v>22040402924800</v>
      </c>
      <c r="E4150">
        <v>22040413710900</v>
      </c>
      <c r="F4150">
        <f>(tester_performance_sin_indices[[#This Row],[post-handle-timestamp]]-tester_performance_sin_indices[[#This Row],[pre-handle-timestamp]])/1000000</f>
        <v>10.786099999999999</v>
      </c>
    </row>
    <row r="4151" spans="1:6" hidden="1" x14ac:dyDescent="0.25">
      <c r="A4151" s="1" t="s">
        <v>5</v>
      </c>
      <c r="B4151" s="1" t="s">
        <v>8</v>
      </c>
      <c r="C4151">
        <v>200</v>
      </c>
      <c r="D4151">
        <v>22040507777900</v>
      </c>
      <c r="E4151">
        <v>22040508830100</v>
      </c>
      <c r="F4151">
        <f>(tester_performance_sin_indices[[#This Row],[post-handle-timestamp]]-tester_performance_sin_indices[[#This Row],[pre-handle-timestamp]])/1000000</f>
        <v>1.0522</v>
      </c>
    </row>
    <row r="4152" spans="1:6" hidden="1" x14ac:dyDescent="0.25">
      <c r="A4152" s="1" t="s">
        <v>5</v>
      </c>
      <c r="B4152" s="1" t="s">
        <v>9</v>
      </c>
      <c r="C4152">
        <v>200</v>
      </c>
      <c r="D4152">
        <v>22040510413300</v>
      </c>
      <c r="E4152">
        <v>22040511448200</v>
      </c>
      <c r="F4152">
        <f>(tester_performance_sin_indices[[#This Row],[post-handle-timestamp]]-tester_performance_sin_indices[[#This Row],[pre-handle-timestamp]])/1000000</f>
        <v>1.0348999999999999</v>
      </c>
    </row>
    <row r="4153" spans="1:6" hidden="1" x14ac:dyDescent="0.25">
      <c r="A4153" s="1" t="s">
        <v>5</v>
      </c>
      <c r="B4153" s="1" t="s">
        <v>13</v>
      </c>
      <c r="C4153">
        <v>200</v>
      </c>
      <c r="D4153">
        <v>22040513233100</v>
      </c>
      <c r="E4153">
        <v>22040514184500</v>
      </c>
      <c r="F4153">
        <f>(tester_performance_sin_indices[[#This Row],[post-handle-timestamp]]-tester_performance_sin_indices[[#This Row],[pre-handle-timestamp]])/1000000</f>
        <v>0.95140000000000002</v>
      </c>
    </row>
    <row r="4154" spans="1:6" hidden="1" x14ac:dyDescent="0.25">
      <c r="A4154" s="1" t="s">
        <v>5</v>
      </c>
      <c r="B4154" s="1" t="s">
        <v>14</v>
      </c>
      <c r="C4154">
        <v>200</v>
      </c>
      <c r="D4154">
        <v>22040515657700</v>
      </c>
      <c r="E4154">
        <v>22040516626900</v>
      </c>
      <c r="F4154">
        <f>(tester_performance_sin_indices[[#This Row],[post-handle-timestamp]]-tester_performance_sin_indices[[#This Row],[pre-handle-timestamp]])/1000000</f>
        <v>0.96919999999999995</v>
      </c>
    </row>
    <row r="4155" spans="1:6" hidden="1" x14ac:dyDescent="0.25">
      <c r="A4155" s="1" t="s">
        <v>5</v>
      </c>
      <c r="B4155" s="1" t="s">
        <v>15</v>
      </c>
      <c r="C4155">
        <v>200</v>
      </c>
      <c r="D4155">
        <v>22040518112400</v>
      </c>
      <c r="E4155">
        <v>22040519035500</v>
      </c>
      <c r="F4155">
        <f>(tester_performance_sin_indices[[#This Row],[post-handle-timestamp]]-tester_performance_sin_indices[[#This Row],[pre-handle-timestamp]])/1000000</f>
        <v>0.92310000000000003</v>
      </c>
    </row>
    <row r="4156" spans="1:6" hidden="1" x14ac:dyDescent="0.25">
      <c r="A4156" s="1" t="s">
        <v>5</v>
      </c>
      <c r="B4156" s="1" t="s">
        <v>16</v>
      </c>
      <c r="C4156">
        <v>200</v>
      </c>
      <c r="D4156">
        <v>22040520442500</v>
      </c>
      <c r="E4156">
        <v>22040521430900</v>
      </c>
      <c r="F4156">
        <f>(tester_performance_sin_indices[[#This Row],[post-handle-timestamp]]-tester_performance_sin_indices[[#This Row],[pre-handle-timestamp]])/1000000</f>
        <v>0.98839999999999995</v>
      </c>
    </row>
    <row r="4157" spans="1:6" hidden="1" x14ac:dyDescent="0.25">
      <c r="A4157" s="1" t="s">
        <v>5</v>
      </c>
      <c r="B4157" s="1" t="s">
        <v>17</v>
      </c>
      <c r="C4157">
        <v>200</v>
      </c>
      <c r="D4157">
        <v>22040523018900</v>
      </c>
      <c r="E4157">
        <v>22040524021900</v>
      </c>
      <c r="F4157">
        <f>(tester_performance_sin_indices[[#This Row],[post-handle-timestamp]]-tester_performance_sin_indices[[#This Row],[pre-handle-timestamp]])/1000000</f>
        <v>1.0029999999999999</v>
      </c>
    </row>
    <row r="4158" spans="1:6" hidden="1" x14ac:dyDescent="0.25">
      <c r="A4158" s="1" t="s">
        <v>5</v>
      </c>
      <c r="B4158" s="1" t="s">
        <v>10</v>
      </c>
      <c r="C4158">
        <v>200</v>
      </c>
      <c r="D4158">
        <v>22040525818000</v>
      </c>
      <c r="E4158">
        <v>22040526865000</v>
      </c>
      <c r="F4158">
        <f>(tester_performance_sin_indices[[#This Row],[post-handle-timestamp]]-tester_performance_sin_indices[[#This Row],[pre-handle-timestamp]])/1000000</f>
        <v>1.0469999999999999</v>
      </c>
    </row>
    <row r="4159" spans="1:6" hidden="1" x14ac:dyDescent="0.25">
      <c r="A4159" s="1" t="s">
        <v>5</v>
      </c>
      <c r="B4159" s="1" t="s">
        <v>11</v>
      </c>
      <c r="C4159">
        <v>200</v>
      </c>
      <c r="D4159">
        <v>22040528896900</v>
      </c>
      <c r="E4159">
        <v>22040529912700</v>
      </c>
      <c r="F4159">
        <f>(tester_performance_sin_indices[[#This Row],[post-handle-timestamp]]-tester_performance_sin_indices[[#This Row],[pre-handle-timestamp]])/1000000</f>
        <v>1.0158</v>
      </c>
    </row>
    <row r="4160" spans="1:6" hidden="1" x14ac:dyDescent="0.25">
      <c r="A4160" s="1" t="s">
        <v>5</v>
      </c>
      <c r="B4160" s="1" t="s">
        <v>12</v>
      </c>
      <c r="C4160">
        <v>200</v>
      </c>
      <c r="D4160">
        <v>22040531605000</v>
      </c>
      <c r="E4160">
        <v>22040532546900</v>
      </c>
      <c r="F4160">
        <f>(tester_performance_sin_indices[[#This Row],[post-handle-timestamp]]-tester_performance_sin_indices[[#This Row],[pre-handle-timestamp]])/1000000</f>
        <v>0.94189999999999996</v>
      </c>
    </row>
    <row r="4161" spans="1:6" hidden="1" x14ac:dyDescent="0.25">
      <c r="A4161" s="1" t="s">
        <v>5</v>
      </c>
      <c r="B4161" s="1" t="s">
        <v>18</v>
      </c>
      <c r="C4161">
        <v>200</v>
      </c>
      <c r="D4161">
        <v>22040533939000</v>
      </c>
      <c r="E4161">
        <v>22040534847800</v>
      </c>
      <c r="F4161">
        <f>(tester_performance_sin_indices[[#This Row],[post-handle-timestamp]]-tester_performance_sin_indices[[#This Row],[pre-handle-timestamp]])/1000000</f>
        <v>0.90880000000000005</v>
      </c>
    </row>
    <row r="4162" spans="1:6" hidden="1" x14ac:dyDescent="0.25">
      <c r="A4162" s="1" t="s">
        <v>5</v>
      </c>
      <c r="B4162" s="1" t="s">
        <v>19</v>
      </c>
      <c r="C4162">
        <v>200</v>
      </c>
      <c r="D4162">
        <v>22040536162300</v>
      </c>
      <c r="E4162">
        <v>22040537058000</v>
      </c>
      <c r="F4162">
        <f>(tester_performance_sin_indices[[#This Row],[post-handle-timestamp]]-tester_performance_sin_indices[[#This Row],[pre-handle-timestamp]])/1000000</f>
        <v>0.89570000000000005</v>
      </c>
    </row>
    <row r="4163" spans="1:6" hidden="1" x14ac:dyDescent="0.25">
      <c r="A4163" s="1" t="s">
        <v>5</v>
      </c>
      <c r="B4163" s="1" t="s">
        <v>20</v>
      </c>
      <c r="C4163">
        <v>200</v>
      </c>
      <c r="D4163">
        <v>22040538493400</v>
      </c>
      <c r="E4163">
        <v>22040541034800</v>
      </c>
      <c r="F4163">
        <f>(tester_performance_sin_indices[[#This Row],[post-handle-timestamp]]-tester_performance_sin_indices[[#This Row],[pre-handle-timestamp]])/1000000</f>
        <v>2.5413999999999999</v>
      </c>
    </row>
    <row r="4164" spans="1:6" x14ac:dyDescent="0.25">
      <c r="A4164" s="1" t="s">
        <v>5</v>
      </c>
      <c r="B4164" s="1" t="s">
        <v>31</v>
      </c>
      <c r="C4164">
        <v>200</v>
      </c>
      <c r="D4164">
        <v>22040543888100</v>
      </c>
      <c r="E4164">
        <v>22040549946000</v>
      </c>
      <c r="F4164">
        <f>(tester_performance_sin_indices[[#This Row],[post-handle-timestamp]]-tester_performance_sin_indices[[#This Row],[pre-handle-timestamp]])/1000000</f>
        <v>6.0579000000000001</v>
      </c>
    </row>
    <row r="4165" spans="1:6" hidden="1" x14ac:dyDescent="0.25">
      <c r="A4165" s="1" t="s">
        <v>5</v>
      </c>
      <c r="B4165" s="1" t="s">
        <v>8</v>
      </c>
      <c r="C4165">
        <v>200</v>
      </c>
      <c r="D4165">
        <v>22040675061500</v>
      </c>
      <c r="E4165">
        <v>22040676054000</v>
      </c>
      <c r="F4165">
        <f>(tester_performance_sin_indices[[#This Row],[post-handle-timestamp]]-tester_performance_sin_indices[[#This Row],[pre-handle-timestamp]])/1000000</f>
        <v>0.99250000000000005</v>
      </c>
    </row>
    <row r="4166" spans="1:6" hidden="1" x14ac:dyDescent="0.25">
      <c r="A4166" s="1" t="s">
        <v>5</v>
      </c>
      <c r="B4166" s="1" t="s">
        <v>9</v>
      </c>
      <c r="C4166">
        <v>200</v>
      </c>
      <c r="D4166">
        <v>22040677541100</v>
      </c>
      <c r="E4166">
        <v>22040678510500</v>
      </c>
      <c r="F4166">
        <f>(tester_performance_sin_indices[[#This Row],[post-handle-timestamp]]-tester_performance_sin_indices[[#This Row],[pre-handle-timestamp]])/1000000</f>
        <v>0.96940000000000004</v>
      </c>
    </row>
    <row r="4167" spans="1:6" hidden="1" x14ac:dyDescent="0.25">
      <c r="A4167" s="1" t="s">
        <v>5</v>
      </c>
      <c r="B4167" s="1" t="s">
        <v>13</v>
      </c>
      <c r="C4167">
        <v>200</v>
      </c>
      <c r="D4167">
        <v>22040680056000</v>
      </c>
      <c r="E4167">
        <v>22040680949700</v>
      </c>
      <c r="F4167">
        <f>(tester_performance_sin_indices[[#This Row],[post-handle-timestamp]]-tester_performance_sin_indices[[#This Row],[pre-handle-timestamp]])/1000000</f>
        <v>0.89370000000000005</v>
      </c>
    </row>
    <row r="4168" spans="1:6" hidden="1" x14ac:dyDescent="0.25">
      <c r="A4168" s="1" t="s">
        <v>5</v>
      </c>
      <c r="B4168" s="1" t="s">
        <v>14</v>
      </c>
      <c r="C4168">
        <v>200</v>
      </c>
      <c r="D4168">
        <v>22040682230400</v>
      </c>
      <c r="E4168">
        <v>22040683108400</v>
      </c>
      <c r="F4168">
        <f>(tester_performance_sin_indices[[#This Row],[post-handle-timestamp]]-tester_performance_sin_indices[[#This Row],[pre-handle-timestamp]])/1000000</f>
        <v>0.878</v>
      </c>
    </row>
    <row r="4169" spans="1:6" hidden="1" x14ac:dyDescent="0.25">
      <c r="A4169" s="1" t="s">
        <v>5</v>
      </c>
      <c r="B4169" s="1" t="s">
        <v>15</v>
      </c>
      <c r="C4169">
        <v>200</v>
      </c>
      <c r="D4169">
        <v>22040684578800</v>
      </c>
      <c r="E4169">
        <v>22040685718500</v>
      </c>
      <c r="F4169">
        <f>(tester_performance_sin_indices[[#This Row],[post-handle-timestamp]]-tester_performance_sin_indices[[#This Row],[pre-handle-timestamp]])/1000000</f>
        <v>1.1396999999999999</v>
      </c>
    </row>
    <row r="4170" spans="1:6" hidden="1" x14ac:dyDescent="0.25">
      <c r="A4170" s="1" t="s">
        <v>5</v>
      </c>
      <c r="B4170" s="1" t="s">
        <v>16</v>
      </c>
      <c r="C4170">
        <v>200</v>
      </c>
      <c r="D4170">
        <v>22040687137100</v>
      </c>
      <c r="E4170">
        <v>22040688027200</v>
      </c>
      <c r="F4170">
        <f>(tester_performance_sin_indices[[#This Row],[post-handle-timestamp]]-tester_performance_sin_indices[[#This Row],[pre-handle-timestamp]])/1000000</f>
        <v>0.8901</v>
      </c>
    </row>
    <row r="4171" spans="1:6" hidden="1" x14ac:dyDescent="0.25">
      <c r="A4171" s="1" t="s">
        <v>5</v>
      </c>
      <c r="B4171" s="1" t="s">
        <v>17</v>
      </c>
      <c r="C4171">
        <v>200</v>
      </c>
      <c r="D4171">
        <v>22040689516200</v>
      </c>
      <c r="E4171">
        <v>22040690457600</v>
      </c>
      <c r="F4171">
        <f>(tester_performance_sin_indices[[#This Row],[post-handle-timestamp]]-tester_performance_sin_indices[[#This Row],[pre-handle-timestamp]])/1000000</f>
        <v>0.94140000000000001</v>
      </c>
    </row>
    <row r="4172" spans="1:6" hidden="1" x14ac:dyDescent="0.25">
      <c r="A4172" s="1" t="s">
        <v>5</v>
      </c>
      <c r="B4172" s="1" t="s">
        <v>10</v>
      </c>
      <c r="C4172">
        <v>200</v>
      </c>
      <c r="D4172">
        <v>22040692209600</v>
      </c>
      <c r="E4172">
        <v>22040693164200</v>
      </c>
      <c r="F4172">
        <f>(tester_performance_sin_indices[[#This Row],[post-handle-timestamp]]-tester_performance_sin_indices[[#This Row],[pre-handle-timestamp]])/1000000</f>
        <v>0.9546</v>
      </c>
    </row>
    <row r="4173" spans="1:6" hidden="1" x14ac:dyDescent="0.25">
      <c r="A4173" s="1" t="s">
        <v>5</v>
      </c>
      <c r="B4173" s="1" t="s">
        <v>11</v>
      </c>
      <c r="C4173">
        <v>200</v>
      </c>
      <c r="D4173">
        <v>22040694951900</v>
      </c>
      <c r="E4173">
        <v>22040695938900</v>
      </c>
      <c r="F4173">
        <f>(tester_performance_sin_indices[[#This Row],[post-handle-timestamp]]-tester_performance_sin_indices[[#This Row],[pre-handle-timestamp]])/1000000</f>
        <v>0.98699999999999999</v>
      </c>
    </row>
    <row r="4174" spans="1:6" hidden="1" x14ac:dyDescent="0.25">
      <c r="A4174" s="1" t="s">
        <v>5</v>
      </c>
      <c r="B4174" s="1" t="s">
        <v>12</v>
      </c>
      <c r="C4174">
        <v>200</v>
      </c>
      <c r="D4174">
        <v>22040697563800</v>
      </c>
      <c r="E4174">
        <v>22040698458400</v>
      </c>
      <c r="F4174">
        <f>(tester_performance_sin_indices[[#This Row],[post-handle-timestamp]]-tester_performance_sin_indices[[#This Row],[pre-handle-timestamp]])/1000000</f>
        <v>0.89459999999999995</v>
      </c>
    </row>
    <row r="4175" spans="1:6" hidden="1" x14ac:dyDescent="0.25">
      <c r="A4175" s="1" t="s">
        <v>5</v>
      </c>
      <c r="B4175" s="1" t="s">
        <v>18</v>
      </c>
      <c r="C4175">
        <v>200</v>
      </c>
      <c r="D4175">
        <v>22040700160400</v>
      </c>
      <c r="E4175">
        <v>22040701461300</v>
      </c>
      <c r="F4175">
        <f>(tester_performance_sin_indices[[#This Row],[post-handle-timestamp]]-tester_performance_sin_indices[[#This Row],[pre-handle-timestamp]])/1000000</f>
        <v>1.3008999999999999</v>
      </c>
    </row>
    <row r="4176" spans="1:6" hidden="1" x14ac:dyDescent="0.25">
      <c r="A4176" s="1" t="s">
        <v>5</v>
      </c>
      <c r="B4176" s="1" t="s">
        <v>19</v>
      </c>
      <c r="C4176">
        <v>200</v>
      </c>
      <c r="D4176">
        <v>22040703000700</v>
      </c>
      <c r="E4176">
        <v>22040703896800</v>
      </c>
      <c r="F4176">
        <f>(tester_performance_sin_indices[[#This Row],[post-handle-timestamp]]-tester_performance_sin_indices[[#This Row],[pre-handle-timestamp]])/1000000</f>
        <v>0.89610000000000001</v>
      </c>
    </row>
    <row r="4177" spans="1:6" hidden="1" x14ac:dyDescent="0.25">
      <c r="A4177" s="1" t="s">
        <v>5</v>
      </c>
      <c r="B4177" s="1" t="s">
        <v>20</v>
      </c>
      <c r="C4177">
        <v>200</v>
      </c>
      <c r="D4177">
        <v>22040705210100</v>
      </c>
      <c r="E4177">
        <v>22040706376300</v>
      </c>
      <c r="F4177">
        <f>(tester_performance_sin_indices[[#This Row],[post-handle-timestamp]]-tester_performance_sin_indices[[#This Row],[pre-handle-timestamp]])/1000000</f>
        <v>1.1661999999999999</v>
      </c>
    </row>
    <row r="4178" spans="1:6" hidden="1" x14ac:dyDescent="0.25">
      <c r="A4178" s="1" t="s">
        <v>5</v>
      </c>
      <c r="B4178" s="1" t="s">
        <v>21</v>
      </c>
      <c r="C4178">
        <v>200</v>
      </c>
      <c r="D4178">
        <v>22040708673400</v>
      </c>
      <c r="E4178">
        <v>22040709771400</v>
      </c>
      <c r="F4178">
        <f>(tester_performance_sin_indices[[#This Row],[post-handle-timestamp]]-tester_performance_sin_indices[[#This Row],[pre-handle-timestamp]])/1000000</f>
        <v>1.0980000000000001</v>
      </c>
    </row>
    <row r="4179" spans="1:6" x14ac:dyDescent="0.25">
      <c r="A4179" s="1" t="s">
        <v>5</v>
      </c>
      <c r="B4179" s="1" t="s">
        <v>36</v>
      </c>
      <c r="C4179">
        <v>200</v>
      </c>
      <c r="D4179">
        <v>22040711142600</v>
      </c>
      <c r="E4179">
        <v>22040717398700</v>
      </c>
      <c r="F4179">
        <f>(tester_performance_sin_indices[[#This Row],[post-handle-timestamp]]-tester_performance_sin_indices[[#This Row],[pre-handle-timestamp]])/1000000</f>
        <v>6.2561</v>
      </c>
    </row>
    <row r="4180" spans="1:6" hidden="1" x14ac:dyDescent="0.25">
      <c r="A4180" s="1" t="s">
        <v>5</v>
      </c>
      <c r="B4180" s="1" t="s">
        <v>8</v>
      </c>
      <c r="C4180">
        <v>200</v>
      </c>
      <c r="D4180">
        <v>22040843367100</v>
      </c>
      <c r="E4180">
        <v>22040844427000</v>
      </c>
      <c r="F4180">
        <f>(tester_performance_sin_indices[[#This Row],[post-handle-timestamp]]-tester_performance_sin_indices[[#This Row],[pre-handle-timestamp]])/1000000</f>
        <v>1.0599000000000001</v>
      </c>
    </row>
    <row r="4181" spans="1:6" hidden="1" x14ac:dyDescent="0.25">
      <c r="A4181" s="1" t="s">
        <v>5</v>
      </c>
      <c r="B4181" s="1" t="s">
        <v>17</v>
      </c>
      <c r="C4181">
        <v>200</v>
      </c>
      <c r="D4181">
        <v>22040845980100</v>
      </c>
      <c r="E4181">
        <v>22040846977100</v>
      </c>
      <c r="F4181">
        <f>(tester_performance_sin_indices[[#This Row],[post-handle-timestamp]]-tester_performance_sin_indices[[#This Row],[pre-handle-timestamp]])/1000000</f>
        <v>0.997</v>
      </c>
    </row>
    <row r="4182" spans="1:6" hidden="1" x14ac:dyDescent="0.25">
      <c r="A4182" s="1" t="s">
        <v>5</v>
      </c>
      <c r="B4182" s="1" t="s">
        <v>9</v>
      </c>
      <c r="C4182">
        <v>200</v>
      </c>
      <c r="D4182">
        <v>22040848660600</v>
      </c>
      <c r="E4182">
        <v>22040849664000</v>
      </c>
      <c r="F4182">
        <f>(tester_performance_sin_indices[[#This Row],[post-handle-timestamp]]-tester_performance_sin_indices[[#This Row],[pre-handle-timestamp]])/1000000</f>
        <v>1.0034000000000001</v>
      </c>
    </row>
    <row r="4183" spans="1:6" hidden="1" x14ac:dyDescent="0.25">
      <c r="A4183" s="1" t="s">
        <v>5</v>
      </c>
      <c r="B4183" s="1" t="s">
        <v>13</v>
      </c>
      <c r="C4183">
        <v>200</v>
      </c>
      <c r="D4183">
        <v>22040851246800</v>
      </c>
      <c r="E4183">
        <v>22040852229600</v>
      </c>
      <c r="F4183">
        <f>(tester_performance_sin_indices[[#This Row],[post-handle-timestamp]]-tester_performance_sin_indices[[#This Row],[pre-handle-timestamp]])/1000000</f>
        <v>0.98280000000000001</v>
      </c>
    </row>
    <row r="4184" spans="1:6" hidden="1" x14ac:dyDescent="0.25">
      <c r="A4184" s="1" t="s">
        <v>5</v>
      </c>
      <c r="B4184" s="1" t="s">
        <v>14</v>
      </c>
      <c r="C4184">
        <v>200</v>
      </c>
      <c r="D4184">
        <v>22040853625000</v>
      </c>
      <c r="E4184">
        <v>22040854584200</v>
      </c>
      <c r="F4184">
        <f>(tester_performance_sin_indices[[#This Row],[post-handle-timestamp]]-tester_performance_sin_indices[[#This Row],[pre-handle-timestamp]])/1000000</f>
        <v>0.95920000000000005</v>
      </c>
    </row>
    <row r="4185" spans="1:6" hidden="1" x14ac:dyDescent="0.25">
      <c r="A4185" s="1" t="s">
        <v>5</v>
      </c>
      <c r="B4185" s="1" t="s">
        <v>15</v>
      </c>
      <c r="C4185">
        <v>200</v>
      </c>
      <c r="D4185">
        <v>22040855943800</v>
      </c>
      <c r="E4185">
        <v>22040856863600</v>
      </c>
      <c r="F4185">
        <f>(tester_performance_sin_indices[[#This Row],[post-handle-timestamp]]-tester_performance_sin_indices[[#This Row],[pre-handle-timestamp]])/1000000</f>
        <v>0.91979999999999995</v>
      </c>
    </row>
    <row r="4186" spans="1:6" hidden="1" x14ac:dyDescent="0.25">
      <c r="A4186" s="1" t="s">
        <v>5</v>
      </c>
      <c r="B4186" s="1" t="s">
        <v>16</v>
      </c>
      <c r="C4186">
        <v>200</v>
      </c>
      <c r="D4186">
        <v>22040858241900</v>
      </c>
      <c r="E4186">
        <v>22040859211300</v>
      </c>
      <c r="F4186">
        <f>(tester_performance_sin_indices[[#This Row],[post-handle-timestamp]]-tester_performance_sin_indices[[#This Row],[pre-handle-timestamp]])/1000000</f>
        <v>0.96940000000000004</v>
      </c>
    </row>
    <row r="4187" spans="1:6" hidden="1" x14ac:dyDescent="0.25">
      <c r="A4187" s="1" t="s">
        <v>5</v>
      </c>
      <c r="B4187" s="1" t="s">
        <v>10</v>
      </c>
      <c r="C4187">
        <v>200</v>
      </c>
      <c r="D4187">
        <v>22040860610500</v>
      </c>
      <c r="E4187">
        <v>22040861572000</v>
      </c>
      <c r="F4187">
        <f>(tester_performance_sin_indices[[#This Row],[post-handle-timestamp]]-tester_performance_sin_indices[[#This Row],[pre-handle-timestamp]])/1000000</f>
        <v>0.96150000000000002</v>
      </c>
    </row>
    <row r="4188" spans="1:6" hidden="1" x14ac:dyDescent="0.25">
      <c r="A4188" s="1" t="s">
        <v>5</v>
      </c>
      <c r="B4188" s="1" t="s">
        <v>11</v>
      </c>
      <c r="C4188">
        <v>200</v>
      </c>
      <c r="D4188">
        <v>22040863399200</v>
      </c>
      <c r="E4188">
        <v>22040864452500</v>
      </c>
      <c r="F4188">
        <f>(tester_performance_sin_indices[[#This Row],[post-handle-timestamp]]-tester_performance_sin_indices[[#This Row],[pre-handle-timestamp]])/1000000</f>
        <v>1.0532999999999999</v>
      </c>
    </row>
    <row r="4189" spans="1:6" hidden="1" x14ac:dyDescent="0.25">
      <c r="A4189" s="1" t="s">
        <v>5</v>
      </c>
      <c r="B4189" s="1" t="s">
        <v>12</v>
      </c>
      <c r="C4189">
        <v>200</v>
      </c>
      <c r="D4189">
        <v>22040866077700</v>
      </c>
      <c r="E4189">
        <v>22040867007400</v>
      </c>
      <c r="F4189">
        <f>(tester_performance_sin_indices[[#This Row],[post-handle-timestamp]]-tester_performance_sin_indices[[#This Row],[pre-handle-timestamp]])/1000000</f>
        <v>0.92969999999999997</v>
      </c>
    </row>
    <row r="4190" spans="1:6" hidden="1" x14ac:dyDescent="0.25">
      <c r="A4190" s="1" t="s">
        <v>5</v>
      </c>
      <c r="B4190" s="1" t="s">
        <v>18</v>
      </c>
      <c r="C4190">
        <v>200</v>
      </c>
      <c r="D4190">
        <v>22040868373900</v>
      </c>
      <c r="E4190">
        <v>22040869283500</v>
      </c>
      <c r="F4190">
        <f>(tester_performance_sin_indices[[#This Row],[post-handle-timestamp]]-tester_performance_sin_indices[[#This Row],[pre-handle-timestamp]])/1000000</f>
        <v>0.90959999999999996</v>
      </c>
    </row>
    <row r="4191" spans="1:6" hidden="1" x14ac:dyDescent="0.25">
      <c r="A4191" s="1" t="s">
        <v>5</v>
      </c>
      <c r="B4191" s="1" t="s">
        <v>19</v>
      </c>
      <c r="C4191">
        <v>200</v>
      </c>
      <c r="D4191">
        <v>22040870546600</v>
      </c>
      <c r="E4191">
        <v>22040871444700</v>
      </c>
      <c r="F4191">
        <f>(tester_performance_sin_indices[[#This Row],[post-handle-timestamp]]-tester_performance_sin_indices[[#This Row],[pre-handle-timestamp]])/1000000</f>
        <v>0.89810000000000001</v>
      </c>
    </row>
    <row r="4192" spans="1:6" hidden="1" x14ac:dyDescent="0.25">
      <c r="A4192" s="1" t="s">
        <v>5</v>
      </c>
      <c r="B4192" s="1" t="s">
        <v>20</v>
      </c>
      <c r="C4192">
        <v>200</v>
      </c>
      <c r="D4192">
        <v>22040872906100</v>
      </c>
      <c r="E4192">
        <v>22040874256100</v>
      </c>
      <c r="F4192">
        <f>(tester_performance_sin_indices[[#This Row],[post-handle-timestamp]]-tester_performance_sin_indices[[#This Row],[pre-handle-timestamp]])/1000000</f>
        <v>1.35</v>
      </c>
    </row>
    <row r="4193" spans="1:6" hidden="1" x14ac:dyDescent="0.25">
      <c r="A4193" s="1" t="s">
        <v>5</v>
      </c>
      <c r="B4193" s="1" t="s">
        <v>21</v>
      </c>
      <c r="C4193">
        <v>200</v>
      </c>
      <c r="D4193">
        <v>22040876803200</v>
      </c>
      <c r="E4193">
        <v>22040877969100</v>
      </c>
      <c r="F4193">
        <f>(tester_performance_sin_indices[[#This Row],[post-handle-timestamp]]-tester_performance_sin_indices[[#This Row],[pre-handle-timestamp]])/1000000</f>
        <v>1.1658999999999999</v>
      </c>
    </row>
    <row r="4194" spans="1:6" x14ac:dyDescent="0.25">
      <c r="A4194" s="1" t="s">
        <v>26</v>
      </c>
      <c r="B4194" s="1" t="s">
        <v>36</v>
      </c>
      <c r="C4194">
        <v>200</v>
      </c>
      <c r="D4194">
        <v>22040879655500</v>
      </c>
      <c r="E4194">
        <v>22040889628400</v>
      </c>
      <c r="F4194">
        <f>(tester_performance_sin_indices[[#This Row],[post-handle-timestamp]]-tester_performance_sin_indices[[#This Row],[pre-handle-timestamp]])/1000000</f>
        <v>9.9728999999999992</v>
      </c>
    </row>
    <row r="4195" spans="1:6" hidden="1" x14ac:dyDescent="0.25">
      <c r="A4195" s="1" t="s">
        <v>5</v>
      </c>
      <c r="B4195" s="1" t="s">
        <v>8</v>
      </c>
      <c r="C4195">
        <v>200</v>
      </c>
      <c r="D4195">
        <v>22040966574300</v>
      </c>
      <c r="E4195">
        <v>22040967653200</v>
      </c>
      <c r="F4195">
        <f>(tester_performance_sin_indices[[#This Row],[post-handle-timestamp]]-tester_performance_sin_indices[[#This Row],[pre-handle-timestamp]])/1000000</f>
        <v>1.0789</v>
      </c>
    </row>
    <row r="4196" spans="1:6" hidden="1" x14ac:dyDescent="0.25">
      <c r="A4196" s="1" t="s">
        <v>5</v>
      </c>
      <c r="B4196" s="1" t="s">
        <v>9</v>
      </c>
      <c r="C4196">
        <v>200</v>
      </c>
      <c r="D4196">
        <v>22040969283600</v>
      </c>
      <c r="E4196">
        <v>22040970285700</v>
      </c>
      <c r="F4196">
        <f>(tester_performance_sin_indices[[#This Row],[post-handle-timestamp]]-tester_performance_sin_indices[[#This Row],[pre-handle-timestamp]])/1000000</f>
        <v>1.0021</v>
      </c>
    </row>
    <row r="4197" spans="1:6" hidden="1" x14ac:dyDescent="0.25">
      <c r="A4197" s="1" t="s">
        <v>5</v>
      </c>
      <c r="B4197" s="1" t="s">
        <v>13</v>
      </c>
      <c r="C4197">
        <v>200</v>
      </c>
      <c r="D4197">
        <v>22040975678300</v>
      </c>
      <c r="E4197">
        <v>22040977486700</v>
      </c>
      <c r="F4197">
        <f>(tester_performance_sin_indices[[#This Row],[post-handle-timestamp]]-tester_performance_sin_indices[[#This Row],[pre-handle-timestamp]])/1000000</f>
        <v>1.8084</v>
      </c>
    </row>
    <row r="4198" spans="1:6" hidden="1" x14ac:dyDescent="0.25">
      <c r="A4198" s="1" t="s">
        <v>5</v>
      </c>
      <c r="B4198" s="1" t="s">
        <v>14</v>
      </c>
      <c r="C4198">
        <v>200</v>
      </c>
      <c r="D4198">
        <v>22040980190500</v>
      </c>
      <c r="E4198">
        <v>22040981287700</v>
      </c>
      <c r="F4198">
        <f>(tester_performance_sin_indices[[#This Row],[post-handle-timestamp]]-tester_performance_sin_indices[[#This Row],[pre-handle-timestamp]])/1000000</f>
        <v>1.0972</v>
      </c>
    </row>
    <row r="4199" spans="1:6" hidden="1" x14ac:dyDescent="0.25">
      <c r="A4199" s="1" t="s">
        <v>5</v>
      </c>
      <c r="B4199" s="1" t="s">
        <v>15</v>
      </c>
      <c r="C4199">
        <v>200</v>
      </c>
      <c r="D4199">
        <v>22040983751500</v>
      </c>
      <c r="E4199">
        <v>22040985484900</v>
      </c>
      <c r="F4199">
        <f>(tester_performance_sin_indices[[#This Row],[post-handle-timestamp]]-tester_performance_sin_indices[[#This Row],[pre-handle-timestamp]])/1000000</f>
        <v>1.7334000000000001</v>
      </c>
    </row>
    <row r="4200" spans="1:6" hidden="1" x14ac:dyDescent="0.25">
      <c r="A4200" s="1" t="s">
        <v>5</v>
      </c>
      <c r="B4200" s="1" t="s">
        <v>16</v>
      </c>
      <c r="C4200">
        <v>200</v>
      </c>
      <c r="D4200">
        <v>22040988245000</v>
      </c>
      <c r="E4200">
        <v>22040989795100</v>
      </c>
      <c r="F4200">
        <f>(tester_performance_sin_indices[[#This Row],[post-handle-timestamp]]-tester_performance_sin_indices[[#This Row],[pre-handle-timestamp]])/1000000</f>
        <v>1.5501</v>
      </c>
    </row>
    <row r="4201" spans="1:6" hidden="1" x14ac:dyDescent="0.25">
      <c r="A4201" s="1" t="s">
        <v>5</v>
      </c>
      <c r="B4201" s="1" t="s">
        <v>17</v>
      </c>
      <c r="C4201">
        <v>200</v>
      </c>
      <c r="D4201">
        <v>22040992287600</v>
      </c>
      <c r="E4201">
        <v>22040993877400</v>
      </c>
      <c r="F4201">
        <f>(tester_performance_sin_indices[[#This Row],[post-handle-timestamp]]-tester_performance_sin_indices[[#This Row],[pre-handle-timestamp]])/1000000</f>
        <v>1.5898000000000001</v>
      </c>
    </row>
    <row r="4202" spans="1:6" hidden="1" x14ac:dyDescent="0.25">
      <c r="A4202" s="1" t="s">
        <v>5</v>
      </c>
      <c r="B4202" s="1" t="s">
        <v>10</v>
      </c>
      <c r="C4202">
        <v>200</v>
      </c>
      <c r="D4202">
        <v>22040997596900</v>
      </c>
      <c r="E4202">
        <v>22040999244900</v>
      </c>
      <c r="F4202">
        <f>(tester_performance_sin_indices[[#This Row],[post-handle-timestamp]]-tester_performance_sin_indices[[#This Row],[pre-handle-timestamp]])/1000000</f>
        <v>1.6479999999999999</v>
      </c>
    </row>
    <row r="4203" spans="1:6" hidden="1" x14ac:dyDescent="0.25">
      <c r="A4203" s="1" t="s">
        <v>5</v>
      </c>
      <c r="B4203" s="1" t="s">
        <v>11</v>
      </c>
      <c r="C4203">
        <v>200</v>
      </c>
      <c r="D4203">
        <v>22041002671500</v>
      </c>
      <c r="E4203">
        <v>22041004349800</v>
      </c>
      <c r="F4203">
        <f>(tester_performance_sin_indices[[#This Row],[post-handle-timestamp]]-tester_performance_sin_indices[[#This Row],[pre-handle-timestamp]])/1000000</f>
        <v>1.6782999999999999</v>
      </c>
    </row>
    <row r="4204" spans="1:6" hidden="1" x14ac:dyDescent="0.25">
      <c r="A4204" s="1" t="s">
        <v>5</v>
      </c>
      <c r="B4204" s="1" t="s">
        <v>12</v>
      </c>
      <c r="C4204">
        <v>200</v>
      </c>
      <c r="D4204">
        <v>22041007158800</v>
      </c>
      <c r="E4204">
        <v>22041008646600</v>
      </c>
      <c r="F4204">
        <f>(tester_performance_sin_indices[[#This Row],[post-handle-timestamp]]-tester_performance_sin_indices[[#This Row],[pre-handle-timestamp]])/1000000</f>
        <v>1.4878</v>
      </c>
    </row>
    <row r="4205" spans="1:6" hidden="1" x14ac:dyDescent="0.25">
      <c r="A4205" s="1" t="s">
        <v>5</v>
      </c>
      <c r="B4205" s="1" t="s">
        <v>18</v>
      </c>
      <c r="C4205">
        <v>200</v>
      </c>
      <c r="D4205">
        <v>22041011186000</v>
      </c>
      <c r="E4205">
        <v>22041012668600</v>
      </c>
      <c r="F4205">
        <f>(tester_performance_sin_indices[[#This Row],[post-handle-timestamp]]-tester_performance_sin_indices[[#This Row],[pre-handle-timestamp]])/1000000</f>
        <v>1.4825999999999999</v>
      </c>
    </row>
    <row r="4206" spans="1:6" hidden="1" x14ac:dyDescent="0.25">
      <c r="A4206" s="1" t="s">
        <v>5</v>
      </c>
      <c r="B4206" s="1" t="s">
        <v>19</v>
      </c>
      <c r="C4206">
        <v>200</v>
      </c>
      <c r="D4206">
        <v>22041014922200</v>
      </c>
      <c r="E4206">
        <v>22041015962900</v>
      </c>
      <c r="F4206">
        <f>(tester_performance_sin_indices[[#This Row],[post-handle-timestamp]]-tester_performance_sin_indices[[#This Row],[pre-handle-timestamp]])/1000000</f>
        <v>1.0407</v>
      </c>
    </row>
    <row r="4207" spans="1:6" hidden="1" x14ac:dyDescent="0.25">
      <c r="A4207" s="1" t="s">
        <v>5</v>
      </c>
      <c r="B4207" s="1" t="s">
        <v>20</v>
      </c>
      <c r="C4207">
        <v>200</v>
      </c>
      <c r="D4207">
        <v>22041017912700</v>
      </c>
      <c r="E4207">
        <v>22041019375000</v>
      </c>
      <c r="F4207">
        <f>(tester_performance_sin_indices[[#This Row],[post-handle-timestamp]]-tester_performance_sin_indices[[#This Row],[pre-handle-timestamp]])/1000000</f>
        <v>1.4622999999999999</v>
      </c>
    </row>
    <row r="4208" spans="1:6" x14ac:dyDescent="0.25">
      <c r="A4208" s="1" t="s">
        <v>5</v>
      </c>
      <c r="B4208" s="1" t="s">
        <v>31</v>
      </c>
      <c r="C4208">
        <v>200</v>
      </c>
      <c r="D4208">
        <v>22041034405900</v>
      </c>
      <c r="E4208">
        <v>22041045897400</v>
      </c>
      <c r="F4208">
        <f>(tester_performance_sin_indices[[#This Row],[post-handle-timestamp]]-tester_performance_sin_indices[[#This Row],[pre-handle-timestamp]])/1000000</f>
        <v>11.4915</v>
      </c>
    </row>
    <row r="4209" spans="1:6" hidden="1" x14ac:dyDescent="0.25">
      <c r="A4209" s="1" t="s">
        <v>5</v>
      </c>
      <c r="B4209" s="1" t="s">
        <v>8</v>
      </c>
      <c r="C4209">
        <v>200</v>
      </c>
      <c r="D4209">
        <v>22041249769300</v>
      </c>
      <c r="E4209">
        <v>22041250971700</v>
      </c>
      <c r="F4209">
        <f>(tester_performance_sin_indices[[#This Row],[post-handle-timestamp]]-tester_performance_sin_indices[[#This Row],[pre-handle-timestamp]])/1000000</f>
        <v>1.2023999999999999</v>
      </c>
    </row>
    <row r="4210" spans="1:6" hidden="1" x14ac:dyDescent="0.25">
      <c r="A4210" s="1" t="s">
        <v>5</v>
      </c>
      <c r="B4210" s="1" t="s">
        <v>9</v>
      </c>
      <c r="C4210">
        <v>200</v>
      </c>
      <c r="D4210">
        <v>22041252647400</v>
      </c>
      <c r="E4210">
        <v>22041253682900</v>
      </c>
      <c r="F4210">
        <f>(tester_performance_sin_indices[[#This Row],[post-handle-timestamp]]-tester_performance_sin_indices[[#This Row],[pre-handle-timestamp]])/1000000</f>
        <v>1.0355000000000001</v>
      </c>
    </row>
    <row r="4211" spans="1:6" hidden="1" x14ac:dyDescent="0.25">
      <c r="A4211" s="1" t="s">
        <v>5</v>
      </c>
      <c r="B4211" s="1" t="s">
        <v>13</v>
      </c>
      <c r="C4211">
        <v>200</v>
      </c>
      <c r="D4211">
        <v>22041255735500</v>
      </c>
      <c r="E4211">
        <v>22041257147800</v>
      </c>
      <c r="F4211">
        <f>(tester_performance_sin_indices[[#This Row],[post-handle-timestamp]]-tester_performance_sin_indices[[#This Row],[pre-handle-timestamp]])/1000000</f>
        <v>1.4123000000000001</v>
      </c>
    </row>
    <row r="4212" spans="1:6" hidden="1" x14ac:dyDescent="0.25">
      <c r="A4212" s="1" t="s">
        <v>5</v>
      </c>
      <c r="B4212" s="1" t="s">
        <v>14</v>
      </c>
      <c r="C4212">
        <v>200</v>
      </c>
      <c r="D4212">
        <v>22041258884800</v>
      </c>
      <c r="E4212">
        <v>22041259867000</v>
      </c>
      <c r="F4212">
        <f>(tester_performance_sin_indices[[#This Row],[post-handle-timestamp]]-tester_performance_sin_indices[[#This Row],[pre-handle-timestamp]])/1000000</f>
        <v>0.98219999999999996</v>
      </c>
    </row>
    <row r="4213" spans="1:6" hidden="1" x14ac:dyDescent="0.25">
      <c r="A4213" s="1" t="s">
        <v>5</v>
      </c>
      <c r="B4213" s="1" t="s">
        <v>15</v>
      </c>
      <c r="C4213">
        <v>200</v>
      </c>
      <c r="D4213">
        <v>22041261409800</v>
      </c>
      <c r="E4213">
        <v>22041262300300</v>
      </c>
      <c r="F4213">
        <f>(tester_performance_sin_indices[[#This Row],[post-handle-timestamp]]-tester_performance_sin_indices[[#This Row],[pre-handle-timestamp]])/1000000</f>
        <v>0.89049999999999996</v>
      </c>
    </row>
    <row r="4214" spans="1:6" hidden="1" x14ac:dyDescent="0.25">
      <c r="A4214" s="1" t="s">
        <v>5</v>
      </c>
      <c r="B4214" s="1" t="s">
        <v>16</v>
      </c>
      <c r="C4214">
        <v>200</v>
      </c>
      <c r="D4214">
        <v>22041263725600</v>
      </c>
      <c r="E4214">
        <v>22041264643200</v>
      </c>
      <c r="F4214">
        <f>(tester_performance_sin_indices[[#This Row],[post-handle-timestamp]]-tester_performance_sin_indices[[#This Row],[pre-handle-timestamp]])/1000000</f>
        <v>0.91759999999999997</v>
      </c>
    </row>
    <row r="4215" spans="1:6" hidden="1" x14ac:dyDescent="0.25">
      <c r="A4215" s="1" t="s">
        <v>5</v>
      </c>
      <c r="B4215" s="1" t="s">
        <v>17</v>
      </c>
      <c r="C4215">
        <v>200</v>
      </c>
      <c r="D4215">
        <v>22041266359200</v>
      </c>
      <c r="E4215">
        <v>22041267774300</v>
      </c>
      <c r="F4215">
        <f>(tester_performance_sin_indices[[#This Row],[post-handle-timestamp]]-tester_performance_sin_indices[[#This Row],[pre-handle-timestamp]])/1000000</f>
        <v>1.4151</v>
      </c>
    </row>
    <row r="4216" spans="1:6" hidden="1" x14ac:dyDescent="0.25">
      <c r="A4216" s="1" t="s">
        <v>5</v>
      </c>
      <c r="B4216" s="1" t="s">
        <v>10</v>
      </c>
      <c r="C4216">
        <v>200</v>
      </c>
      <c r="D4216">
        <v>22041270158400</v>
      </c>
      <c r="E4216">
        <v>22041271539200</v>
      </c>
      <c r="F4216">
        <f>(tester_performance_sin_indices[[#This Row],[post-handle-timestamp]]-tester_performance_sin_indices[[#This Row],[pre-handle-timestamp]])/1000000</f>
        <v>1.3808</v>
      </c>
    </row>
    <row r="4217" spans="1:6" hidden="1" x14ac:dyDescent="0.25">
      <c r="A4217" s="1" t="s">
        <v>5</v>
      </c>
      <c r="B4217" s="1" t="s">
        <v>11</v>
      </c>
      <c r="C4217">
        <v>200</v>
      </c>
      <c r="D4217">
        <v>22041273861500</v>
      </c>
      <c r="E4217">
        <v>22041274895200</v>
      </c>
      <c r="F4217">
        <f>(tester_performance_sin_indices[[#This Row],[post-handle-timestamp]]-tester_performance_sin_indices[[#This Row],[pre-handle-timestamp]])/1000000</f>
        <v>1.0337000000000001</v>
      </c>
    </row>
    <row r="4218" spans="1:6" hidden="1" x14ac:dyDescent="0.25">
      <c r="A4218" s="1" t="s">
        <v>5</v>
      </c>
      <c r="B4218" s="1" t="s">
        <v>12</v>
      </c>
      <c r="C4218">
        <v>200</v>
      </c>
      <c r="D4218">
        <v>22041276559600</v>
      </c>
      <c r="E4218">
        <v>22041277447300</v>
      </c>
      <c r="F4218">
        <f>(tester_performance_sin_indices[[#This Row],[post-handle-timestamp]]-tester_performance_sin_indices[[#This Row],[pre-handle-timestamp]])/1000000</f>
        <v>0.88770000000000004</v>
      </c>
    </row>
    <row r="4219" spans="1:6" hidden="1" x14ac:dyDescent="0.25">
      <c r="A4219" s="1" t="s">
        <v>5</v>
      </c>
      <c r="B4219" s="1" t="s">
        <v>18</v>
      </c>
      <c r="C4219">
        <v>200</v>
      </c>
      <c r="D4219">
        <v>22041278979800</v>
      </c>
      <c r="E4219">
        <v>22041279874100</v>
      </c>
      <c r="F4219">
        <f>(tester_performance_sin_indices[[#This Row],[post-handle-timestamp]]-tester_performance_sin_indices[[#This Row],[pre-handle-timestamp]])/1000000</f>
        <v>0.89429999999999998</v>
      </c>
    </row>
    <row r="4220" spans="1:6" hidden="1" x14ac:dyDescent="0.25">
      <c r="A4220" s="1" t="s">
        <v>5</v>
      </c>
      <c r="B4220" s="1" t="s">
        <v>19</v>
      </c>
      <c r="C4220">
        <v>200</v>
      </c>
      <c r="D4220">
        <v>22041281184700</v>
      </c>
      <c r="E4220">
        <v>22041282097900</v>
      </c>
      <c r="F4220">
        <f>(tester_performance_sin_indices[[#This Row],[post-handle-timestamp]]-tester_performance_sin_indices[[#This Row],[pre-handle-timestamp]])/1000000</f>
        <v>0.91320000000000001</v>
      </c>
    </row>
    <row r="4221" spans="1:6" hidden="1" x14ac:dyDescent="0.25">
      <c r="A4221" s="1" t="s">
        <v>5</v>
      </c>
      <c r="B4221" s="1" t="s">
        <v>20</v>
      </c>
      <c r="C4221">
        <v>200</v>
      </c>
      <c r="D4221">
        <v>22041283519500</v>
      </c>
      <c r="E4221">
        <v>22041284799400</v>
      </c>
      <c r="F4221">
        <f>(tester_performance_sin_indices[[#This Row],[post-handle-timestamp]]-tester_performance_sin_indices[[#This Row],[pre-handle-timestamp]])/1000000</f>
        <v>1.2799</v>
      </c>
    </row>
    <row r="4222" spans="1:6" hidden="1" x14ac:dyDescent="0.25">
      <c r="A4222" s="1" t="s">
        <v>5</v>
      </c>
      <c r="B4222" s="1" t="s">
        <v>21</v>
      </c>
      <c r="C4222">
        <v>200</v>
      </c>
      <c r="D4222">
        <v>22041287365600</v>
      </c>
      <c r="E4222">
        <v>22041288482400</v>
      </c>
      <c r="F4222">
        <f>(tester_performance_sin_indices[[#This Row],[post-handle-timestamp]]-tester_performance_sin_indices[[#This Row],[pre-handle-timestamp]])/1000000</f>
        <v>1.1168</v>
      </c>
    </row>
    <row r="4223" spans="1:6" x14ac:dyDescent="0.25">
      <c r="A4223" s="1" t="s">
        <v>5</v>
      </c>
      <c r="B4223" s="1" t="s">
        <v>30</v>
      </c>
      <c r="C4223">
        <v>200</v>
      </c>
      <c r="D4223">
        <v>22041289993800</v>
      </c>
      <c r="E4223">
        <v>22041294662800</v>
      </c>
      <c r="F4223">
        <f>(tester_performance_sin_indices[[#This Row],[post-handle-timestamp]]-tester_performance_sin_indices[[#This Row],[pre-handle-timestamp]])/1000000</f>
        <v>4.6689999999999996</v>
      </c>
    </row>
    <row r="4224" spans="1:6" hidden="1" x14ac:dyDescent="0.25">
      <c r="A4224" s="1" t="s">
        <v>5</v>
      </c>
      <c r="B4224" s="1" t="s">
        <v>8</v>
      </c>
      <c r="C4224">
        <v>200</v>
      </c>
      <c r="D4224">
        <v>22041443269200</v>
      </c>
      <c r="E4224">
        <v>22041444437700</v>
      </c>
      <c r="F4224">
        <f>(tester_performance_sin_indices[[#This Row],[post-handle-timestamp]]-tester_performance_sin_indices[[#This Row],[pre-handle-timestamp]])/1000000</f>
        <v>1.1685000000000001</v>
      </c>
    </row>
    <row r="4225" spans="1:6" hidden="1" x14ac:dyDescent="0.25">
      <c r="A4225" s="1" t="s">
        <v>5</v>
      </c>
      <c r="B4225" s="1" t="s">
        <v>9</v>
      </c>
      <c r="C4225">
        <v>200</v>
      </c>
      <c r="D4225">
        <v>22041446179000</v>
      </c>
      <c r="E4225">
        <v>22041447268700</v>
      </c>
      <c r="F4225">
        <f>(tester_performance_sin_indices[[#This Row],[post-handle-timestamp]]-tester_performance_sin_indices[[#This Row],[pre-handle-timestamp]])/1000000</f>
        <v>1.0896999999999999</v>
      </c>
    </row>
    <row r="4226" spans="1:6" hidden="1" x14ac:dyDescent="0.25">
      <c r="A4226" s="1" t="s">
        <v>5</v>
      </c>
      <c r="B4226" s="1" t="s">
        <v>13</v>
      </c>
      <c r="C4226">
        <v>200</v>
      </c>
      <c r="D4226">
        <v>22041448981500</v>
      </c>
      <c r="E4226">
        <v>22041450028200</v>
      </c>
      <c r="F4226">
        <f>(tester_performance_sin_indices[[#This Row],[post-handle-timestamp]]-tester_performance_sin_indices[[#This Row],[pre-handle-timestamp]])/1000000</f>
        <v>1.0467</v>
      </c>
    </row>
    <row r="4227" spans="1:6" hidden="1" x14ac:dyDescent="0.25">
      <c r="A4227" s="1" t="s">
        <v>5</v>
      </c>
      <c r="B4227" s="1" t="s">
        <v>14</v>
      </c>
      <c r="C4227">
        <v>200</v>
      </c>
      <c r="D4227">
        <v>22041451512100</v>
      </c>
      <c r="E4227">
        <v>22041452495600</v>
      </c>
      <c r="F4227">
        <f>(tester_performance_sin_indices[[#This Row],[post-handle-timestamp]]-tester_performance_sin_indices[[#This Row],[pre-handle-timestamp]])/1000000</f>
        <v>0.98350000000000004</v>
      </c>
    </row>
    <row r="4228" spans="1:6" hidden="1" x14ac:dyDescent="0.25">
      <c r="A4228" s="1" t="s">
        <v>5</v>
      </c>
      <c r="B4228" s="1" t="s">
        <v>15</v>
      </c>
      <c r="C4228">
        <v>200</v>
      </c>
      <c r="D4228">
        <v>22041454374400</v>
      </c>
      <c r="E4228">
        <v>22041455756700</v>
      </c>
      <c r="F4228">
        <f>(tester_performance_sin_indices[[#This Row],[post-handle-timestamp]]-tester_performance_sin_indices[[#This Row],[pre-handle-timestamp]])/1000000</f>
        <v>1.3823000000000001</v>
      </c>
    </row>
    <row r="4229" spans="1:6" hidden="1" x14ac:dyDescent="0.25">
      <c r="A4229" s="1" t="s">
        <v>5</v>
      </c>
      <c r="B4229" s="1" t="s">
        <v>16</v>
      </c>
      <c r="C4229">
        <v>200</v>
      </c>
      <c r="D4229">
        <v>22041457701000</v>
      </c>
      <c r="E4229">
        <v>22041459047000</v>
      </c>
      <c r="F4229">
        <f>(tester_performance_sin_indices[[#This Row],[post-handle-timestamp]]-tester_performance_sin_indices[[#This Row],[pre-handle-timestamp]])/1000000</f>
        <v>1.3460000000000001</v>
      </c>
    </row>
    <row r="4230" spans="1:6" hidden="1" x14ac:dyDescent="0.25">
      <c r="A4230" s="1" t="s">
        <v>5</v>
      </c>
      <c r="B4230" s="1" t="s">
        <v>17</v>
      </c>
      <c r="C4230">
        <v>200</v>
      </c>
      <c r="D4230">
        <v>22041460759300</v>
      </c>
      <c r="E4230">
        <v>22041461773600</v>
      </c>
      <c r="F4230">
        <f>(tester_performance_sin_indices[[#This Row],[post-handle-timestamp]]-tester_performance_sin_indices[[#This Row],[pre-handle-timestamp]])/1000000</f>
        <v>1.0143</v>
      </c>
    </row>
    <row r="4231" spans="1:6" hidden="1" x14ac:dyDescent="0.25">
      <c r="A4231" s="1" t="s">
        <v>5</v>
      </c>
      <c r="B4231" s="1" t="s">
        <v>10</v>
      </c>
      <c r="C4231">
        <v>200</v>
      </c>
      <c r="D4231">
        <v>22041463790700</v>
      </c>
      <c r="E4231">
        <v>22041465229000</v>
      </c>
      <c r="F4231">
        <f>(tester_performance_sin_indices[[#This Row],[post-handle-timestamp]]-tester_performance_sin_indices[[#This Row],[pre-handle-timestamp]])/1000000</f>
        <v>1.4382999999999999</v>
      </c>
    </row>
    <row r="4232" spans="1:6" hidden="1" x14ac:dyDescent="0.25">
      <c r="A4232" s="1" t="s">
        <v>5</v>
      </c>
      <c r="B4232" s="1" t="s">
        <v>11</v>
      </c>
      <c r="C4232">
        <v>200</v>
      </c>
      <c r="D4232">
        <v>22041467428900</v>
      </c>
      <c r="E4232">
        <v>22041468429600</v>
      </c>
      <c r="F4232">
        <f>(tester_performance_sin_indices[[#This Row],[post-handle-timestamp]]-tester_performance_sin_indices[[#This Row],[pre-handle-timestamp]])/1000000</f>
        <v>1.0006999999999999</v>
      </c>
    </row>
    <row r="4233" spans="1:6" hidden="1" x14ac:dyDescent="0.25">
      <c r="A4233" s="1" t="s">
        <v>5</v>
      </c>
      <c r="B4233" s="1" t="s">
        <v>12</v>
      </c>
      <c r="C4233">
        <v>200</v>
      </c>
      <c r="D4233">
        <v>22041470182200</v>
      </c>
      <c r="E4233">
        <v>22041471133600</v>
      </c>
      <c r="F4233">
        <f>(tester_performance_sin_indices[[#This Row],[post-handle-timestamp]]-tester_performance_sin_indices[[#This Row],[pre-handle-timestamp]])/1000000</f>
        <v>0.95140000000000002</v>
      </c>
    </row>
    <row r="4234" spans="1:6" hidden="1" x14ac:dyDescent="0.25">
      <c r="A4234" s="1" t="s">
        <v>5</v>
      </c>
      <c r="B4234" s="1" t="s">
        <v>18</v>
      </c>
      <c r="C4234">
        <v>200</v>
      </c>
      <c r="D4234">
        <v>22041472632000</v>
      </c>
      <c r="E4234">
        <v>22041473583800</v>
      </c>
      <c r="F4234">
        <f>(tester_performance_sin_indices[[#This Row],[post-handle-timestamp]]-tester_performance_sin_indices[[#This Row],[pre-handle-timestamp]])/1000000</f>
        <v>0.95179999999999998</v>
      </c>
    </row>
    <row r="4235" spans="1:6" hidden="1" x14ac:dyDescent="0.25">
      <c r="A4235" s="1" t="s">
        <v>5</v>
      </c>
      <c r="B4235" s="1" t="s">
        <v>19</v>
      </c>
      <c r="C4235">
        <v>200</v>
      </c>
      <c r="D4235">
        <v>22041476388600</v>
      </c>
      <c r="E4235">
        <v>22041477387800</v>
      </c>
      <c r="F4235">
        <f>(tester_performance_sin_indices[[#This Row],[post-handle-timestamp]]-tester_performance_sin_indices[[#This Row],[pre-handle-timestamp]])/1000000</f>
        <v>0.99919999999999998</v>
      </c>
    </row>
    <row r="4236" spans="1:6" hidden="1" x14ac:dyDescent="0.25">
      <c r="A4236" s="1" t="s">
        <v>5</v>
      </c>
      <c r="B4236" s="1" t="s">
        <v>20</v>
      </c>
      <c r="C4236">
        <v>200</v>
      </c>
      <c r="D4236">
        <v>22041479362500</v>
      </c>
      <c r="E4236">
        <v>22041480996100</v>
      </c>
      <c r="F4236">
        <f>(tester_performance_sin_indices[[#This Row],[post-handle-timestamp]]-tester_performance_sin_indices[[#This Row],[pre-handle-timestamp]])/1000000</f>
        <v>1.6335999999999999</v>
      </c>
    </row>
    <row r="4237" spans="1:6" hidden="1" x14ac:dyDescent="0.25">
      <c r="A4237" s="1" t="s">
        <v>5</v>
      </c>
      <c r="B4237" s="1" t="s">
        <v>21</v>
      </c>
      <c r="C4237">
        <v>200</v>
      </c>
      <c r="D4237">
        <v>22041483461700</v>
      </c>
      <c r="E4237">
        <v>22041484768400</v>
      </c>
      <c r="F4237">
        <f>(tester_performance_sin_indices[[#This Row],[post-handle-timestamp]]-tester_performance_sin_indices[[#This Row],[pre-handle-timestamp]])/1000000</f>
        <v>1.3067</v>
      </c>
    </row>
    <row r="4238" spans="1:6" hidden="1" x14ac:dyDescent="0.25">
      <c r="A4238" s="1" t="s">
        <v>5</v>
      </c>
      <c r="B4238" s="1" t="s">
        <v>28</v>
      </c>
      <c r="C4238">
        <v>200</v>
      </c>
      <c r="D4238">
        <v>22041486513800</v>
      </c>
      <c r="E4238">
        <v>22041487447100</v>
      </c>
      <c r="F4238">
        <f>(tester_performance_sin_indices[[#This Row],[post-handle-timestamp]]-tester_performance_sin_indices[[#This Row],[pre-handle-timestamp]])/1000000</f>
        <v>0.93330000000000002</v>
      </c>
    </row>
    <row r="4239" spans="1:6" x14ac:dyDescent="0.25">
      <c r="A4239" s="1" t="s">
        <v>5</v>
      </c>
      <c r="B4239" s="1" t="s">
        <v>31</v>
      </c>
      <c r="C4239">
        <v>200</v>
      </c>
      <c r="D4239">
        <v>22041488627300</v>
      </c>
      <c r="E4239">
        <v>22041494470700</v>
      </c>
      <c r="F4239">
        <f>(tester_performance_sin_indices[[#This Row],[post-handle-timestamp]]-tester_performance_sin_indices[[#This Row],[pre-handle-timestamp]])/1000000</f>
        <v>5.8433999999999999</v>
      </c>
    </row>
    <row r="4240" spans="1:6" hidden="1" x14ac:dyDescent="0.25">
      <c r="A4240" s="1" t="s">
        <v>5</v>
      </c>
      <c r="B4240" s="1" t="s">
        <v>8</v>
      </c>
      <c r="C4240">
        <v>200</v>
      </c>
      <c r="D4240">
        <v>22041636065800</v>
      </c>
      <c r="E4240">
        <v>22041637107700</v>
      </c>
      <c r="F4240">
        <f>(tester_performance_sin_indices[[#This Row],[post-handle-timestamp]]-tester_performance_sin_indices[[#This Row],[pre-handle-timestamp]])/1000000</f>
        <v>1.0419</v>
      </c>
    </row>
    <row r="4241" spans="1:6" hidden="1" x14ac:dyDescent="0.25">
      <c r="A4241" s="1" t="s">
        <v>5</v>
      </c>
      <c r="B4241" s="1" t="s">
        <v>9</v>
      </c>
      <c r="C4241">
        <v>200</v>
      </c>
      <c r="D4241">
        <v>22041638686200</v>
      </c>
      <c r="E4241">
        <v>22041639714000</v>
      </c>
      <c r="F4241">
        <f>(tester_performance_sin_indices[[#This Row],[post-handle-timestamp]]-tester_performance_sin_indices[[#This Row],[pre-handle-timestamp]])/1000000</f>
        <v>1.0278</v>
      </c>
    </row>
    <row r="4242" spans="1:6" hidden="1" x14ac:dyDescent="0.25">
      <c r="A4242" s="1" t="s">
        <v>5</v>
      </c>
      <c r="B4242" s="1" t="s">
        <v>13</v>
      </c>
      <c r="C4242">
        <v>200</v>
      </c>
      <c r="D4242">
        <v>22041641344000</v>
      </c>
      <c r="E4242">
        <v>22041642261500</v>
      </c>
      <c r="F4242">
        <f>(tester_performance_sin_indices[[#This Row],[post-handle-timestamp]]-tester_performance_sin_indices[[#This Row],[pre-handle-timestamp]])/1000000</f>
        <v>0.91749999999999998</v>
      </c>
    </row>
    <row r="4243" spans="1:6" hidden="1" x14ac:dyDescent="0.25">
      <c r="A4243" s="1" t="s">
        <v>5</v>
      </c>
      <c r="B4243" s="1" t="s">
        <v>14</v>
      </c>
      <c r="C4243">
        <v>200</v>
      </c>
      <c r="D4243">
        <v>22041643622100</v>
      </c>
      <c r="E4243">
        <v>22041644509000</v>
      </c>
      <c r="F4243">
        <f>(tester_performance_sin_indices[[#This Row],[post-handle-timestamp]]-tester_performance_sin_indices[[#This Row],[pre-handle-timestamp]])/1000000</f>
        <v>0.88690000000000002</v>
      </c>
    </row>
    <row r="4244" spans="1:6" hidden="1" x14ac:dyDescent="0.25">
      <c r="A4244" s="1" t="s">
        <v>5</v>
      </c>
      <c r="B4244" s="1" t="s">
        <v>15</v>
      </c>
      <c r="C4244">
        <v>200</v>
      </c>
      <c r="D4244">
        <v>22041645925500</v>
      </c>
      <c r="E4244">
        <v>22041646830200</v>
      </c>
      <c r="F4244">
        <f>(tester_performance_sin_indices[[#This Row],[post-handle-timestamp]]-tester_performance_sin_indices[[#This Row],[pre-handle-timestamp]])/1000000</f>
        <v>0.90469999999999995</v>
      </c>
    </row>
    <row r="4245" spans="1:6" hidden="1" x14ac:dyDescent="0.25">
      <c r="A4245" s="1" t="s">
        <v>5</v>
      </c>
      <c r="B4245" s="1" t="s">
        <v>16</v>
      </c>
      <c r="C4245">
        <v>200</v>
      </c>
      <c r="D4245">
        <v>22041648221400</v>
      </c>
      <c r="E4245">
        <v>22041649106900</v>
      </c>
      <c r="F4245">
        <f>(tester_performance_sin_indices[[#This Row],[post-handle-timestamp]]-tester_performance_sin_indices[[#This Row],[pre-handle-timestamp]])/1000000</f>
        <v>0.88549999999999995</v>
      </c>
    </row>
    <row r="4246" spans="1:6" hidden="1" x14ac:dyDescent="0.25">
      <c r="A4246" s="1" t="s">
        <v>5</v>
      </c>
      <c r="B4246" s="1" t="s">
        <v>17</v>
      </c>
      <c r="C4246">
        <v>200</v>
      </c>
      <c r="D4246">
        <v>22041650556900</v>
      </c>
      <c r="E4246">
        <v>22041651519500</v>
      </c>
      <c r="F4246">
        <f>(tester_performance_sin_indices[[#This Row],[post-handle-timestamp]]-tester_performance_sin_indices[[#This Row],[pre-handle-timestamp]])/1000000</f>
        <v>0.96260000000000001</v>
      </c>
    </row>
    <row r="4247" spans="1:6" hidden="1" x14ac:dyDescent="0.25">
      <c r="A4247" s="1" t="s">
        <v>5</v>
      </c>
      <c r="B4247" s="1" t="s">
        <v>10</v>
      </c>
      <c r="C4247">
        <v>200</v>
      </c>
      <c r="D4247">
        <v>22041653289700</v>
      </c>
      <c r="E4247">
        <v>22041654258000</v>
      </c>
      <c r="F4247">
        <f>(tester_performance_sin_indices[[#This Row],[post-handle-timestamp]]-tester_performance_sin_indices[[#This Row],[pre-handle-timestamp]])/1000000</f>
        <v>0.96830000000000005</v>
      </c>
    </row>
    <row r="4248" spans="1:6" hidden="1" x14ac:dyDescent="0.25">
      <c r="A4248" s="1" t="s">
        <v>5</v>
      </c>
      <c r="B4248" s="1" t="s">
        <v>11</v>
      </c>
      <c r="C4248">
        <v>200</v>
      </c>
      <c r="D4248">
        <v>22041656162300</v>
      </c>
      <c r="E4248">
        <v>22041657145100</v>
      </c>
      <c r="F4248">
        <f>(tester_performance_sin_indices[[#This Row],[post-handle-timestamp]]-tester_performance_sin_indices[[#This Row],[pre-handle-timestamp]])/1000000</f>
        <v>0.98280000000000001</v>
      </c>
    </row>
    <row r="4249" spans="1:6" hidden="1" x14ac:dyDescent="0.25">
      <c r="A4249" s="1" t="s">
        <v>5</v>
      </c>
      <c r="B4249" s="1" t="s">
        <v>12</v>
      </c>
      <c r="C4249">
        <v>200</v>
      </c>
      <c r="D4249">
        <v>22041658749500</v>
      </c>
      <c r="E4249">
        <v>22041659653400</v>
      </c>
      <c r="F4249">
        <f>(tester_performance_sin_indices[[#This Row],[post-handle-timestamp]]-tester_performance_sin_indices[[#This Row],[pre-handle-timestamp]])/1000000</f>
        <v>0.90390000000000004</v>
      </c>
    </row>
    <row r="4250" spans="1:6" hidden="1" x14ac:dyDescent="0.25">
      <c r="A4250" s="1" t="s">
        <v>5</v>
      </c>
      <c r="B4250" s="1" t="s">
        <v>18</v>
      </c>
      <c r="C4250">
        <v>200</v>
      </c>
      <c r="D4250">
        <v>22041661115300</v>
      </c>
      <c r="E4250">
        <v>22041662047300</v>
      </c>
      <c r="F4250">
        <f>(tester_performance_sin_indices[[#This Row],[post-handle-timestamp]]-tester_performance_sin_indices[[#This Row],[pre-handle-timestamp]])/1000000</f>
        <v>0.93200000000000005</v>
      </c>
    </row>
    <row r="4251" spans="1:6" hidden="1" x14ac:dyDescent="0.25">
      <c r="A4251" s="1" t="s">
        <v>5</v>
      </c>
      <c r="B4251" s="1" t="s">
        <v>19</v>
      </c>
      <c r="C4251">
        <v>200</v>
      </c>
      <c r="D4251">
        <v>22041663496200</v>
      </c>
      <c r="E4251">
        <v>22041664350800</v>
      </c>
      <c r="F4251">
        <f>(tester_performance_sin_indices[[#This Row],[post-handle-timestamp]]-tester_performance_sin_indices[[#This Row],[pre-handle-timestamp]])/1000000</f>
        <v>0.85460000000000003</v>
      </c>
    </row>
    <row r="4252" spans="1:6" hidden="1" x14ac:dyDescent="0.25">
      <c r="A4252" s="1" t="s">
        <v>5</v>
      </c>
      <c r="B4252" s="1" t="s">
        <v>20</v>
      </c>
      <c r="C4252">
        <v>200</v>
      </c>
      <c r="D4252">
        <v>22041665688200</v>
      </c>
      <c r="E4252">
        <v>22041666758600</v>
      </c>
      <c r="F4252">
        <f>(tester_performance_sin_indices[[#This Row],[post-handle-timestamp]]-tester_performance_sin_indices[[#This Row],[pre-handle-timestamp]])/1000000</f>
        <v>1.0704</v>
      </c>
    </row>
    <row r="4253" spans="1:6" hidden="1" x14ac:dyDescent="0.25">
      <c r="A4253" s="1" t="s">
        <v>5</v>
      </c>
      <c r="B4253" s="1" t="s">
        <v>21</v>
      </c>
      <c r="C4253">
        <v>200</v>
      </c>
      <c r="D4253">
        <v>22041669176500</v>
      </c>
      <c r="E4253">
        <v>22041670362700</v>
      </c>
      <c r="F4253">
        <f>(tester_performance_sin_indices[[#This Row],[post-handle-timestamp]]-tester_performance_sin_indices[[#This Row],[pre-handle-timestamp]])/1000000</f>
        <v>1.1861999999999999</v>
      </c>
    </row>
    <row r="4254" spans="1:6" x14ac:dyDescent="0.25">
      <c r="A4254" s="1" t="s">
        <v>5</v>
      </c>
      <c r="B4254" s="1" t="s">
        <v>32</v>
      </c>
      <c r="C4254">
        <v>200</v>
      </c>
      <c r="D4254">
        <v>22041671804100</v>
      </c>
      <c r="E4254">
        <v>22041677551000</v>
      </c>
      <c r="F4254">
        <f>(tester_performance_sin_indices[[#This Row],[post-handle-timestamp]]-tester_performance_sin_indices[[#This Row],[pre-handle-timestamp]])/1000000</f>
        <v>5.7469000000000001</v>
      </c>
    </row>
    <row r="4255" spans="1:6" hidden="1" x14ac:dyDescent="0.25">
      <c r="A4255" s="1" t="s">
        <v>5</v>
      </c>
      <c r="B4255" s="1" t="s">
        <v>8</v>
      </c>
      <c r="C4255">
        <v>200</v>
      </c>
      <c r="D4255">
        <v>22041773726400</v>
      </c>
      <c r="E4255">
        <v>22041774756500</v>
      </c>
      <c r="F4255">
        <f>(tester_performance_sin_indices[[#This Row],[post-handle-timestamp]]-tester_performance_sin_indices[[#This Row],[pre-handle-timestamp]])/1000000</f>
        <v>1.0301</v>
      </c>
    </row>
    <row r="4256" spans="1:6" hidden="1" x14ac:dyDescent="0.25">
      <c r="A4256" s="1" t="s">
        <v>5</v>
      </c>
      <c r="B4256" s="1" t="s">
        <v>9</v>
      </c>
      <c r="C4256">
        <v>200</v>
      </c>
      <c r="D4256">
        <v>22041776358600</v>
      </c>
      <c r="E4256">
        <v>22041777356500</v>
      </c>
      <c r="F4256">
        <f>(tester_performance_sin_indices[[#This Row],[post-handle-timestamp]]-tester_performance_sin_indices[[#This Row],[pre-handle-timestamp]])/1000000</f>
        <v>0.99790000000000001</v>
      </c>
    </row>
    <row r="4257" spans="1:6" hidden="1" x14ac:dyDescent="0.25">
      <c r="A4257" s="1" t="s">
        <v>5</v>
      </c>
      <c r="B4257" s="1" t="s">
        <v>13</v>
      </c>
      <c r="C4257">
        <v>200</v>
      </c>
      <c r="D4257">
        <v>22041779089500</v>
      </c>
      <c r="E4257">
        <v>22041780024200</v>
      </c>
      <c r="F4257">
        <f>(tester_performance_sin_indices[[#This Row],[post-handle-timestamp]]-tester_performance_sin_indices[[#This Row],[pre-handle-timestamp]])/1000000</f>
        <v>0.93469999999999998</v>
      </c>
    </row>
    <row r="4258" spans="1:6" hidden="1" x14ac:dyDescent="0.25">
      <c r="A4258" s="1" t="s">
        <v>5</v>
      </c>
      <c r="B4258" s="1" t="s">
        <v>14</v>
      </c>
      <c r="C4258">
        <v>200</v>
      </c>
      <c r="D4258">
        <v>22041781463300</v>
      </c>
      <c r="E4258">
        <v>22041782396300</v>
      </c>
      <c r="F4258">
        <f>(tester_performance_sin_indices[[#This Row],[post-handle-timestamp]]-tester_performance_sin_indices[[#This Row],[pre-handle-timestamp]])/1000000</f>
        <v>0.93300000000000005</v>
      </c>
    </row>
    <row r="4259" spans="1:6" hidden="1" x14ac:dyDescent="0.25">
      <c r="A4259" s="1" t="s">
        <v>5</v>
      </c>
      <c r="B4259" s="1" t="s">
        <v>15</v>
      </c>
      <c r="C4259">
        <v>200</v>
      </c>
      <c r="D4259">
        <v>22041783898600</v>
      </c>
      <c r="E4259">
        <v>22041784851100</v>
      </c>
      <c r="F4259">
        <f>(tester_performance_sin_indices[[#This Row],[post-handle-timestamp]]-tester_performance_sin_indices[[#This Row],[pre-handle-timestamp]])/1000000</f>
        <v>0.95250000000000001</v>
      </c>
    </row>
    <row r="4260" spans="1:6" hidden="1" x14ac:dyDescent="0.25">
      <c r="A4260" s="1" t="s">
        <v>5</v>
      </c>
      <c r="B4260" s="1" t="s">
        <v>16</v>
      </c>
      <c r="C4260">
        <v>200</v>
      </c>
      <c r="D4260">
        <v>22041786574100</v>
      </c>
      <c r="E4260">
        <v>22041787927400</v>
      </c>
      <c r="F4260">
        <f>(tester_performance_sin_indices[[#This Row],[post-handle-timestamp]]-tester_performance_sin_indices[[#This Row],[pre-handle-timestamp]])/1000000</f>
        <v>1.3532999999999999</v>
      </c>
    </row>
    <row r="4261" spans="1:6" hidden="1" x14ac:dyDescent="0.25">
      <c r="A4261" s="1" t="s">
        <v>5</v>
      </c>
      <c r="B4261" s="1" t="s">
        <v>17</v>
      </c>
      <c r="C4261">
        <v>200</v>
      </c>
      <c r="D4261">
        <v>22041789662100</v>
      </c>
      <c r="E4261">
        <v>22041790592800</v>
      </c>
      <c r="F4261">
        <f>(tester_performance_sin_indices[[#This Row],[post-handle-timestamp]]-tester_performance_sin_indices[[#This Row],[pre-handle-timestamp]])/1000000</f>
        <v>0.93069999999999997</v>
      </c>
    </row>
    <row r="4262" spans="1:6" hidden="1" x14ac:dyDescent="0.25">
      <c r="A4262" s="1" t="s">
        <v>5</v>
      </c>
      <c r="B4262" s="1" t="s">
        <v>10</v>
      </c>
      <c r="C4262">
        <v>200</v>
      </c>
      <c r="D4262">
        <v>22041792580300</v>
      </c>
      <c r="E4262">
        <v>22041793829700</v>
      </c>
      <c r="F4262">
        <f>(tester_performance_sin_indices[[#This Row],[post-handle-timestamp]]-tester_performance_sin_indices[[#This Row],[pre-handle-timestamp]])/1000000</f>
        <v>1.2494000000000001</v>
      </c>
    </row>
    <row r="4263" spans="1:6" hidden="1" x14ac:dyDescent="0.25">
      <c r="A4263" s="1" t="s">
        <v>5</v>
      </c>
      <c r="B4263" s="1" t="s">
        <v>11</v>
      </c>
      <c r="C4263">
        <v>200</v>
      </c>
      <c r="D4263">
        <v>22041795849600</v>
      </c>
      <c r="E4263">
        <v>22041796858100</v>
      </c>
      <c r="F4263">
        <f>(tester_performance_sin_indices[[#This Row],[post-handle-timestamp]]-tester_performance_sin_indices[[#This Row],[pre-handle-timestamp]])/1000000</f>
        <v>1.0085</v>
      </c>
    </row>
    <row r="4264" spans="1:6" hidden="1" x14ac:dyDescent="0.25">
      <c r="A4264" s="1" t="s">
        <v>5</v>
      </c>
      <c r="B4264" s="1" t="s">
        <v>12</v>
      </c>
      <c r="C4264">
        <v>200</v>
      </c>
      <c r="D4264">
        <v>22041798724900</v>
      </c>
      <c r="E4264">
        <v>22041799669600</v>
      </c>
      <c r="F4264">
        <f>(tester_performance_sin_indices[[#This Row],[post-handle-timestamp]]-tester_performance_sin_indices[[#This Row],[pre-handle-timestamp]])/1000000</f>
        <v>0.94469999999999998</v>
      </c>
    </row>
    <row r="4265" spans="1:6" hidden="1" x14ac:dyDescent="0.25">
      <c r="A4265" s="1" t="s">
        <v>5</v>
      </c>
      <c r="B4265" s="1" t="s">
        <v>18</v>
      </c>
      <c r="C4265">
        <v>200</v>
      </c>
      <c r="D4265">
        <v>22041801172500</v>
      </c>
      <c r="E4265">
        <v>22041802095100</v>
      </c>
      <c r="F4265">
        <f>(tester_performance_sin_indices[[#This Row],[post-handle-timestamp]]-tester_performance_sin_indices[[#This Row],[pre-handle-timestamp]])/1000000</f>
        <v>0.92259999999999998</v>
      </c>
    </row>
    <row r="4266" spans="1:6" hidden="1" x14ac:dyDescent="0.25">
      <c r="A4266" s="1" t="s">
        <v>5</v>
      </c>
      <c r="B4266" s="1" t="s">
        <v>19</v>
      </c>
      <c r="C4266">
        <v>200</v>
      </c>
      <c r="D4266">
        <v>22041803521600</v>
      </c>
      <c r="E4266">
        <v>22041804429800</v>
      </c>
      <c r="F4266">
        <f>(tester_performance_sin_indices[[#This Row],[post-handle-timestamp]]-tester_performance_sin_indices[[#This Row],[pre-handle-timestamp]])/1000000</f>
        <v>0.90820000000000001</v>
      </c>
    </row>
    <row r="4267" spans="1:6" hidden="1" x14ac:dyDescent="0.25">
      <c r="A4267" s="1" t="s">
        <v>5</v>
      </c>
      <c r="B4267" s="1" t="s">
        <v>20</v>
      </c>
      <c r="C4267">
        <v>200</v>
      </c>
      <c r="D4267">
        <v>22041806353000</v>
      </c>
      <c r="E4267">
        <v>22041808013000</v>
      </c>
      <c r="F4267">
        <f>(tester_performance_sin_indices[[#This Row],[post-handle-timestamp]]-tester_performance_sin_indices[[#This Row],[pre-handle-timestamp]])/1000000</f>
        <v>1.66</v>
      </c>
    </row>
    <row r="4268" spans="1:6" hidden="1" x14ac:dyDescent="0.25">
      <c r="A4268" s="1" t="s">
        <v>5</v>
      </c>
      <c r="B4268" s="1" t="s">
        <v>21</v>
      </c>
      <c r="C4268">
        <v>200</v>
      </c>
      <c r="D4268">
        <v>22041810351800</v>
      </c>
      <c r="E4268">
        <v>22041811534600</v>
      </c>
      <c r="F4268">
        <f>(tester_performance_sin_indices[[#This Row],[post-handle-timestamp]]-tester_performance_sin_indices[[#This Row],[pre-handle-timestamp]])/1000000</f>
        <v>1.1828000000000001</v>
      </c>
    </row>
    <row r="4269" spans="1:6" x14ac:dyDescent="0.25">
      <c r="A4269" s="1" t="s">
        <v>26</v>
      </c>
      <c r="B4269" s="1" t="s">
        <v>32</v>
      </c>
      <c r="C4269">
        <v>200</v>
      </c>
      <c r="D4269">
        <v>22041813309000</v>
      </c>
      <c r="E4269">
        <v>22041838429200</v>
      </c>
      <c r="F4269">
        <f>(tester_performance_sin_indices[[#This Row],[post-handle-timestamp]]-tester_performance_sin_indices[[#This Row],[pre-handle-timestamp]])/1000000</f>
        <v>25.120200000000001</v>
      </c>
    </row>
    <row r="4270" spans="1:6" hidden="1" x14ac:dyDescent="0.25">
      <c r="A4270" s="1" t="s">
        <v>5</v>
      </c>
      <c r="B4270" s="1" t="s">
        <v>8</v>
      </c>
      <c r="C4270">
        <v>200</v>
      </c>
      <c r="D4270">
        <v>22041988598100</v>
      </c>
      <c r="E4270">
        <v>22041990006200</v>
      </c>
      <c r="F4270">
        <f>(tester_performance_sin_indices[[#This Row],[post-handle-timestamp]]-tester_performance_sin_indices[[#This Row],[pre-handle-timestamp]])/1000000</f>
        <v>1.4080999999999999</v>
      </c>
    </row>
    <row r="4271" spans="1:6" hidden="1" x14ac:dyDescent="0.25">
      <c r="A4271" s="1" t="s">
        <v>5</v>
      </c>
      <c r="B4271" s="1" t="s">
        <v>9</v>
      </c>
      <c r="C4271">
        <v>200</v>
      </c>
      <c r="D4271">
        <v>22041992275100</v>
      </c>
      <c r="E4271">
        <v>22041993445900</v>
      </c>
      <c r="F4271">
        <f>(tester_performance_sin_indices[[#This Row],[post-handle-timestamp]]-tester_performance_sin_indices[[#This Row],[pre-handle-timestamp]])/1000000</f>
        <v>1.1708000000000001</v>
      </c>
    </row>
    <row r="4272" spans="1:6" hidden="1" x14ac:dyDescent="0.25">
      <c r="A4272" s="1" t="s">
        <v>5</v>
      </c>
      <c r="B4272" s="1" t="s">
        <v>13</v>
      </c>
      <c r="C4272">
        <v>200</v>
      </c>
      <c r="D4272">
        <v>22041996093400</v>
      </c>
      <c r="E4272">
        <v>22041997536500</v>
      </c>
      <c r="F4272">
        <f>(tester_performance_sin_indices[[#This Row],[post-handle-timestamp]]-tester_performance_sin_indices[[#This Row],[pre-handle-timestamp]])/1000000</f>
        <v>1.4431</v>
      </c>
    </row>
    <row r="4273" spans="1:6" hidden="1" x14ac:dyDescent="0.25">
      <c r="A4273" s="1" t="s">
        <v>5</v>
      </c>
      <c r="B4273" s="1" t="s">
        <v>14</v>
      </c>
      <c r="C4273">
        <v>200</v>
      </c>
      <c r="D4273">
        <v>22041999920700</v>
      </c>
      <c r="E4273">
        <v>22042001337700</v>
      </c>
      <c r="F4273">
        <f>(tester_performance_sin_indices[[#This Row],[post-handle-timestamp]]-tester_performance_sin_indices[[#This Row],[pre-handle-timestamp]])/1000000</f>
        <v>1.417</v>
      </c>
    </row>
    <row r="4274" spans="1:6" hidden="1" x14ac:dyDescent="0.25">
      <c r="A4274" s="1" t="s">
        <v>5</v>
      </c>
      <c r="B4274" s="1" t="s">
        <v>15</v>
      </c>
      <c r="C4274">
        <v>200</v>
      </c>
      <c r="D4274">
        <v>22042003716400</v>
      </c>
      <c r="E4274">
        <v>22042005162400</v>
      </c>
      <c r="F4274">
        <f>(tester_performance_sin_indices[[#This Row],[post-handle-timestamp]]-tester_performance_sin_indices[[#This Row],[pre-handle-timestamp]])/1000000</f>
        <v>1.446</v>
      </c>
    </row>
    <row r="4275" spans="1:6" hidden="1" x14ac:dyDescent="0.25">
      <c r="A4275" s="1" t="s">
        <v>5</v>
      </c>
      <c r="B4275" s="1" t="s">
        <v>16</v>
      </c>
      <c r="C4275">
        <v>200</v>
      </c>
      <c r="D4275">
        <v>22042007598200</v>
      </c>
      <c r="E4275">
        <v>22042009155800</v>
      </c>
      <c r="F4275">
        <f>(tester_performance_sin_indices[[#This Row],[post-handle-timestamp]]-tester_performance_sin_indices[[#This Row],[pre-handle-timestamp]])/1000000</f>
        <v>1.5576000000000001</v>
      </c>
    </row>
    <row r="4276" spans="1:6" hidden="1" x14ac:dyDescent="0.25">
      <c r="A4276" s="1" t="s">
        <v>5</v>
      </c>
      <c r="B4276" s="1" t="s">
        <v>17</v>
      </c>
      <c r="C4276">
        <v>200</v>
      </c>
      <c r="D4276">
        <v>22042011492500</v>
      </c>
      <c r="E4276">
        <v>22042012932000</v>
      </c>
      <c r="F4276">
        <f>(tester_performance_sin_indices[[#This Row],[post-handle-timestamp]]-tester_performance_sin_indices[[#This Row],[pre-handle-timestamp]])/1000000</f>
        <v>1.4395</v>
      </c>
    </row>
    <row r="4277" spans="1:6" hidden="1" x14ac:dyDescent="0.25">
      <c r="A4277" s="1" t="s">
        <v>5</v>
      </c>
      <c r="B4277" s="1" t="s">
        <v>10</v>
      </c>
      <c r="C4277">
        <v>200</v>
      </c>
      <c r="D4277">
        <v>22042015874600</v>
      </c>
      <c r="E4277">
        <v>22042017409500</v>
      </c>
      <c r="F4277">
        <f>(tester_performance_sin_indices[[#This Row],[post-handle-timestamp]]-tester_performance_sin_indices[[#This Row],[pre-handle-timestamp]])/1000000</f>
        <v>1.5348999999999999</v>
      </c>
    </row>
    <row r="4278" spans="1:6" hidden="1" x14ac:dyDescent="0.25">
      <c r="A4278" s="1" t="s">
        <v>5</v>
      </c>
      <c r="B4278" s="1" t="s">
        <v>11</v>
      </c>
      <c r="C4278">
        <v>200</v>
      </c>
      <c r="D4278">
        <v>22042020796900</v>
      </c>
      <c r="E4278">
        <v>22042033078000</v>
      </c>
      <c r="F4278">
        <f>(tester_performance_sin_indices[[#This Row],[post-handle-timestamp]]-tester_performance_sin_indices[[#This Row],[pre-handle-timestamp]])/1000000</f>
        <v>12.2811</v>
      </c>
    </row>
    <row r="4279" spans="1:6" hidden="1" x14ac:dyDescent="0.25">
      <c r="A4279" s="1" t="s">
        <v>5</v>
      </c>
      <c r="B4279" s="1" t="s">
        <v>12</v>
      </c>
      <c r="C4279">
        <v>200</v>
      </c>
      <c r="D4279">
        <v>22042038552900</v>
      </c>
      <c r="E4279">
        <v>22042040148900</v>
      </c>
      <c r="F4279">
        <f>(tester_performance_sin_indices[[#This Row],[post-handle-timestamp]]-tester_performance_sin_indices[[#This Row],[pre-handle-timestamp]])/1000000</f>
        <v>1.5960000000000001</v>
      </c>
    </row>
    <row r="4280" spans="1:6" hidden="1" x14ac:dyDescent="0.25">
      <c r="A4280" s="1" t="s">
        <v>5</v>
      </c>
      <c r="B4280" s="1" t="s">
        <v>18</v>
      </c>
      <c r="C4280">
        <v>200</v>
      </c>
      <c r="D4280">
        <v>22042042363900</v>
      </c>
      <c r="E4280">
        <v>22042043724500</v>
      </c>
      <c r="F4280">
        <f>(tester_performance_sin_indices[[#This Row],[post-handle-timestamp]]-tester_performance_sin_indices[[#This Row],[pre-handle-timestamp]])/1000000</f>
        <v>1.3606</v>
      </c>
    </row>
    <row r="4281" spans="1:6" hidden="1" x14ac:dyDescent="0.25">
      <c r="A4281" s="1" t="s">
        <v>5</v>
      </c>
      <c r="B4281" s="1" t="s">
        <v>19</v>
      </c>
      <c r="C4281">
        <v>200</v>
      </c>
      <c r="D4281">
        <v>22042045870800</v>
      </c>
      <c r="E4281">
        <v>22042047186500</v>
      </c>
      <c r="F4281">
        <f>(tester_performance_sin_indices[[#This Row],[post-handle-timestamp]]-tester_performance_sin_indices[[#This Row],[pre-handle-timestamp]])/1000000</f>
        <v>1.3157000000000001</v>
      </c>
    </row>
    <row r="4282" spans="1:6" hidden="1" x14ac:dyDescent="0.25">
      <c r="A4282" s="1" t="s">
        <v>5</v>
      </c>
      <c r="B4282" s="1" t="s">
        <v>20</v>
      </c>
      <c r="C4282">
        <v>200</v>
      </c>
      <c r="D4282">
        <v>22042049243300</v>
      </c>
      <c r="E4282">
        <v>22042050625100</v>
      </c>
      <c r="F4282">
        <f>(tester_performance_sin_indices[[#This Row],[post-handle-timestamp]]-tester_performance_sin_indices[[#This Row],[pre-handle-timestamp]])/1000000</f>
        <v>1.3817999999999999</v>
      </c>
    </row>
    <row r="4283" spans="1:6" hidden="1" x14ac:dyDescent="0.25">
      <c r="A4283" s="1" t="s">
        <v>5</v>
      </c>
      <c r="B4283" s="1" t="s">
        <v>21</v>
      </c>
      <c r="C4283">
        <v>200</v>
      </c>
      <c r="D4283">
        <v>22042053106600</v>
      </c>
      <c r="E4283">
        <v>22042054443700</v>
      </c>
      <c r="F4283">
        <f>(tester_performance_sin_indices[[#This Row],[post-handle-timestamp]]-tester_performance_sin_indices[[#This Row],[pre-handle-timestamp]])/1000000</f>
        <v>1.3371</v>
      </c>
    </row>
    <row r="4284" spans="1:6" x14ac:dyDescent="0.25">
      <c r="A4284" s="1" t="s">
        <v>26</v>
      </c>
      <c r="B4284" s="1" t="s">
        <v>32</v>
      </c>
      <c r="C4284">
        <v>200</v>
      </c>
      <c r="D4284">
        <v>22042056121600</v>
      </c>
      <c r="E4284">
        <v>22042068612100</v>
      </c>
      <c r="F4284">
        <f>(tester_performance_sin_indices[[#This Row],[post-handle-timestamp]]-tester_performance_sin_indices[[#This Row],[pre-handle-timestamp]])/1000000</f>
        <v>12.490500000000001</v>
      </c>
    </row>
    <row r="4285" spans="1:6" hidden="1" x14ac:dyDescent="0.25">
      <c r="A4285" s="1" t="s">
        <v>5</v>
      </c>
      <c r="B4285" s="1" t="s">
        <v>8</v>
      </c>
      <c r="C4285">
        <v>200</v>
      </c>
      <c r="D4285">
        <v>22042180353800</v>
      </c>
      <c r="E4285">
        <v>22042181430700</v>
      </c>
      <c r="F4285">
        <f>(tester_performance_sin_indices[[#This Row],[post-handle-timestamp]]-tester_performance_sin_indices[[#This Row],[pre-handle-timestamp]])/1000000</f>
        <v>1.0769</v>
      </c>
    </row>
    <row r="4286" spans="1:6" hidden="1" x14ac:dyDescent="0.25">
      <c r="A4286" s="1" t="s">
        <v>5</v>
      </c>
      <c r="B4286" s="1" t="s">
        <v>9</v>
      </c>
      <c r="C4286">
        <v>200</v>
      </c>
      <c r="D4286">
        <v>22042183003000</v>
      </c>
      <c r="E4286">
        <v>22042183980900</v>
      </c>
      <c r="F4286">
        <f>(tester_performance_sin_indices[[#This Row],[post-handle-timestamp]]-tester_performance_sin_indices[[#This Row],[pre-handle-timestamp]])/1000000</f>
        <v>0.97789999999999999</v>
      </c>
    </row>
    <row r="4287" spans="1:6" hidden="1" x14ac:dyDescent="0.25">
      <c r="A4287" s="1" t="s">
        <v>5</v>
      </c>
      <c r="B4287" s="1" t="s">
        <v>13</v>
      </c>
      <c r="C4287">
        <v>200</v>
      </c>
      <c r="D4287">
        <v>22042185516600</v>
      </c>
      <c r="E4287">
        <v>22042186447600</v>
      </c>
      <c r="F4287">
        <f>(tester_performance_sin_indices[[#This Row],[post-handle-timestamp]]-tester_performance_sin_indices[[#This Row],[pre-handle-timestamp]])/1000000</f>
        <v>0.93100000000000005</v>
      </c>
    </row>
    <row r="4288" spans="1:6" hidden="1" x14ac:dyDescent="0.25">
      <c r="A4288" s="1" t="s">
        <v>5</v>
      </c>
      <c r="B4288" s="1" t="s">
        <v>14</v>
      </c>
      <c r="C4288">
        <v>200</v>
      </c>
      <c r="D4288">
        <v>22042187916000</v>
      </c>
      <c r="E4288">
        <v>22042188879600</v>
      </c>
      <c r="F4288">
        <f>(tester_performance_sin_indices[[#This Row],[post-handle-timestamp]]-tester_performance_sin_indices[[#This Row],[pre-handle-timestamp]])/1000000</f>
        <v>0.96360000000000001</v>
      </c>
    </row>
    <row r="4289" spans="1:6" hidden="1" x14ac:dyDescent="0.25">
      <c r="A4289" s="1" t="s">
        <v>5</v>
      </c>
      <c r="B4289" s="1" t="s">
        <v>15</v>
      </c>
      <c r="C4289">
        <v>200</v>
      </c>
      <c r="D4289">
        <v>22042190366800</v>
      </c>
      <c r="E4289">
        <v>22042191315200</v>
      </c>
      <c r="F4289">
        <f>(tester_performance_sin_indices[[#This Row],[post-handle-timestamp]]-tester_performance_sin_indices[[#This Row],[pre-handle-timestamp]])/1000000</f>
        <v>0.94840000000000002</v>
      </c>
    </row>
    <row r="4290" spans="1:6" hidden="1" x14ac:dyDescent="0.25">
      <c r="A4290" s="1" t="s">
        <v>5</v>
      </c>
      <c r="B4290" s="1" t="s">
        <v>16</v>
      </c>
      <c r="C4290">
        <v>200</v>
      </c>
      <c r="D4290">
        <v>22042192763700</v>
      </c>
      <c r="E4290">
        <v>22042193771500</v>
      </c>
      <c r="F4290">
        <f>(tester_performance_sin_indices[[#This Row],[post-handle-timestamp]]-tester_performance_sin_indices[[#This Row],[pre-handle-timestamp]])/1000000</f>
        <v>1.0078</v>
      </c>
    </row>
    <row r="4291" spans="1:6" hidden="1" x14ac:dyDescent="0.25">
      <c r="A4291" s="1" t="s">
        <v>5</v>
      </c>
      <c r="B4291" s="1" t="s">
        <v>17</v>
      </c>
      <c r="C4291">
        <v>200</v>
      </c>
      <c r="D4291">
        <v>22042195345100</v>
      </c>
      <c r="E4291">
        <v>22042196354900</v>
      </c>
      <c r="F4291">
        <f>(tester_performance_sin_indices[[#This Row],[post-handle-timestamp]]-tester_performance_sin_indices[[#This Row],[pre-handle-timestamp]])/1000000</f>
        <v>1.0098</v>
      </c>
    </row>
    <row r="4292" spans="1:6" hidden="1" x14ac:dyDescent="0.25">
      <c r="A4292" s="1" t="s">
        <v>5</v>
      </c>
      <c r="B4292" s="1" t="s">
        <v>10</v>
      </c>
      <c r="C4292">
        <v>200</v>
      </c>
      <c r="D4292">
        <v>22042198145200</v>
      </c>
      <c r="E4292">
        <v>22042199145800</v>
      </c>
      <c r="F4292">
        <f>(tester_performance_sin_indices[[#This Row],[post-handle-timestamp]]-tester_performance_sin_indices[[#This Row],[pre-handle-timestamp]])/1000000</f>
        <v>1.0005999999999999</v>
      </c>
    </row>
    <row r="4293" spans="1:6" hidden="1" x14ac:dyDescent="0.25">
      <c r="A4293" s="1" t="s">
        <v>5</v>
      </c>
      <c r="B4293" s="1" t="s">
        <v>11</v>
      </c>
      <c r="C4293">
        <v>200</v>
      </c>
      <c r="D4293">
        <v>22042201012800</v>
      </c>
      <c r="E4293">
        <v>22042202059100</v>
      </c>
      <c r="F4293">
        <f>(tester_performance_sin_indices[[#This Row],[post-handle-timestamp]]-tester_performance_sin_indices[[#This Row],[pre-handle-timestamp]])/1000000</f>
        <v>1.0463</v>
      </c>
    </row>
    <row r="4294" spans="1:6" hidden="1" x14ac:dyDescent="0.25">
      <c r="A4294" s="1" t="s">
        <v>5</v>
      </c>
      <c r="B4294" s="1" t="s">
        <v>12</v>
      </c>
      <c r="C4294">
        <v>200</v>
      </c>
      <c r="D4294">
        <v>22042203700600</v>
      </c>
      <c r="E4294">
        <v>22042204584900</v>
      </c>
      <c r="F4294">
        <f>(tester_performance_sin_indices[[#This Row],[post-handle-timestamp]]-tester_performance_sin_indices[[#This Row],[pre-handle-timestamp]])/1000000</f>
        <v>0.88429999999999997</v>
      </c>
    </row>
    <row r="4295" spans="1:6" hidden="1" x14ac:dyDescent="0.25">
      <c r="A4295" s="1" t="s">
        <v>5</v>
      </c>
      <c r="B4295" s="1" t="s">
        <v>18</v>
      </c>
      <c r="C4295">
        <v>200</v>
      </c>
      <c r="D4295">
        <v>22042205856400</v>
      </c>
      <c r="E4295">
        <v>22042206747600</v>
      </c>
      <c r="F4295">
        <f>(tester_performance_sin_indices[[#This Row],[post-handle-timestamp]]-tester_performance_sin_indices[[#This Row],[pre-handle-timestamp]])/1000000</f>
        <v>0.89119999999999999</v>
      </c>
    </row>
    <row r="4296" spans="1:6" hidden="1" x14ac:dyDescent="0.25">
      <c r="A4296" s="1" t="s">
        <v>5</v>
      </c>
      <c r="B4296" s="1" t="s">
        <v>19</v>
      </c>
      <c r="C4296">
        <v>200</v>
      </c>
      <c r="D4296">
        <v>22042208006100</v>
      </c>
      <c r="E4296">
        <v>22042208870700</v>
      </c>
      <c r="F4296">
        <f>(tester_performance_sin_indices[[#This Row],[post-handle-timestamp]]-tester_performance_sin_indices[[#This Row],[pre-handle-timestamp]])/1000000</f>
        <v>0.86460000000000004</v>
      </c>
    </row>
    <row r="4297" spans="1:6" hidden="1" x14ac:dyDescent="0.25">
      <c r="A4297" s="1" t="s">
        <v>5</v>
      </c>
      <c r="B4297" s="1" t="s">
        <v>20</v>
      </c>
      <c r="C4297">
        <v>200</v>
      </c>
      <c r="D4297">
        <v>22042210166900</v>
      </c>
      <c r="E4297">
        <v>22042211323500</v>
      </c>
      <c r="F4297">
        <f>(tester_performance_sin_indices[[#This Row],[post-handle-timestamp]]-tester_performance_sin_indices[[#This Row],[pre-handle-timestamp]])/1000000</f>
        <v>1.1566000000000001</v>
      </c>
    </row>
    <row r="4298" spans="1:6" x14ac:dyDescent="0.25">
      <c r="A4298" s="1" t="s">
        <v>5</v>
      </c>
      <c r="B4298" s="1" t="s">
        <v>31</v>
      </c>
      <c r="C4298">
        <v>200</v>
      </c>
      <c r="D4298">
        <v>22042213428400</v>
      </c>
      <c r="E4298">
        <v>22042219443700</v>
      </c>
      <c r="F4298">
        <f>(tester_performance_sin_indices[[#This Row],[post-handle-timestamp]]-tester_performance_sin_indices[[#This Row],[pre-handle-timestamp]])/1000000</f>
        <v>6.0152999999999999</v>
      </c>
    </row>
    <row r="4299" spans="1:6" hidden="1" x14ac:dyDescent="0.25">
      <c r="A4299" s="1" t="s">
        <v>5</v>
      </c>
      <c r="B4299" s="1" t="s">
        <v>8</v>
      </c>
      <c r="C4299">
        <v>200</v>
      </c>
      <c r="D4299">
        <v>22042350560900</v>
      </c>
      <c r="E4299">
        <v>22042351598000</v>
      </c>
      <c r="F4299">
        <f>(tester_performance_sin_indices[[#This Row],[post-handle-timestamp]]-tester_performance_sin_indices[[#This Row],[pre-handle-timestamp]])/1000000</f>
        <v>1.0370999999999999</v>
      </c>
    </row>
    <row r="4300" spans="1:6" hidden="1" x14ac:dyDescent="0.25">
      <c r="A4300" s="1" t="s">
        <v>5</v>
      </c>
      <c r="B4300" s="1" t="s">
        <v>9</v>
      </c>
      <c r="C4300">
        <v>200</v>
      </c>
      <c r="D4300">
        <v>22042353098500</v>
      </c>
      <c r="E4300">
        <v>22042354136400</v>
      </c>
      <c r="F4300">
        <f>(tester_performance_sin_indices[[#This Row],[post-handle-timestamp]]-tester_performance_sin_indices[[#This Row],[pre-handle-timestamp]])/1000000</f>
        <v>1.0379</v>
      </c>
    </row>
    <row r="4301" spans="1:6" hidden="1" x14ac:dyDescent="0.25">
      <c r="A4301" s="1" t="s">
        <v>5</v>
      </c>
      <c r="B4301" s="1" t="s">
        <v>13</v>
      </c>
      <c r="C4301">
        <v>200</v>
      </c>
      <c r="D4301">
        <v>22042355735300</v>
      </c>
      <c r="E4301">
        <v>22042356683700</v>
      </c>
      <c r="F4301">
        <f>(tester_performance_sin_indices[[#This Row],[post-handle-timestamp]]-tester_performance_sin_indices[[#This Row],[pre-handle-timestamp]])/1000000</f>
        <v>0.94840000000000002</v>
      </c>
    </row>
    <row r="4302" spans="1:6" hidden="1" x14ac:dyDescent="0.25">
      <c r="A4302" s="1" t="s">
        <v>5</v>
      </c>
      <c r="B4302" s="1" t="s">
        <v>14</v>
      </c>
      <c r="C4302">
        <v>200</v>
      </c>
      <c r="D4302">
        <v>22042358646200</v>
      </c>
      <c r="E4302">
        <v>22042359636700</v>
      </c>
      <c r="F4302">
        <f>(tester_performance_sin_indices[[#This Row],[post-handle-timestamp]]-tester_performance_sin_indices[[#This Row],[pre-handle-timestamp]])/1000000</f>
        <v>0.99050000000000005</v>
      </c>
    </row>
    <row r="4303" spans="1:6" hidden="1" x14ac:dyDescent="0.25">
      <c r="A4303" s="1" t="s">
        <v>5</v>
      </c>
      <c r="B4303" s="1" t="s">
        <v>15</v>
      </c>
      <c r="C4303">
        <v>200</v>
      </c>
      <c r="D4303">
        <v>22042361206700</v>
      </c>
      <c r="E4303">
        <v>22042362109800</v>
      </c>
      <c r="F4303">
        <f>(tester_performance_sin_indices[[#This Row],[post-handle-timestamp]]-tester_performance_sin_indices[[#This Row],[pre-handle-timestamp]])/1000000</f>
        <v>0.90310000000000001</v>
      </c>
    </row>
    <row r="4304" spans="1:6" hidden="1" x14ac:dyDescent="0.25">
      <c r="A4304" s="1" t="s">
        <v>5</v>
      </c>
      <c r="B4304" s="1" t="s">
        <v>16</v>
      </c>
      <c r="C4304">
        <v>200</v>
      </c>
      <c r="D4304">
        <v>22042363548400</v>
      </c>
      <c r="E4304">
        <v>22042364503400</v>
      </c>
      <c r="F4304">
        <f>(tester_performance_sin_indices[[#This Row],[post-handle-timestamp]]-tester_performance_sin_indices[[#This Row],[pre-handle-timestamp]])/1000000</f>
        <v>0.95499999999999996</v>
      </c>
    </row>
    <row r="4305" spans="1:6" hidden="1" x14ac:dyDescent="0.25">
      <c r="A4305" s="1" t="s">
        <v>5</v>
      </c>
      <c r="B4305" s="1" t="s">
        <v>17</v>
      </c>
      <c r="C4305">
        <v>200</v>
      </c>
      <c r="D4305">
        <v>22042366028800</v>
      </c>
      <c r="E4305">
        <v>22042366980600</v>
      </c>
      <c r="F4305">
        <f>(tester_performance_sin_indices[[#This Row],[post-handle-timestamp]]-tester_performance_sin_indices[[#This Row],[pre-handle-timestamp]])/1000000</f>
        <v>0.95179999999999998</v>
      </c>
    </row>
    <row r="4306" spans="1:6" hidden="1" x14ac:dyDescent="0.25">
      <c r="A4306" s="1" t="s">
        <v>5</v>
      </c>
      <c r="B4306" s="1" t="s">
        <v>10</v>
      </c>
      <c r="C4306">
        <v>200</v>
      </c>
      <c r="D4306">
        <v>22042368757700</v>
      </c>
      <c r="E4306">
        <v>22042369760500</v>
      </c>
      <c r="F4306">
        <f>(tester_performance_sin_indices[[#This Row],[post-handle-timestamp]]-tester_performance_sin_indices[[#This Row],[pre-handle-timestamp]])/1000000</f>
        <v>1.0027999999999999</v>
      </c>
    </row>
    <row r="4307" spans="1:6" hidden="1" x14ac:dyDescent="0.25">
      <c r="A4307" s="1" t="s">
        <v>5</v>
      </c>
      <c r="B4307" s="1" t="s">
        <v>11</v>
      </c>
      <c r="C4307">
        <v>200</v>
      </c>
      <c r="D4307">
        <v>22042371627600</v>
      </c>
      <c r="E4307">
        <v>22042372668400</v>
      </c>
      <c r="F4307">
        <f>(tester_performance_sin_indices[[#This Row],[post-handle-timestamp]]-tester_performance_sin_indices[[#This Row],[pre-handle-timestamp]])/1000000</f>
        <v>1.0407999999999999</v>
      </c>
    </row>
    <row r="4308" spans="1:6" hidden="1" x14ac:dyDescent="0.25">
      <c r="A4308" s="1" t="s">
        <v>5</v>
      </c>
      <c r="B4308" s="1" t="s">
        <v>12</v>
      </c>
      <c r="C4308">
        <v>200</v>
      </c>
      <c r="D4308">
        <v>22042375394200</v>
      </c>
      <c r="E4308">
        <v>22042376401900</v>
      </c>
      <c r="F4308">
        <f>(tester_performance_sin_indices[[#This Row],[post-handle-timestamp]]-tester_performance_sin_indices[[#This Row],[pre-handle-timestamp]])/1000000</f>
        <v>1.0077</v>
      </c>
    </row>
    <row r="4309" spans="1:6" hidden="1" x14ac:dyDescent="0.25">
      <c r="A4309" s="1" t="s">
        <v>5</v>
      </c>
      <c r="B4309" s="1" t="s">
        <v>18</v>
      </c>
      <c r="C4309">
        <v>200</v>
      </c>
      <c r="D4309">
        <v>22042378052200</v>
      </c>
      <c r="E4309">
        <v>22042379034200</v>
      </c>
      <c r="F4309">
        <f>(tester_performance_sin_indices[[#This Row],[post-handle-timestamp]]-tester_performance_sin_indices[[#This Row],[pre-handle-timestamp]])/1000000</f>
        <v>0.98199999999999998</v>
      </c>
    </row>
    <row r="4310" spans="1:6" hidden="1" x14ac:dyDescent="0.25">
      <c r="A4310" s="1" t="s">
        <v>5</v>
      </c>
      <c r="B4310" s="1" t="s">
        <v>19</v>
      </c>
      <c r="C4310">
        <v>200</v>
      </c>
      <c r="D4310">
        <v>22042380556500</v>
      </c>
      <c r="E4310">
        <v>22042381488400</v>
      </c>
      <c r="F4310">
        <f>(tester_performance_sin_indices[[#This Row],[post-handle-timestamp]]-tester_performance_sin_indices[[#This Row],[pre-handle-timestamp]])/1000000</f>
        <v>0.93189999999999995</v>
      </c>
    </row>
    <row r="4311" spans="1:6" hidden="1" x14ac:dyDescent="0.25">
      <c r="A4311" s="1" t="s">
        <v>5</v>
      </c>
      <c r="B4311" s="1" t="s">
        <v>20</v>
      </c>
      <c r="C4311">
        <v>200</v>
      </c>
      <c r="D4311">
        <v>22042382918900</v>
      </c>
      <c r="E4311">
        <v>22042384122800</v>
      </c>
      <c r="F4311">
        <f>(tester_performance_sin_indices[[#This Row],[post-handle-timestamp]]-tester_performance_sin_indices[[#This Row],[pre-handle-timestamp]])/1000000</f>
        <v>1.2039</v>
      </c>
    </row>
    <row r="4312" spans="1:6" hidden="1" x14ac:dyDescent="0.25">
      <c r="A4312" s="1" t="s">
        <v>5</v>
      </c>
      <c r="B4312" s="1" t="s">
        <v>21</v>
      </c>
      <c r="C4312">
        <v>200</v>
      </c>
      <c r="D4312">
        <v>22042386582000</v>
      </c>
      <c r="E4312">
        <v>22042387758300</v>
      </c>
      <c r="F4312">
        <f>(tester_performance_sin_indices[[#This Row],[post-handle-timestamp]]-tester_performance_sin_indices[[#This Row],[pre-handle-timestamp]])/1000000</f>
        <v>1.1762999999999999</v>
      </c>
    </row>
    <row r="4313" spans="1:6" x14ac:dyDescent="0.25">
      <c r="A4313" s="1" t="s">
        <v>5</v>
      </c>
      <c r="B4313" s="1" t="s">
        <v>30</v>
      </c>
      <c r="C4313">
        <v>200</v>
      </c>
      <c r="D4313">
        <v>22042389216500</v>
      </c>
      <c r="E4313">
        <v>22042394028300</v>
      </c>
      <c r="F4313">
        <f>(tester_performance_sin_indices[[#This Row],[post-handle-timestamp]]-tester_performance_sin_indices[[#This Row],[pre-handle-timestamp]])/1000000</f>
        <v>4.8117999999999999</v>
      </c>
    </row>
    <row r="4314" spans="1:6" hidden="1" x14ac:dyDescent="0.25">
      <c r="A4314" s="1" t="s">
        <v>5</v>
      </c>
      <c r="B4314" s="1" t="s">
        <v>8</v>
      </c>
      <c r="C4314">
        <v>200</v>
      </c>
      <c r="D4314">
        <v>22042624554600</v>
      </c>
      <c r="E4314">
        <v>22042625630600</v>
      </c>
      <c r="F4314">
        <f>(tester_performance_sin_indices[[#This Row],[post-handle-timestamp]]-tester_performance_sin_indices[[#This Row],[pre-handle-timestamp]])/1000000</f>
        <v>1.0760000000000001</v>
      </c>
    </row>
    <row r="4315" spans="1:6" hidden="1" x14ac:dyDescent="0.25">
      <c r="A4315" s="1" t="s">
        <v>5</v>
      </c>
      <c r="B4315" s="1" t="s">
        <v>9</v>
      </c>
      <c r="C4315">
        <v>200</v>
      </c>
      <c r="D4315">
        <v>22042627361900</v>
      </c>
      <c r="E4315">
        <v>22042628352400</v>
      </c>
      <c r="F4315">
        <f>(tester_performance_sin_indices[[#This Row],[post-handle-timestamp]]-tester_performance_sin_indices[[#This Row],[pre-handle-timestamp]])/1000000</f>
        <v>0.99050000000000005</v>
      </c>
    </row>
    <row r="4316" spans="1:6" hidden="1" x14ac:dyDescent="0.25">
      <c r="A4316" s="1" t="s">
        <v>5</v>
      </c>
      <c r="B4316" s="1" t="s">
        <v>13</v>
      </c>
      <c r="C4316">
        <v>200</v>
      </c>
      <c r="D4316">
        <v>22042630067000</v>
      </c>
      <c r="E4316">
        <v>22042631002600</v>
      </c>
      <c r="F4316">
        <f>(tester_performance_sin_indices[[#This Row],[post-handle-timestamp]]-tester_performance_sin_indices[[#This Row],[pre-handle-timestamp]])/1000000</f>
        <v>0.93559999999999999</v>
      </c>
    </row>
    <row r="4317" spans="1:6" hidden="1" x14ac:dyDescent="0.25">
      <c r="A4317" s="1" t="s">
        <v>5</v>
      </c>
      <c r="B4317" s="1" t="s">
        <v>14</v>
      </c>
      <c r="C4317">
        <v>200</v>
      </c>
      <c r="D4317">
        <v>22042632711600</v>
      </c>
      <c r="E4317">
        <v>22042634114400</v>
      </c>
      <c r="F4317">
        <f>(tester_performance_sin_indices[[#This Row],[post-handle-timestamp]]-tester_performance_sin_indices[[#This Row],[pre-handle-timestamp]])/1000000</f>
        <v>1.4028</v>
      </c>
    </row>
    <row r="4318" spans="1:6" hidden="1" x14ac:dyDescent="0.25">
      <c r="A4318" s="1" t="s">
        <v>5</v>
      </c>
      <c r="B4318" s="1" t="s">
        <v>15</v>
      </c>
      <c r="C4318">
        <v>200</v>
      </c>
      <c r="D4318">
        <v>22042635887300</v>
      </c>
      <c r="E4318">
        <v>22042636812100</v>
      </c>
      <c r="F4318">
        <f>(tester_performance_sin_indices[[#This Row],[post-handle-timestamp]]-tester_performance_sin_indices[[#This Row],[pre-handle-timestamp]])/1000000</f>
        <v>0.92479999999999996</v>
      </c>
    </row>
    <row r="4319" spans="1:6" hidden="1" x14ac:dyDescent="0.25">
      <c r="A4319" s="1" t="s">
        <v>5</v>
      </c>
      <c r="B4319" s="1" t="s">
        <v>16</v>
      </c>
      <c r="C4319">
        <v>200</v>
      </c>
      <c r="D4319">
        <v>22042638188600</v>
      </c>
      <c r="E4319">
        <v>22042639110900</v>
      </c>
      <c r="F4319">
        <f>(tester_performance_sin_indices[[#This Row],[post-handle-timestamp]]-tester_performance_sin_indices[[#This Row],[pre-handle-timestamp]])/1000000</f>
        <v>0.92230000000000001</v>
      </c>
    </row>
    <row r="4320" spans="1:6" hidden="1" x14ac:dyDescent="0.25">
      <c r="A4320" s="1" t="s">
        <v>5</v>
      </c>
      <c r="B4320" s="1" t="s">
        <v>17</v>
      </c>
      <c r="C4320">
        <v>200</v>
      </c>
      <c r="D4320">
        <v>22042640551600</v>
      </c>
      <c r="E4320">
        <v>22042641489500</v>
      </c>
      <c r="F4320">
        <f>(tester_performance_sin_indices[[#This Row],[post-handle-timestamp]]-tester_performance_sin_indices[[#This Row],[pre-handle-timestamp]])/1000000</f>
        <v>0.93789999999999996</v>
      </c>
    </row>
    <row r="4321" spans="1:6" hidden="1" x14ac:dyDescent="0.25">
      <c r="A4321" s="1" t="s">
        <v>5</v>
      </c>
      <c r="B4321" s="1" t="s">
        <v>10</v>
      </c>
      <c r="C4321">
        <v>200</v>
      </c>
      <c r="D4321">
        <v>22042643252600</v>
      </c>
      <c r="E4321">
        <v>22042644242300</v>
      </c>
      <c r="F4321">
        <f>(tester_performance_sin_indices[[#This Row],[post-handle-timestamp]]-tester_performance_sin_indices[[#This Row],[pre-handle-timestamp]])/1000000</f>
        <v>0.98970000000000002</v>
      </c>
    </row>
    <row r="4322" spans="1:6" hidden="1" x14ac:dyDescent="0.25">
      <c r="A4322" s="1" t="s">
        <v>5</v>
      </c>
      <c r="B4322" s="1" t="s">
        <v>11</v>
      </c>
      <c r="C4322">
        <v>200</v>
      </c>
      <c r="D4322">
        <v>22042646179800</v>
      </c>
      <c r="E4322">
        <v>22042647195800</v>
      </c>
      <c r="F4322">
        <f>(tester_performance_sin_indices[[#This Row],[post-handle-timestamp]]-tester_performance_sin_indices[[#This Row],[pre-handle-timestamp]])/1000000</f>
        <v>1.016</v>
      </c>
    </row>
    <row r="4323" spans="1:6" hidden="1" x14ac:dyDescent="0.25">
      <c r="A4323" s="1" t="s">
        <v>5</v>
      </c>
      <c r="B4323" s="1" t="s">
        <v>12</v>
      </c>
      <c r="C4323">
        <v>200</v>
      </c>
      <c r="D4323">
        <v>22042648781200</v>
      </c>
      <c r="E4323">
        <v>22042649658000</v>
      </c>
      <c r="F4323">
        <f>(tester_performance_sin_indices[[#This Row],[post-handle-timestamp]]-tester_performance_sin_indices[[#This Row],[pre-handle-timestamp]])/1000000</f>
        <v>0.87680000000000002</v>
      </c>
    </row>
    <row r="4324" spans="1:6" hidden="1" x14ac:dyDescent="0.25">
      <c r="A4324" s="1" t="s">
        <v>5</v>
      </c>
      <c r="B4324" s="1" t="s">
        <v>18</v>
      </c>
      <c r="C4324">
        <v>200</v>
      </c>
      <c r="D4324">
        <v>22042650933500</v>
      </c>
      <c r="E4324">
        <v>22042651821200</v>
      </c>
      <c r="F4324">
        <f>(tester_performance_sin_indices[[#This Row],[post-handle-timestamp]]-tester_performance_sin_indices[[#This Row],[pre-handle-timestamp]])/1000000</f>
        <v>0.88770000000000004</v>
      </c>
    </row>
    <row r="4325" spans="1:6" hidden="1" x14ac:dyDescent="0.25">
      <c r="A4325" s="1" t="s">
        <v>5</v>
      </c>
      <c r="B4325" s="1" t="s">
        <v>19</v>
      </c>
      <c r="C4325">
        <v>200</v>
      </c>
      <c r="D4325">
        <v>22042653072900</v>
      </c>
      <c r="E4325">
        <v>22042653917100</v>
      </c>
      <c r="F4325">
        <f>(tester_performance_sin_indices[[#This Row],[post-handle-timestamp]]-tester_performance_sin_indices[[#This Row],[pre-handle-timestamp]])/1000000</f>
        <v>0.84419999999999995</v>
      </c>
    </row>
    <row r="4326" spans="1:6" hidden="1" x14ac:dyDescent="0.25">
      <c r="A4326" s="1" t="s">
        <v>5</v>
      </c>
      <c r="B4326" s="1" t="s">
        <v>20</v>
      </c>
      <c r="C4326">
        <v>200</v>
      </c>
      <c r="D4326">
        <v>22042655272200</v>
      </c>
      <c r="E4326">
        <v>22042656351900</v>
      </c>
      <c r="F4326">
        <f>(tester_performance_sin_indices[[#This Row],[post-handle-timestamp]]-tester_performance_sin_indices[[#This Row],[pre-handle-timestamp]])/1000000</f>
        <v>1.0797000000000001</v>
      </c>
    </row>
    <row r="4327" spans="1:6" hidden="1" x14ac:dyDescent="0.25">
      <c r="A4327" s="1" t="s">
        <v>5</v>
      </c>
      <c r="B4327" s="1" t="s">
        <v>21</v>
      </c>
      <c r="C4327">
        <v>200</v>
      </c>
      <c r="D4327">
        <v>22042658599000</v>
      </c>
      <c r="E4327">
        <v>22042659708500</v>
      </c>
      <c r="F4327">
        <f>(tester_performance_sin_indices[[#This Row],[post-handle-timestamp]]-tester_performance_sin_indices[[#This Row],[pre-handle-timestamp]])/1000000</f>
        <v>1.1094999999999999</v>
      </c>
    </row>
    <row r="4328" spans="1:6" hidden="1" x14ac:dyDescent="0.25">
      <c r="A4328" s="1" t="s">
        <v>5</v>
      </c>
      <c r="B4328" s="1" t="s">
        <v>28</v>
      </c>
      <c r="C4328">
        <v>200</v>
      </c>
      <c r="D4328">
        <v>22042661358700</v>
      </c>
      <c r="E4328">
        <v>22042662327700</v>
      </c>
      <c r="F4328">
        <f>(tester_performance_sin_indices[[#This Row],[post-handle-timestamp]]-tester_performance_sin_indices[[#This Row],[pre-handle-timestamp]])/1000000</f>
        <v>0.96899999999999997</v>
      </c>
    </row>
    <row r="4329" spans="1:6" x14ac:dyDescent="0.25">
      <c r="A4329" s="1" t="s">
        <v>5</v>
      </c>
      <c r="B4329" s="1" t="s">
        <v>31</v>
      </c>
      <c r="C4329">
        <v>200</v>
      </c>
      <c r="D4329">
        <v>22042663425800</v>
      </c>
      <c r="E4329">
        <v>22042669180700</v>
      </c>
      <c r="F4329">
        <f>(tester_performance_sin_indices[[#This Row],[post-handle-timestamp]]-tester_performance_sin_indices[[#This Row],[pre-handle-timestamp]])/1000000</f>
        <v>5.7549000000000001</v>
      </c>
    </row>
    <row r="4330" spans="1:6" hidden="1" x14ac:dyDescent="0.25">
      <c r="A4330" s="1" t="s">
        <v>5</v>
      </c>
      <c r="B4330" s="1" t="s">
        <v>8</v>
      </c>
      <c r="C4330">
        <v>200</v>
      </c>
      <c r="D4330">
        <v>22042881144900</v>
      </c>
      <c r="E4330">
        <v>22042882239300</v>
      </c>
      <c r="F4330">
        <f>(tester_performance_sin_indices[[#This Row],[post-handle-timestamp]]-tester_performance_sin_indices[[#This Row],[pre-handle-timestamp]])/1000000</f>
        <v>1.0944</v>
      </c>
    </row>
    <row r="4331" spans="1:6" hidden="1" x14ac:dyDescent="0.25">
      <c r="A4331" s="1" t="s">
        <v>5</v>
      </c>
      <c r="B4331" s="1" t="s">
        <v>9</v>
      </c>
      <c r="C4331">
        <v>200</v>
      </c>
      <c r="D4331">
        <v>22042884312700</v>
      </c>
      <c r="E4331">
        <v>22042885859000</v>
      </c>
      <c r="F4331">
        <f>(tester_performance_sin_indices[[#This Row],[post-handle-timestamp]]-tester_performance_sin_indices[[#This Row],[pre-handle-timestamp]])/1000000</f>
        <v>1.5463</v>
      </c>
    </row>
    <row r="4332" spans="1:6" hidden="1" x14ac:dyDescent="0.25">
      <c r="A4332" s="1" t="s">
        <v>5</v>
      </c>
      <c r="B4332" s="1" t="s">
        <v>13</v>
      </c>
      <c r="C4332">
        <v>200</v>
      </c>
      <c r="D4332">
        <v>22042888203600</v>
      </c>
      <c r="E4332">
        <v>22042889560500</v>
      </c>
      <c r="F4332">
        <f>(tester_performance_sin_indices[[#This Row],[post-handle-timestamp]]-tester_performance_sin_indices[[#This Row],[pre-handle-timestamp]])/1000000</f>
        <v>1.3569</v>
      </c>
    </row>
    <row r="4333" spans="1:6" hidden="1" x14ac:dyDescent="0.25">
      <c r="A4333" s="1" t="s">
        <v>5</v>
      </c>
      <c r="B4333" s="1" t="s">
        <v>14</v>
      </c>
      <c r="C4333">
        <v>200</v>
      </c>
      <c r="D4333">
        <v>22042891031700</v>
      </c>
      <c r="E4333">
        <v>22042891968200</v>
      </c>
      <c r="F4333">
        <f>(tester_performance_sin_indices[[#This Row],[post-handle-timestamp]]-tester_performance_sin_indices[[#This Row],[pre-handle-timestamp]])/1000000</f>
        <v>0.9365</v>
      </c>
    </row>
    <row r="4334" spans="1:6" hidden="1" x14ac:dyDescent="0.25">
      <c r="A4334" s="1" t="s">
        <v>5</v>
      </c>
      <c r="B4334" s="1" t="s">
        <v>15</v>
      </c>
      <c r="C4334">
        <v>200</v>
      </c>
      <c r="D4334">
        <v>22042893401600</v>
      </c>
      <c r="E4334">
        <v>22042894324200</v>
      </c>
      <c r="F4334">
        <f>(tester_performance_sin_indices[[#This Row],[post-handle-timestamp]]-tester_performance_sin_indices[[#This Row],[pre-handle-timestamp]])/1000000</f>
        <v>0.92259999999999998</v>
      </c>
    </row>
    <row r="4335" spans="1:6" hidden="1" x14ac:dyDescent="0.25">
      <c r="A4335" s="1" t="s">
        <v>5</v>
      </c>
      <c r="B4335" s="1" t="s">
        <v>16</v>
      </c>
      <c r="C4335">
        <v>200</v>
      </c>
      <c r="D4335">
        <v>22042895729200</v>
      </c>
      <c r="E4335">
        <v>22042896704100</v>
      </c>
      <c r="F4335">
        <f>(tester_performance_sin_indices[[#This Row],[post-handle-timestamp]]-tester_performance_sin_indices[[#This Row],[pre-handle-timestamp]])/1000000</f>
        <v>0.97489999999999999</v>
      </c>
    </row>
    <row r="4336" spans="1:6" hidden="1" x14ac:dyDescent="0.25">
      <c r="A4336" s="1" t="s">
        <v>5</v>
      </c>
      <c r="B4336" s="1" t="s">
        <v>17</v>
      </c>
      <c r="C4336">
        <v>200</v>
      </c>
      <c r="D4336">
        <v>22042898152800</v>
      </c>
      <c r="E4336">
        <v>22042899097600</v>
      </c>
      <c r="F4336">
        <f>(tester_performance_sin_indices[[#This Row],[post-handle-timestamp]]-tester_performance_sin_indices[[#This Row],[pre-handle-timestamp]])/1000000</f>
        <v>0.94479999999999997</v>
      </c>
    </row>
    <row r="4337" spans="1:6" hidden="1" x14ac:dyDescent="0.25">
      <c r="A4337" s="1" t="s">
        <v>5</v>
      </c>
      <c r="B4337" s="1" t="s">
        <v>10</v>
      </c>
      <c r="C4337">
        <v>200</v>
      </c>
      <c r="D4337">
        <v>22042900773800</v>
      </c>
      <c r="E4337">
        <v>22042901803300</v>
      </c>
      <c r="F4337">
        <f>(tester_performance_sin_indices[[#This Row],[post-handle-timestamp]]-tester_performance_sin_indices[[#This Row],[pre-handle-timestamp]])/1000000</f>
        <v>1.0295000000000001</v>
      </c>
    </row>
    <row r="4338" spans="1:6" hidden="1" x14ac:dyDescent="0.25">
      <c r="A4338" s="1" t="s">
        <v>5</v>
      </c>
      <c r="B4338" s="1" t="s">
        <v>11</v>
      </c>
      <c r="C4338">
        <v>200</v>
      </c>
      <c r="D4338">
        <v>22042903752600</v>
      </c>
      <c r="E4338">
        <v>22042904813000</v>
      </c>
      <c r="F4338">
        <f>(tester_performance_sin_indices[[#This Row],[post-handle-timestamp]]-tester_performance_sin_indices[[#This Row],[pre-handle-timestamp]])/1000000</f>
        <v>1.0604</v>
      </c>
    </row>
    <row r="4339" spans="1:6" hidden="1" x14ac:dyDescent="0.25">
      <c r="A4339" s="1" t="s">
        <v>5</v>
      </c>
      <c r="B4339" s="1" t="s">
        <v>12</v>
      </c>
      <c r="C4339">
        <v>200</v>
      </c>
      <c r="D4339">
        <v>22042906533100</v>
      </c>
      <c r="E4339">
        <v>22042907453100</v>
      </c>
      <c r="F4339">
        <f>(tester_performance_sin_indices[[#This Row],[post-handle-timestamp]]-tester_performance_sin_indices[[#This Row],[pre-handle-timestamp]])/1000000</f>
        <v>0.92</v>
      </c>
    </row>
    <row r="4340" spans="1:6" hidden="1" x14ac:dyDescent="0.25">
      <c r="A4340" s="1" t="s">
        <v>5</v>
      </c>
      <c r="B4340" s="1" t="s">
        <v>18</v>
      </c>
      <c r="C4340">
        <v>200</v>
      </c>
      <c r="D4340">
        <v>22042909230900</v>
      </c>
      <c r="E4340">
        <v>22042910529300</v>
      </c>
      <c r="F4340">
        <f>(tester_performance_sin_indices[[#This Row],[post-handle-timestamp]]-tester_performance_sin_indices[[#This Row],[pre-handle-timestamp]])/1000000</f>
        <v>1.2984</v>
      </c>
    </row>
    <row r="4341" spans="1:6" hidden="1" x14ac:dyDescent="0.25">
      <c r="A4341" s="1" t="s">
        <v>5</v>
      </c>
      <c r="B4341" s="1" t="s">
        <v>19</v>
      </c>
      <c r="C4341">
        <v>200</v>
      </c>
      <c r="D4341">
        <v>22042912049400</v>
      </c>
      <c r="E4341">
        <v>22042912916200</v>
      </c>
      <c r="F4341">
        <f>(tester_performance_sin_indices[[#This Row],[post-handle-timestamp]]-tester_performance_sin_indices[[#This Row],[pre-handle-timestamp]])/1000000</f>
        <v>0.86680000000000001</v>
      </c>
    </row>
    <row r="4342" spans="1:6" hidden="1" x14ac:dyDescent="0.25">
      <c r="A4342" s="1" t="s">
        <v>5</v>
      </c>
      <c r="B4342" s="1" t="s">
        <v>20</v>
      </c>
      <c r="C4342">
        <v>200</v>
      </c>
      <c r="D4342">
        <v>22042916060500</v>
      </c>
      <c r="E4342">
        <v>22042917426800</v>
      </c>
      <c r="F4342">
        <f>(tester_performance_sin_indices[[#This Row],[post-handle-timestamp]]-tester_performance_sin_indices[[#This Row],[pre-handle-timestamp]])/1000000</f>
        <v>1.3663000000000001</v>
      </c>
    </row>
    <row r="4343" spans="1:6" hidden="1" x14ac:dyDescent="0.25">
      <c r="A4343" s="1" t="s">
        <v>5</v>
      </c>
      <c r="B4343" s="1" t="s">
        <v>21</v>
      </c>
      <c r="C4343">
        <v>200</v>
      </c>
      <c r="D4343">
        <v>22042920013000</v>
      </c>
      <c r="E4343">
        <v>22042921220400</v>
      </c>
      <c r="F4343">
        <f>(tester_performance_sin_indices[[#This Row],[post-handle-timestamp]]-tester_performance_sin_indices[[#This Row],[pre-handle-timestamp]])/1000000</f>
        <v>1.2074</v>
      </c>
    </row>
    <row r="4344" spans="1:6" x14ac:dyDescent="0.25">
      <c r="A4344" s="1" t="s">
        <v>5</v>
      </c>
      <c r="B4344" s="1" t="s">
        <v>32</v>
      </c>
      <c r="C4344">
        <v>200</v>
      </c>
      <c r="D4344">
        <v>22042922713500</v>
      </c>
      <c r="E4344">
        <v>22042928125200</v>
      </c>
      <c r="F4344">
        <f>(tester_performance_sin_indices[[#This Row],[post-handle-timestamp]]-tester_performance_sin_indices[[#This Row],[pre-handle-timestamp]])/1000000</f>
        <v>5.4116999999999997</v>
      </c>
    </row>
    <row r="4345" spans="1:6" hidden="1" x14ac:dyDescent="0.25">
      <c r="A4345" s="1" t="s">
        <v>5</v>
      </c>
      <c r="B4345" s="1" t="s">
        <v>8</v>
      </c>
      <c r="C4345">
        <v>200</v>
      </c>
      <c r="D4345">
        <v>22043059303500</v>
      </c>
      <c r="E4345">
        <v>22043060394000</v>
      </c>
      <c r="F4345">
        <f>(tester_performance_sin_indices[[#This Row],[post-handle-timestamp]]-tester_performance_sin_indices[[#This Row],[pre-handle-timestamp]])/1000000</f>
        <v>1.0905</v>
      </c>
    </row>
    <row r="4346" spans="1:6" hidden="1" x14ac:dyDescent="0.25">
      <c r="A4346" s="1" t="s">
        <v>5</v>
      </c>
      <c r="B4346" s="1" t="s">
        <v>9</v>
      </c>
      <c r="C4346">
        <v>200</v>
      </c>
      <c r="D4346">
        <v>22043062540700</v>
      </c>
      <c r="E4346">
        <v>22043064207800</v>
      </c>
      <c r="F4346">
        <f>(tester_performance_sin_indices[[#This Row],[post-handle-timestamp]]-tester_performance_sin_indices[[#This Row],[pre-handle-timestamp]])/1000000</f>
        <v>1.6671</v>
      </c>
    </row>
    <row r="4347" spans="1:6" hidden="1" x14ac:dyDescent="0.25">
      <c r="A4347" s="1" t="s">
        <v>5</v>
      </c>
      <c r="B4347" s="1" t="s">
        <v>10</v>
      </c>
      <c r="C4347">
        <v>200</v>
      </c>
      <c r="D4347">
        <v>22043066414900</v>
      </c>
      <c r="E4347">
        <v>22043067512000</v>
      </c>
      <c r="F4347">
        <f>(tester_performance_sin_indices[[#This Row],[post-handle-timestamp]]-tester_performance_sin_indices[[#This Row],[pre-handle-timestamp]])/1000000</f>
        <v>1.0971</v>
      </c>
    </row>
    <row r="4348" spans="1:6" hidden="1" x14ac:dyDescent="0.25">
      <c r="A4348" s="1" t="s">
        <v>5</v>
      </c>
      <c r="B4348" s="1" t="s">
        <v>11</v>
      </c>
      <c r="C4348">
        <v>200</v>
      </c>
      <c r="D4348">
        <v>22043069679500</v>
      </c>
      <c r="E4348">
        <v>22043070759300</v>
      </c>
      <c r="F4348">
        <f>(tester_performance_sin_indices[[#This Row],[post-handle-timestamp]]-tester_performance_sin_indices[[#This Row],[pre-handle-timestamp]])/1000000</f>
        <v>1.0798000000000001</v>
      </c>
    </row>
    <row r="4349" spans="1:6" hidden="1" x14ac:dyDescent="0.25">
      <c r="A4349" s="1" t="s">
        <v>5</v>
      </c>
      <c r="B4349" s="1" t="s">
        <v>13</v>
      </c>
      <c r="C4349">
        <v>200</v>
      </c>
      <c r="D4349">
        <v>22043072837400</v>
      </c>
      <c r="E4349">
        <v>22043073834200</v>
      </c>
      <c r="F4349">
        <f>(tester_performance_sin_indices[[#This Row],[post-handle-timestamp]]-tester_performance_sin_indices[[#This Row],[pre-handle-timestamp]])/1000000</f>
        <v>0.99680000000000002</v>
      </c>
    </row>
    <row r="4350" spans="1:6" hidden="1" x14ac:dyDescent="0.25">
      <c r="A4350" s="1" t="s">
        <v>5</v>
      </c>
      <c r="B4350" s="1" t="s">
        <v>14</v>
      </c>
      <c r="C4350">
        <v>200</v>
      </c>
      <c r="D4350">
        <v>22043075473400</v>
      </c>
      <c r="E4350">
        <v>22043076476700</v>
      </c>
      <c r="F4350">
        <f>(tester_performance_sin_indices[[#This Row],[post-handle-timestamp]]-tester_performance_sin_indices[[#This Row],[pre-handle-timestamp]])/1000000</f>
        <v>1.0033000000000001</v>
      </c>
    </row>
    <row r="4351" spans="1:6" hidden="1" x14ac:dyDescent="0.25">
      <c r="A4351" s="1" t="s">
        <v>5</v>
      </c>
      <c r="B4351" s="1" t="s">
        <v>15</v>
      </c>
      <c r="C4351">
        <v>200</v>
      </c>
      <c r="D4351">
        <v>22043078236900</v>
      </c>
      <c r="E4351">
        <v>22043079244300</v>
      </c>
      <c r="F4351">
        <f>(tester_performance_sin_indices[[#This Row],[post-handle-timestamp]]-tester_performance_sin_indices[[#This Row],[pre-handle-timestamp]])/1000000</f>
        <v>1.0074000000000001</v>
      </c>
    </row>
    <row r="4352" spans="1:6" hidden="1" x14ac:dyDescent="0.25">
      <c r="A4352" s="1" t="s">
        <v>5</v>
      </c>
      <c r="B4352" s="1" t="s">
        <v>16</v>
      </c>
      <c r="C4352">
        <v>200</v>
      </c>
      <c r="D4352">
        <v>22043081313800</v>
      </c>
      <c r="E4352">
        <v>22043082814900</v>
      </c>
      <c r="F4352">
        <f>(tester_performance_sin_indices[[#This Row],[post-handle-timestamp]]-tester_performance_sin_indices[[#This Row],[pre-handle-timestamp]])/1000000</f>
        <v>1.5011000000000001</v>
      </c>
    </row>
    <row r="4353" spans="1:6" hidden="1" x14ac:dyDescent="0.25">
      <c r="A4353" s="1" t="s">
        <v>5</v>
      </c>
      <c r="B4353" s="1" t="s">
        <v>17</v>
      </c>
      <c r="C4353">
        <v>200</v>
      </c>
      <c r="D4353">
        <v>22043084576300</v>
      </c>
      <c r="E4353">
        <v>22043085689100</v>
      </c>
      <c r="F4353">
        <f>(tester_performance_sin_indices[[#This Row],[post-handle-timestamp]]-tester_performance_sin_indices[[#This Row],[pre-handle-timestamp]])/1000000</f>
        <v>1.1128</v>
      </c>
    </row>
    <row r="4354" spans="1:6" hidden="1" x14ac:dyDescent="0.25">
      <c r="A4354" s="1" t="s">
        <v>5</v>
      </c>
      <c r="B4354" s="1" t="s">
        <v>12</v>
      </c>
      <c r="C4354">
        <v>200</v>
      </c>
      <c r="D4354">
        <v>22043088203000</v>
      </c>
      <c r="E4354">
        <v>22043089710100</v>
      </c>
      <c r="F4354">
        <f>(tester_performance_sin_indices[[#This Row],[post-handle-timestamp]]-tester_performance_sin_indices[[#This Row],[pre-handle-timestamp]])/1000000</f>
        <v>1.5071000000000001</v>
      </c>
    </row>
    <row r="4355" spans="1:6" hidden="1" x14ac:dyDescent="0.25">
      <c r="A4355" s="1" t="s">
        <v>5</v>
      </c>
      <c r="B4355" s="1" t="s">
        <v>18</v>
      </c>
      <c r="C4355">
        <v>200</v>
      </c>
      <c r="D4355">
        <v>22043091939100</v>
      </c>
      <c r="E4355">
        <v>22043093330100</v>
      </c>
      <c r="F4355">
        <f>(tester_performance_sin_indices[[#This Row],[post-handle-timestamp]]-tester_performance_sin_indices[[#This Row],[pre-handle-timestamp]])/1000000</f>
        <v>1.391</v>
      </c>
    </row>
    <row r="4356" spans="1:6" hidden="1" x14ac:dyDescent="0.25">
      <c r="A4356" s="1" t="s">
        <v>5</v>
      </c>
      <c r="B4356" s="1" t="s">
        <v>19</v>
      </c>
      <c r="C4356">
        <v>200</v>
      </c>
      <c r="D4356">
        <v>22043095470000</v>
      </c>
      <c r="E4356">
        <v>22043096885900</v>
      </c>
      <c r="F4356">
        <f>(tester_performance_sin_indices[[#This Row],[post-handle-timestamp]]-tester_performance_sin_indices[[#This Row],[pre-handle-timestamp]])/1000000</f>
        <v>1.4158999999999999</v>
      </c>
    </row>
    <row r="4357" spans="1:6" hidden="1" x14ac:dyDescent="0.25">
      <c r="A4357" s="1" t="s">
        <v>5</v>
      </c>
      <c r="B4357" s="1" t="s">
        <v>20</v>
      </c>
      <c r="C4357">
        <v>200</v>
      </c>
      <c r="D4357">
        <v>22043099014400</v>
      </c>
      <c r="E4357">
        <v>22043100721700</v>
      </c>
      <c r="F4357">
        <f>(tester_performance_sin_indices[[#This Row],[post-handle-timestamp]]-tester_performance_sin_indices[[#This Row],[pre-handle-timestamp]])/1000000</f>
        <v>1.7073</v>
      </c>
    </row>
    <row r="4358" spans="1:6" hidden="1" x14ac:dyDescent="0.25">
      <c r="A4358" s="1" t="s">
        <v>5</v>
      </c>
      <c r="B4358" s="1" t="s">
        <v>21</v>
      </c>
      <c r="C4358">
        <v>200</v>
      </c>
      <c r="D4358">
        <v>22043103360900</v>
      </c>
      <c r="E4358">
        <v>22043104679800</v>
      </c>
      <c r="F4358">
        <f>(tester_performance_sin_indices[[#This Row],[post-handle-timestamp]]-tester_performance_sin_indices[[#This Row],[pre-handle-timestamp]])/1000000</f>
        <v>1.3189</v>
      </c>
    </row>
    <row r="4359" spans="1:6" x14ac:dyDescent="0.25">
      <c r="A4359" s="1" t="s">
        <v>26</v>
      </c>
      <c r="B4359" s="1" t="s">
        <v>32</v>
      </c>
      <c r="C4359">
        <v>200</v>
      </c>
      <c r="D4359">
        <v>22043106460300</v>
      </c>
      <c r="E4359">
        <v>22043117839700</v>
      </c>
      <c r="F4359">
        <f>(tester_performance_sin_indices[[#This Row],[post-handle-timestamp]]-tester_performance_sin_indices[[#This Row],[pre-handle-timestamp]])/1000000</f>
        <v>11.3794</v>
      </c>
    </row>
    <row r="4360" spans="1:6" hidden="1" x14ac:dyDescent="0.25">
      <c r="A4360" s="1" t="s">
        <v>5</v>
      </c>
      <c r="B4360" s="1" t="s">
        <v>8</v>
      </c>
      <c r="C4360">
        <v>200</v>
      </c>
      <c r="D4360">
        <v>22043215395600</v>
      </c>
      <c r="E4360">
        <v>22043216471900</v>
      </c>
      <c r="F4360">
        <f>(tester_performance_sin_indices[[#This Row],[post-handle-timestamp]]-tester_performance_sin_indices[[#This Row],[pre-handle-timestamp]])/1000000</f>
        <v>1.0763</v>
      </c>
    </row>
    <row r="4361" spans="1:6" hidden="1" x14ac:dyDescent="0.25">
      <c r="A4361" s="1" t="s">
        <v>5</v>
      </c>
      <c r="B4361" s="1" t="s">
        <v>9</v>
      </c>
      <c r="C4361">
        <v>200</v>
      </c>
      <c r="D4361">
        <v>22043218204900</v>
      </c>
      <c r="E4361">
        <v>22043219252500</v>
      </c>
      <c r="F4361">
        <f>(tester_performance_sin_indices[[#This Row],[post-handle-timestamp]]-tester_performance_sin_indices[[#This Row],[pre-handle-timestamp]])/1000000</f>
        <v>1.0476000000000001</v>
      </c>
    </row>
    <row r="4362" spans="1:6" hidden="1" x14ac:dyDescent="0.25">
      <c r="A4362" s="1" t="s">
        <v>5</v>
      </c>
      <c r="B4362" s="1" t="s">
        <v>13</v>
      </c>
      <c r="C4362">
        <v>200</v>
      </c>
      <c r="D4362">
        <v>22043220952700</v>
      </c>
      <c r="E4362">
        <v>22043221929600</v>
      </c>
      <c r="F4362">
        <f>(tester_performance_sin_indices[[#This Row],[post-handle-timestamp]]-tester_performance_sin_indices[[#This Row],[pre-handle-timestamp]])/1000000</f>
        <v>0.97689999999999999</v>
      </c>
    </row>
    <row r="4363" spans="1:6" hidden="1" x14ac:dyDescent="0.25">
      <c r="A4363" s="1" t="s">
        <v>5</v>
      </c>
      <c r="B4363" s="1" t="s">
        <v>14</v>
      </c>
      <c r="C4363">
        <v>200</v>
      </c>
      <c r="D4363">
        <v>22043223403700</v>
      </c>
      <c r="E4363">
        <v>22043224394400</v>
      </c>
      <c r="F4363">
        <f>(tester_performance_sin_indices[[#This Row],[post-handle-timestamp]]-tester_performance_sin_indices[[#This Row],[pre-handle-timestamp]])/1000000</f>
        <v>0.99070000000000003</v>
      </c>
    </row>
    <row r="4364" spans="1:6" hidden="1" x14ac:dyDescent="0.25">
      <c r="A4364" s="1" t="s">
        <v>5</v>
      </c>
      <c r="B4364" s="1" t="s">
        <v>15</v>
      </c>
      <c r="C4364">
        <v>200</v>
      </c>
      <c r="D4364">
        <v>22043225872200</v>
      </c>
      <c r="E4364">
        <v>22043226832500</v>
      </c>
      <c r="F4364">
        <f>(tester_performance_sin_indices[[#This Row],[post-handle-timestamp]]-tester_performance_sin_indices[[#This Row],[pre-handle-timestamp]])/1000000</f>
        <v>0.96030000000000004</v>
      </c>
    </row>
    <row r="4365" spans="1:6" hidden="1" x14ac:dyDescent="0.25">
      <c r="A4365" s="1" t="s">
        <v>5</v>
      </c>
      <c r="B4365" s="1" t="s">
        <v>16</v>
      </c>
      <c r="C4365">
        <v>200</v>
      </c>
      <c r="D4365">
        <v>22043228318200</v>
      </c>
      <c r="E4365">
        <v>22043229283900</v>
      </c>
      <c r="F4365">
        <f>(tester_performance_sin_indices[[#This Row],[post-handle-timestamp]]-tester_performance_sin_indices[[#This Row],[pre-handle-timestamp]])/1000000</f>
        <v>0.9657</v>
      </c>
    </row>
    <row r="4366" spans="1:6" hidden="1" x14ac:dyDescent="0.25">
      <c r="A4366" s="1" t="s">
        <v>5</v>
      </c>
      <c r="B4366" s="1" t="s">
        <v>17</v>
      </c>
      <c r="C4366">
        <v>200</v>
      </c>
      <c r="D4366">
        <v>22043230662200</v>
      </c>
      <c r="E4366">
        <v>22043231654300</v>
      </c>
      <c r="F4366">
        <f>(tester_performance_sin_indices[[#This Row],[post-handle-timestamp]]-tester_performance_sin_indices[[#This Row],[pre-handle-timestamp]])/1000000</f>
        <v>0.99209999999999998</v>
      </c>
    </row>
    <row r="4367" spans="1:6" hidden="1" x14ac:dyDescent="0.25">
      <c r="A4367" s="1" t="s">
        <v>5</v>
      </c>
      <c r="B4367" s="1" t="s">
        <v>10</v>
      </c>
      <c r="C4367">
        <v>200</v>
      </c>
      <c r="D4367">
        <v>22043233389400</v>
      </c>
      <c r="E4367">
        <v>22043234434000</v>
      </c>
      <c r="F4367">
        <f>(tester_performance_sin_indices[[#This Row],[post-handle-timestamp]]-tester_performance_sin_indices[[#This Row],[pre-handle-timestamp]])/1000000</f>
        <v>1.0446</v>
      </c>
    </row>
    <row r="4368" spans="1:6" hidden="1" x14ac:dyDescent="0.25">
      <c r="A4368" s="1" t="s">
        <v>5</v>
      </c>
      <c r="B4368" s="1" t="s">
        <v>11</v>
      </c>
      <c r="C4368">
        <v>200</v>
      </c>
      <c r="D4368">
        <v>22043236317300</v>
      </c>
      <c r="E4368">
        <v>22043237324800</v>
      </c>
      <c r="F4368">
        <f>(tester_performance_sin_indices[[#This Row],[post-handle-timestamp]]-tester_performance_sin_indices[[#This Row],[pre-handle-timestamp]])/1000000</f>
        <v>1.0075000000000001</v>
      </c>
    </row>
    <row r="4369" spans="1:6" hidden="1" x14ac:dyDescent="0.25">
      <c r="A4369" s="1" t="s">
        <v>5</v>
      </c>
      <c r="B4369" s="1" t="s">
        <v>12</v>
      </c>
      <c r="C4369">
        <v>200</v>
      </c>
      <c r="D4369">
        <v>22043238947100</v>
      </c>
      <c r="E4369">
        <v>22043239939500</v>
      </c>
      <c r="F4369">
        <f>(tester_performance_sin_indices[[#This Row],[post-handle-timestamp]]-tester_performance_sin_indices[[#This Row],[pre-handle-timestamp]])/1000000</f>
        <v>0.99239999999999995</v>
      </c>
    </row>
    <row r="4370" spans="1:6" hidden="1" x14ac:dyDescent="0.25">
      <c r="A4370" s="1" t="s">
        <v>5</v>
      </c>
      <c r="B4370" s="1" t="s">
        <v>18</v>
      </c>
      <c r="C4370">
        <v>200</v>
      </c>
      <c r="D4370">
        <v>22043241523800</v>
      </c>
      <c r="E4370">
        <v>22043242595500</v>
      </c>
      <c r="F4370">
        <f>(tester_performance_sin_indices[[#This Row],[post-handle-timestamp]]-tester_performance_sin_indices[[#This Row],[pre-handle-timestamp]])/1000000</f>
        <v>1.0717000000000001</v>
      </c>
    </row>
    <row r="4371" spans="1:6" hidden="1" x14ac:dyDescent="0.25">
      <c r="A4371" s="1" t="s">
        <v>5</v>
      </c>
      <c r="B4371" s="1" t="s">
        <v>19</v>
      </c>
      <c r="C4371">
        <v>200</v>
      </c>
      <c r="D4371">
        <v>22043244085300</v>
      </c>
      <c r="E4371">
        <v>22043244974300</v>
      </c>
      <c r="F4371">
        <f>(tester_performance_sin_indices[[#This Row],[post-handle-timestamp]]-tester_performance_sin_indices[[#This Row],[pre-handle-timestamp]])/1000000</f>
        <v>0.88900000000000001</v>
      </c>
    </row>
    <row r="4372" spans="1:6" hidden="1" x14ac:dyDescent="0.25">
      <c r="A4372" s="1" t="s">
        <v>5</v>
      </c>
      <c r="B4372" s="1" t="s">
        <v>20</v>
      </c>
      <c r="C4372">
        <v>200</v>
      </c>
      <c r="D4372">
        <v>22043246360200</v>
      </c>
      <c r="E4372">
        <v>22043247636800</v>
      </c>
      <c r="F4372">
        <f>(tester_performance_sin_indices[[#This Row],[post-handle-timestamp]]-tester_performance_sin_indices[[#This Row],[pre-handle-timestamp]])/1000000</f>
        <v>1.2766</v>
      </c>
    </row>
    <row r="4373" spans="1:6" x14ac:dyDescent="0.25">
      <c r="A4373" s="1" t="s">
        <v>5</v>
      </c>
      <c r="B4373" s="1" t="s">
        <v>31</v>
      </c>
      <c r="C4373">
        <v>200</v>
      </c>
      <c r="D4373">
        <v>22043250392100</v>
      </c>
      <c r="E4373">
        <v>22043257325300</v>
      </c>
      <c r="F4373">
        <f>(tester_performance_sin_indices[[#This Row],[post-handle-timestamp]]-tester_performance_sin_indices[[#This Row],[pre-handle-timestamp]])/1000000</f>
        <v>6.9332000000000003</v>
      </c>
    </row>
    <row r="4374" spans="1:6" hidden="1" x14ac:dyDescent="0.25">
      <c r="A4374" s="1" t="s">
        <v>5</v>
      </c>
      <c r="B4374" s="1" t="s">
        <v>8</v>
      </c>
      <c r="C4374">
        <v>200</v>
      </c>
      <c r="D4374">
        <v>22043440411700</v>
      </c>
      <c r="E4374">
        <v>22043443066200</v>
      </c>
      <c r="F4374">
        <f>(tester_performance_sin_indices[[#This Row],[post-handle-timestamp]]-tester_performance_sin_indices[[#This Row],[pre-handle-timestamp]])/1000000</f>
        <v>2.6545000000000001</v>
      </c>
    </row>
    <row r="4375" spans="1:6" hidden="1" x14ac:dyDescent="0.25">
      <c r="A4375" s="1" t="s">
        <v>5</v>
      </c>
      <c r="B4375" s="1" t="s">
        <v>9</v>
      </c>
      <c r="C4375">
        <v>200</v>
      </c>
      <c r="D4375">
        <v>22043446400400</v>
      </c>
      <c r="E4375">
        <v>22043447990700</v>
      </c>
      <c r="F4375">
        <f>(tester_performance_sin_indices[[#This Row],[post-handle-timestamp]]-tester_performance_sin_indices[[#This Row],[pre-handle-timestamp]])/1000000</f>
        <v>1.5903</v>
      </c>
    </row>
    <row r="4376" spans="1:6" hidden="1" x14ac:dyDescent="0.25">
      <c r="A4376" s="1" t="s">
        <v>5</v>
      </c>
      <c r="B4376" s="1" t="s">
        <v>13</v>
      </c>
      <c r="C4376">
        <v>200</v>
      </c>
      <c r="D4376">
        <v>22043450503000</v>
      </c>
      <c r="E4376">
        <v>22043451974500</v>
      </c>
      <c r="F4376">
        <f>(tester_performance_sin_indices[[#This Row],[post-handle-timestamp]]-tester_performance_sin_indices[[#This Row],[pre-handle-timestamp]])/1000000</f>
        <v>1.4715</v>
      </c>
    </row>
    <row r="4377" spans="1:6" hidden="1" x14ac:dyDescent="0.25">
      <c r="A4377" s="1" t="s">
        <v>5</v>
      </c>
      <c r="B4377" s="1" t="s">
        <v>14</v>
      </c>
      <c r="C4377">
        <v>200</v>
      </c>
      <c r="D4377">
        <v>22043454036600</v>
      </c>
      <c r="E4377">
        <v>22043455082400</v>
      </c>
      <c r="F4377">
        <f>(tester_performance_sin_indices[[#This Row],[post-handle-timestamp]]-tester_performance_sin_indices[[#This Row],[pre-handle-timestamp]])/1000000</f>
        <v>1.0458000000000001</v>
      </c>
    </row>
    <row r="4378" spans="1:6" hidden="1" x14ac:dyDescent="0.25">
      <c r="A4378" s="1" t="s">
        <v>5</v>
      </c>
      <c r="B4378" s="1" t="s">
        <v>15</v>
      </c>
      <c r="C4378">
        <v>200</v>
      </c>
      <c r="D4378">
        <v>22043457431900</v>
      </c>
      <c r="E4378">
        <v>22043458950800</v>
      </c>
      <c r="F4378">
        <f>(tester_performance_sin_indices[[#This Row],[post-handle-timestamp]]-tester_performance_sin_indices[[#This Row],[pre-handle-timestamp]])/1000000</f>
        <v>1.5188999999999999</v>
      </c>
    </row>
    <row r="4379" spans="1:6" hidden="1" x14ac:dyDescent="0.25">
      <c r="A4379" s="1" t="s">
        <v>5</v>
      </c>
      <c r="B4379" s="1" t="s">
        <v>16</v>
      </c>
      <c r="C4379">
        <v>200</v>
      </c>
      <c r="D4379">
        <v>22043461392200</v>
      </c>
      <c r="E4379">
        <v>22043462849900</v>
      </c>
      <c r="F4379">
        <f>(tester_performance_sin_indices[[#This Row],[post-handle-timestamp]]-tester_performance_sin_indices[[#This Row],[pre-handle-timestamp]])/1000000</f>
        <v>1.4577</v>
      </c>
    </row>
    <row r="4380" spans="1:6" hidden="1" x14ac:dyDescent="0.25">
      <c r="A4380" s="1" t="s">
        <v>5</v>
      </c>
      <c r="B4380" s="1" t="s">
        <v>17</v>
      </c>
      <c r="C4380">
        <v>200</v>
      </c>
      <c r="D4380">
        <v>22043465421700</v>
      </c>
      <c r="E4380">
        <v>22043467009600</v>
      </c>
      <c r="F4380">
        <f>(tester_performance_sin_indices[[#This Row],[post-handle-timestamp]]-tester_performance_sin_indices[[#This Row],[pre-handle-timestamp]])/1000000</f>
        <v>1.5879000000000001</v>
      </c>
    </row>
    <row r="4381" spans="1:6" hidden="1" x14ac:dyDescent="0.25">
      <c r="A4381" s="1" t="s">
        <v>5</v>
      </c>
      <c r="B4381" s="1" t="s">
        <v>10</v>
      </c>
      <c r="C4381">
        <v>200</v>
      </c>
      <c r="D4381">
        <v>22043470128000</v>
      </c>
      <c r="E4381">
        <v>22043471596600</v>
      </c>
      <c r="F4381">
        <f>(tester_performance_sin_indices[[#This Row],[post-handle-timestamp]]-tester_performance_sin_indices[[#This Row],[pre-handle-timestamp]])/1000000</f>
        <v>1.4685999999999999</v>
      </c>
    </row>
    <row r="4382" spans="1:6" hidden="1" x14ac:dyDescent="0.25">
      <c r="A4382" s="1" t="s">
        <v>5</v>
      </c>
      <c r="B4382" s="1" t="s">
        <v>11</v>
      </c>
      <c r="C4382">
        <v>200</v>
      </c>
      <c r="D4382">
        <v>22043474604600</v>
      </c>
      <c r="E4382">
        <v>22043476222300</v>
      </c>
      <c r="F4382">
        <f>(tester_performance_sin_indices[[#This Row],[post-handle-timestamp]]-tester_performance_sin_indices[[#This Row],[pre-handle-timestamp]])/1000000</f>
        <v>1.6176999999999999</v>
      </c>
    </row>
    <row r="4383" spans="1:6" hidden="1" x14ac:dyDescent="0.25">
      <c r="A4383" s="1" t="s">
        <v>5</v>
      </c>
      <c r="B4383" s="1" t="s">
        <v>12</v>
      </c>
      <c r="C4383">
        <v>200</v>
      </c>
      <c r="D4383">
        <v>22043478886200</v>
      </c>
      <c r="E4383">
        <v>22043480317600</v>
      </c>
      <c r="F4383">
        <f>(tester_performance_sin_indices[[#This Row],[post-handle-timestamp]]-tester_performance_sin_indices[[#This Row],[pre-handle-timestamp]])/1000000</f>
        <v>1.4314</v>
      </c>
    </row>
    <row r="4384" spans="1:6" hidden="1" x14ac:dyDescent="0.25">
      <c r="A4384" s="1" t="s">
        <v>5</v>
      </c>
      <c r="B4384" s="1" t="s">
        <v>18</v>
      </c>
      <c r="C4384">
        <v>200</v>
      </c>
      <c r="D4384">
        <v>22043482699200</v>
      </c>
      <c r="E4384">
        <v>22043494231700</v>
      </c>
      <c r="F4384">
        <f>(tester_performance_sin_indices[[#This Row],[post-handle-timestamp]]-tester_performance_sin_indices[[#This Row],[pre-handle-timestamp]])/1000000</f>
        <v>11.532500000000001</v>
      </c>
    </row>
    <row r="4385" spans="1:6" hidden="1" x14ac:dyDescent="0.25">
      <c r="A4385" s="1" t="s">
        <v>5</v>
      </c>
      <c r="B4385" s="1" t="s">
        <v>19</v>
      </c>
      <c r="C4385">
        <v>200</v>
      </c>
      <c r="D4385">
        <v>22043498399400</v>
      </c>
      <c r="E4385">
        <v>22043499548300</v>
      </c>
      <c r="F4385">
        <f>(tester_performance_sin_indices[[#This Row],[post-handle-timestamp]]-tester_performance_sin_indices[[#This Row],[pre-handle-timestamp]])/1000000</f>
        <v>1.1489</v>
      </c>
    </row>
    <row r="4386" spans="1:6" hidden="1" x14ac:dyDescent="0.25">
      <c r="A4386" s="1" t="s">
        <v>5</v>
      </c>
      <c r="B4386" s="1" t="s">
        <v>20</v>
      </c>
      <c r="C4386">
        <v>200</v>
      </c>
      <c r="D4386">
        <v>22043501627600</v>
      </c>
      <c r="E4386">
        <v>22043502971900</v>
      </c>
      <c r="F4386">
        <f>(tester_performance_sin_indices[[#This Row],[post-handle-timestamp]]-tester_performance_sin_indices[[#This Row],[pre-handle-timestamp]])/1000000</f>
        <v>1.3443000000000001</v>
      </c>
    </row>
    <row r="4387" spans="1:6" hidden="1" x14ac:dyDescent="0.25">
      <c r="A4387" s="1" t="s">
        <v>5</v>
      </c>
      <c r="B4387" s="1" t="s">
        <v>21</v>
      </c>
      <c r="C4387">
        <v>200</v>
      </c>
      <c r="D4387">
        <v>22043505688900</v>
      </c>
      <c r="E4387">
        <v>22043506914400</v>
      </c>
      <c r="F4387">
        <f>(tester_performance_sin_indices[[#This Row],[post-handle-timestamp]]-tester_performance_sin_indices[[#This Row],[pre-handle-timestamp]])/1000000</f>
        <v>1.2255</v>
      </c>
    </row>
    <row r="4388" spans="1:6" x14ac:dyDescent="0.25">
      <c r="A4388" s="1" t="s">
        <v>5</v>
      </c>
      <c r="B4388" s="1" t="s">
        <v>32</v>
      </c>
      <c r="C4388">
        <v>200</v>
      </c>
      <c r="D4388">
        <v>22043508487800</v>
      </c>
      <c r="E4388">
        <v>22043517638700</v>
      </c>
      <c r="F4388">
        <f>(tester_performance_sin_indices[[#This Row],[post-handle-timestamp]]-tester_performance_sin_indices[[#This Row],[pre-handle-timestamp]])/1000000</f>
        <v>9.1509</v>
      </c>
    </row>
    <row r="4389" spans="1:6" hidden="1" x14ac:dyDescent="0.25">
      <c r="A4389" s="1" t="s">
        <v>5</v>
      </c>
      <c r="B4389" s="1" t="s">
        <v>8</v>
      </c>
      <c r="C4389">
        <v>200</v>
      </c>
      <c r="D4389">
        <v>22043649431400</v>
      </c>
      <c r="E4389">
        <v>22043650519300</v>
      </c>
      <c r="F4389">
        <f>(tester_performance_sin_indices[[#This Row],[post-handle-timestamp]]-tester_performance_sin_indices[[#This Row],[pre-handle-timestamp]])/1000000</f>
        <v>1.0879000000000001</v>
      </c>
    </row>
    <row r="4390" spans="1:6" hidden="1" x14ac:dyDescent="0.25">
      <c r="A4390" s="1" t="s">
        <v>5</v>
      </c>
      <c r="B4390" s="1" t="s">
        <v>9</v>
      </c>
      <c r="C4390">
        <v>200</v>
      </c>
      <c r="D4390">
        <v>22043652065300</v>
      </c>
      <c r="E4390">
        <v>22043653067100</v>
      </c>
      <c r="F4390">
        <f>(tester_performance_sin_indices[[#This Row],[post-handle-timestamp]]-tester_performance_sin_indices[[#This Row],[pre-handle-timestamp]])/1000000</f>
        <v>1.0018</v>
      </c>
    </row>
    <row r="4391" spans="1:6" hidden="1" x14ac:dyDescent="0.25">
      <c r="A4391" s="1" t="s">
        <v>5</v>
      </c>
      <c r="B4391" s="1" t="s">
        <v>13</v>
      </c>
      <c r="C4391">
        <v>200</v>
      </c>
      <c r="D4391">
        <v>22043654732100</v>
      </c>
      <c r="E4391">
        <v>22043655632800</v>
      </c>
      <c r="F4391">
        <f>(tester_performance_sin_indices[[#This Row],[post-handle-timestamp]]-tester_performance_sin_indices[[#This Row],[pre-handle-timestamp]])/1000000</f>
        <v>0.90069999999999995</v>
      </c>
    </row>
    <row r="4392" spans="1:6" hidden="1" x14ac:dyDescent="0.25">
      <c r="A4392" s="1" t="s">
        <v>5</v>
      </c>
      <c r="B4392" s="1" t="s">
        <v>14</v>
      </c>
      <c r="C4392">
        <v>200</v>
      </c>
      <c r="D4392">
        <v>22043656944900</v>
      </c>
      <c r="E4392">
        <v>22043657881800</v>
      </c>
      <c r="F4392">
        <f>(tester_performance_sin_indices[[#This Row],[post-handle-timestamp]]-tester_performance_sin_indices[[#This Row],[pre-handle-timestamp]])/1000000</f>
        <v>0.93689999999999996</v>
      </c>
    </row>
    <row r="4393" spans="1:6" hidden="1" x14ac:dyDescent="0.25">
      <c r="A4393" s="1" t="s">
        <v>5</v>
      </c>
      <c r="B4393" s="1" t="s">
        <v>15</v>
      </c>
      <c r="C4393">
        <v>200</v>
      </c>
      <c r="D4393">
        <v>22043659232000</v>
      </c>
      <c r="E4393">
        <v>22043660172100</v>
      </c>
      <c r="F4393">
        <f>(tester_performance_sin_indices[[#This Row],[post-handle-timestamp]]-tester_performance_sin_indices[[#This Row],[pre-handle-timestamp]])/1000000</f>
        <v>0.94010000000000005</v>
      </c>
    </row>
    <row r="4394" spans="1:6" hidden="1" x14ac:dyDescent="0.25">
      <c r="A4394" s="1" t="s">
        <v>5</v>
      </c>
      <c r="B4394" s="1" t="s">
        <v>16</v>
      </c>
      <c r="C4394">
        <v>200</v>
      </c>
      <c r="D4394">
        <v>22043661652200</v>
      </c>
      <c r="E4394">
        <v>22043662590500</v>
      </c>
      <c r="F4394">
        <f>(tester_performance_sin_indices[[#This Row],[post-handle-timestamp]]-tester_performance_sin_indices[[#This Row],[pre-handle-timestamp]])/1000000</f>
        <v>0.93830000000000002</v>
      </c>
    </row>
    <row r="4395" spans="1:6" hidden="1" x14ac:dyDescent="0.25">
      <c r="A4395" s="1" t="s">
        <v>5</v>
      </c>
      <c r="B4395" s="1" t="s">
        <v>17</v>
      </c>
      <c r="C4395">
        <v>200</v>
      </c>
      <c r="D4395">
        <v>22043663993100</v>
      </c>
      <c r="E4395">
        <v>22043665041600</v>
      </c>
      <c r="F4395">
        <f>(tester_performance_sin_indices[[#This Row],[post-handle-timestamp]]-tester_performance_sin_indices[[#This Row],[pre-handle-timestamp]])/1000000</f>
        <v>1.0485</v>
      </c>
    </row>
    <row r="4396" spans="1:6" hidden="1" x14ac:dyDescent="0.25">
      <c r="A4396" s="1" t="s">
        <v>5</v>
      </c>
      <c r="B4396" s="1" t="s">
        <v>10</v>
      </c>
      <c r="C4396">
        <v>200</v>
      </c>
      <c r="D4396">
        <v>22043667009400</v>
      </c>
      <c r="E4396">
        <v>22043668146100</v>
      </c>
      <c r="F4396">
        <f>(tester_performance_sin_indices[[#This Row],[post-handle-timestamp]]-tester_performance_sin_indices[[#This Row],[pre-handle-timestamp]])/1000000</f>
        <v>1.1367</v>
      </c>
    </row>
    <row r="4397" spans="1:6" hidden="1" x14ac:dyDescent="0.25">
      <c r="A4397" s="1" t="s">
        <v>5</v>
      </c>
      <c r="B4397" s="1" t="s">
        <v>11</v>
      </c>
      <c r="C4397">
        <v>200</v>
      </c>
      <c r="D4397">
        <v>22043670111200</v>
      </c>
      <c r="E4397">
        <v>22043671120000</v>
      </c>
      <c r="F4397">
        <f>(tester_performance_sin_indices[[#This Row],[post-handle-timestamp]]-tester_performance_sin_indices[[#This Row],[pre-handle-timestamp]])/1000000</f>
        <v>1.0087999999999999</v>
      </c>
    </row>
    <row r="4398" spans="1:6" hidden="1" x14ac:dyDescent="0.25">
      <c r="A4398" s="1" t="s">
        <v>5</v>
      </c>
      <c r="B4398" s="1" t="s">
        <v>12</v>
      </c>
      <c r="C4398">
        <v>200</v>
      </c>
      <c r="D4398">
        <v>22043672750400</v>
      </c>
      <c r="E4398">
        <v>22043673699400</v>
      </c>
      <c r="F4398">
        <f>(tester_performance_sin_indices[[#This Row],[post-handle-timestamp]]-tester_performance_sin_indices[[#This Row],[pre-handle-timestamp]])/1000000</f>
        <v>0.94899999999999995</v>
      </c>
    </row>
    <row r="4399" spans="1:6" hidden="1" x14ac:dyDescent="0.25">
      <c r="A4399" s="1" t="s">
        <v>5</v>
      </c>
      <c r="B4399" s="1" t="s">
        <v>18</v>
      </c>
      <c r="C4399">
        <v>200</v>
      </c>
      <c r="D4399">
        <v>22043675213700</v>
      </c>
      <c r="E4399">
        <v>22043676098300</v>
      </c>
      <c r="F4399">
        <f>(tester_performance_sin_indices[[#This Row],[post-handle-timestamp]]-tester_performance_sin_indices[[#This Row],[pre-handle-timestamp]])/1000000</f>
        <v>0.88460000000000005</v>
      </c>
    </row>
    <row r="4400" spans="1:6" hidden="1" x14ac:dyDescent="0.25">
      <c r="A4400" s="1" t="s">
        <v>5</v>
      </c>
      <c r="B4400" s="1" t="s">
        <v>19</v>
      </c>
      <c r="C4400">
        <v>200</v>
      </c>
      <c r="D4400">
        <v>22043677383000</v>
      </c>
      <c r="E4400">
        <v>22043678328900</v>
      </c>
      <c r="F4400">
        <f>(tester_performance_sin_indices[[#This Row],[post-handle-timestamp]]-tester_performance_sin_indices[[#This Row],[pre-handle-timestamp]])/1000000</f>
        <v>0.94589999999999996</v>
      </c>
    </row>
    <row r="4401" spans="1:6" hidden="1" x14ac:dyDescent="0.25">
      <c r="A4401" s="1" t="s">
        <v>5</v>
      </c>
      <c r="B4401" s="1" t="s">
        <v>20</v>
      </c>
      <c r="C4401">
        <v>200</v>
      </c>
      <c r="D4401">
        <v>22043679784300</v>
      </c>
      <c r="E4401">
        <v>22043680943500</v>
      </c>
      <c r="F4401">
        <f>(tester_performance_sin_indices[[#This Row],[post-handle-timestamp]]-tester_performance_sin_indices[[#This Row],[pre-handle-timestamp]])/1000000</f>
        <v>1.1592</v>
      </c>
    </row>
    <row r="4402" spans="1:6" hidden="1" x14ac:dyDescent="0.25">
      <c r="A4402" s="1" t="s">
        <v>5</v>
      </c>
      <c r="B4402" s="1" t="s">
        <v>21</v>
      </c>
      <c r="C4402">
        <v>200</v>
      </c>
      <c r="D4402">
        <v>22043684097200</v>
      </c>
      <c r="E4402">
        <v>22043685404900</v>
      </c>
      <c r="F4402">
        <f>(tester_performance_sin_indices[[#This Row],[post-handle-timestamp]]-tester_performance_sin_indices[[#This Row],[pre-handle-timestamp]])/1000000</f>
        <v>1.3077000000000001</v>
      </c>
    </row>
    <row r="4403" spans="1:6" x14ac:dyDescent="0.25">
      <c r="A4403" s="1" t="s">
        <v>26</v>
      </c>
      <c r="B4403" s="1" t="s">
        <v>32</v>
      </c>
      <c r="C4403">
        <v>200</v>
      </c>
      <c r="D4403">
        <v>22043687080800</v>
      </c>
      <c r="E4403">
        <v>22043696082300</v>
      </c>
      <c r="F4403">
        <f>(tester_performance_sin_indices[[#This Row],[post-handle-timestamp]]-tester_performance_sin_indices[[#This Row],[pre-handle-timestamp]])/1000000</f>
        <v>9.0015000000000001</v>
      </c>
    </row>
    <row r="4404" spans="1:6" hidden="1" x14ac:dyDescent="0.25">
      <c r="A4404" s="1" t="s">
        <v>5</v>
      </c>
      <c r="B4404" s="1" t="s">
        <v>8</v>
      </c>
      <c r="C4404">
        <v>200</v>
      </c>
      <c r="D4404">
        <v>22043807387600</v>
      </c>
      <c r="E4404">
        <v>22043808430100</v>
      </c>
      <c r="F4404">
        <f>(tester_performance_sin_indices[[#This Row],[post-handle-timestamp]]-tester_performance_sin_indices[[#This Row],[pre-handle-timestamp]])/1000000</f>
        <v>1.0425</v>
      </c>
    </row>
    <row r="4405" spans="1:6" hidden="1" x14ac:dyDescent="0.25">
      <c r="A4405" s="1" t="s">
        <v>5</v>
      </c>
      <c r="B4405" s="1" t="s">
        <v>9</v>
      </c>
      <c r="C4405">
        <v>200</v>
      </c>
      <c r="D4405">
        <v>22043810046100</v>
      </c>
      <c r="E4405">
        <v>22043811062600</v>
      </c>
      <c r="F4405">
        <f>(tester_performance_sin_indices[[#This Row],[post-handle-timestamp]]-tester_performance_sin_indices[[#This Row],[pre-handle-timestamp]])/1000000</f>
        <v>1.0165</v>
      </c>
    </row>
    <row r="4406" spans="1:6" hidden="1" x14ac:dyDescent="0.25">
      <c r="A4406" s="1" t="s">
        <v>5</v>
      </c>
      <c r="B4406" s="1" t="s">
        <v>13</v>
      </c>
      <c r="C4406">
        <v>200</v>
      </c>
      <c r="D4406">
        <v>22043812696400</v>
      </c>
      <c r="E4406">
        <v>22043813646500</v>
      </c>
      <c r="F4406">
        <f>(tester_performance_sin_indices[[#This Row],[post-handle-timestamp]]-tester_performance_sin_indices[[#This Row],[pre-handle-timestamp]])/1000000</f>
        <v>0.95009999999999994</v>
      </c>
    </row>
    <row r="4407" spans="1:6" hidden="1" x14ac:dyDescent="0.25">
      <c r="A4407" s="1" t="s">
        <v>5</v>
      </c>
      <c r="B4407" s="1" t="s">
        <v>14</v>
      </c>
      <c r="C4407">
        <v>200</v>
      </c>
      <c r="D4407">
        <v>22043815049500</v>
      </c>
      <c r="E4407">
        <v>22043816017800</v>
      </c>
      <c r="F4407">
        <f>(tester_performance_sin_indices[[#This Row],[post-handle-timestamp]]-tester_performance_sin_indices[[#This Row],[pre-handle-timestamp]])/1000000</f>
        <v>0.96830000000000005</v>
      </c>
    </row>
    <row r="4408" spans="1:6" hidden="1" x14ac:dyDescent="0.25">
      <c r="A4408" s="1" t="s">
        <v>5</v>
      </c>
      <c r="B4408" s="1" t="s">
        <v>15</v>
      </c>
      <c r="C4408">
        <v>200</v>
      </c>
      <c r="D4408">
        <v>22043817405400</v>
      </c>
      <c r="E4408">
        <v>22043818320700</v>
      </c>
      <c r="F4408">
        <f>(tester_performance_sin_indices[[#This Row],[post-handle-timestamp]]-tester_performance_sin_indices[[#This Row],[pre-handle-timestamp]])/1000000</f>
        <v>0.9153</v>
      </c>
    </row>
    <row r="4409" spans="1:6" hidden="1" x14ac:dyDescent="0.25">
      <c r="A4409" s="1" t="s">
        <v>5</v>
      </c>
      <c r="B4409" s="1" t="s">
        <v>16</v>
      </c>
      <c r="C4409">
        <v>200</v>
      </c>
      <c r="D4409">
        <v>22043819617600</v>
      </c>
      <c r="E4409">
        <v>22043820535400</v>
      </c>
      <c r="F4409">
        <f>(tester_performance_sin_indices[[#This Row],[post-handle-timestamp]]-tester_performance_sin_indices[[#This Row],[pre-handle-timestamp]])/1000000</f>
        <v>0.91779999999999995</v>
      </c>
    </row>
    <row r="4410" spans="1:6" hidden="1" x14ac:dyDescent="0.25">
      <c r="A4410" s="1" t="s">
        <v>5</v>
      </c>
      <c r="B4410" s="1" t="s">
        <v>17</v>
      </c>
      <c r="C4410">
        <v>200</v>
      </c>
      <c r="D4410">
        <v>22043822029100</v>
      </c>
      <c r="E4410">
        <v>22043822996900</v>
      </c>
      <c r="F4410">
        <f>(tester_performance_sin_indices[[#This Row],[post-handle-timestamp]]-tester_performance_sin_indices[[#This Row],[pre-handle-timestamp]])/1000000</f>
        <v>0.96779999999999999</v>
      </c>
    </row>
    <row r="4411" spans="1:6" hidden="1" x14ac:dyDescent="0.25">
      <c r="A4411" s="1" t="s">
        <v>5</v>
      </c>
      <c r="B4411" s="1" t="s">
        <v>10</v>
      </c>
      <c r="C4411">
        <v>200</v>
      </c>
      <c r="D4411">
        <v>22043824705100</v>
      </c>
      <c r="E4411">
        <v>22043825715100</v>
      </c>
      <c r="F4411">
        <f>(tester_performance_sin_indices[[#This Row],[post-handle-timestamp]]-tester_performance_sin_indices[[#This Row],[pre-handle-timestamp]])/1000000</f>
        <v>1.01</v>
      </c>
    </row>
    <row r="4412" spans="1:6" hidden="1" x14ac:dyDescent="0.25">
      <c r="A4412" s="1" t="s">
        <v>5</v>
      </c>
      <c r="B4412" s="1" t="s">
        <v>11</v>
      </c>
      <c r="C4412">
        <v>200</v>
      </c>
      <c r="D4412">
        <v>22043827811900</v>
      </c>
      <c r="E4412">
        <v>22043828838800</v>
      </c>
      <c r="F4412">
        <f>(tester_performance_sin_indices[[#This Row],[post-handle-timestamp]]-tester_performance_sin_indices[[#This Row],[pre-handle-timestamp]])/1000000</f>
        <v>1.0268999999999999</v>
      </c>
    </row>
    <row r="4413" spans="1:6" hidden="1" x14ac:dyDescent="0.25">
      <c r="A4413" s="1" t="s">
        <v>5</v>
      </c>
      <c r="B4413" s="1" t="s">
        <v>12</v>
      </c>
      <c r="C4413">
        <v>200</v>
      </c>
      <c r="D4413">
        <v>22043830494500</v>
      </c>
      <c r="E4413">
        <v>22043831418100</v>
      </c>
      <c r="F4413">
        <f>(tester_performance_sin_indices[[#This Row],[post-handle-timestamp]]-tester_performance_sin_indices[[#This Row],[pre-handle-timestamp]])/1000000</f>
        <v>0.92359999999999998</v>
      </c>
    </row>
    <row r="4414" spans="1:6" hidden="1" x14ac:dyDescent="0.25">
      <c r="A4414" s="1" t="s">
        <v>5</v>
      </c>
      <c r="B4414" s="1" t="s">
        <v>18</v>
      </c>
      <c r="C4414">
        <v>200</v>
      </c>
      <c r="D4414">
        <v>22043832832400</v>
      </c>
      <c r="E4414">
        <v>22043833770100</v>
      </c>
      <c r="F4414">
        <f>(tester_performance_sin_indices[[#This Row],[post-handle-timestamp]]-tester_performance_sin_indices[[#This Row],[pre-handle-timestamp]])/1000000</f>
        <v>0.93769999999999998</v>
      </c>
    </row>
    <row r="4415" spans="1:6" hidden="1" x14ac:dyDescent="0.25">
      <c r="A4415" s="1" t="s">
        <v>5</v>
      </c>
      <c r="B4415" s="1" t="s">
        <v>19</v>
      </c>
      <c r="C4415">
        <v>200</v>
      </c>
      <c r="D4415">
        <v>22043835156900</v>
      </c>
      <c r="E4415">
        <v>22043836067300</v>
      </c>
      <c r="F4415">
        <f>(tester_performance_sin_indices[[#This Row],[post-handle-timestamp]]-tester_performance_sin_indices[[#This Row],[pre-handle-timestamp]])/1000000</f>
        <v>0.91039999999999999</v>
      </c>
    </row>
    <row r="4416" spans="1:6" hidden="1" x14ac:dyDescent="0.25">
      <c r="A4416" s="1" t="s">
        <v>5</v>
      </c>
      <c r="B4416" s="1" t="s">
        <v>20</v>
      </c>
      <c r="C4416">
        <v>200</v>
      </c>
      <c r="D4416">
        <v>22043837414000</v>
      </c>
      <c r="E4416">
        <v>22043838686900</v>
      </c>
      <c r="F4416">
        <f>(tester_performance_sin_indices[[#This Row],[post-handle-timestamp]]-tester_performance_sin_indices[[#This Row],[pre-handle-timestamp]])/1000000</f>
        <v>1.2728999999999999</v>
      </c>
    </row>
    <row r="4417" spans="1:6" x14ac:dyDescent="0.25">
      <c r="A4417" s="1" t="s">
        <v>5</v>
      </c>
      <c r="B4417" s="1" t="s">
        <v>31</v>
      </c>
      <c r="C4417">
        <v>200</v>
      </c>
      <c r="D4417">
        <v>22043840765600</v>
      </c>
      <c r="E4417">
        <v>22043847140000</v>
      </c>
      <c r="F4417">
        <f>(tester_performance_sin_indices[[#This Row],[post-handle-timestamp]]-tester_performance_sin_indices[[#This Row],[pre-handle-timestamp]])/1000000</f>
        <v>6.3743999999999996</v>
      </c>
    </row>
    <row r="4418" spans="1:6" hidden="1" x14ac:dyDescent="0.25">
      <c r="A4418" s="1" t="s">
        <v>5</v>
      </c>
      <c r="B4418" s="1" t="s">
        <v>8</v>
      </c>
      <c r="C4418">
        <v>200</v>
      </c>
      <c r="D4418">
        <v>22044025947100</v>
      </c>
      <c r="E4418">
        <v>22044026938000</v>
      </c>
      <c r="F4418">
        <f>(tester_performance_sin_indices[[#This Row],[post-handle-timestamp]]-tester_performance_sin_indices[[#This Row],[pre-handle-timestamp]])/1000000</f>
        <v>0.9909</v>
      </c>
    </row>
    <row r="4419" spans="1:6" hidden="1" x14ac:dyDescent="0.25">
      <c r="A4419" s="1" t="s">
        <v>5</v>
      </c>
      <c r="B4419" s="1" t="s">
        <v>9</v>
      </c>
      <c r="C4419">
        <v>200</v>
      </c>
      <c r="D4419">
        <v>22044028501100</v>
      </c>
      <c r="E4419">
        <v>22044029468600</v>
      </c>
      <c r="F4419">
        <f>(tester_performance_sin_indices[[#This Row],[post-handle-timestamp]]-tester_performance_sin_indices[[#This Row],[pre-handle-timestamp]])/1000000</f>
        <v>0.96750000000000003</v>
      </c>
    </row>
    <row r="4420" spans="1:6" hidden="1" x14ac:dyDescent="0.25">
      <c r="A4420" s="1" t="s">
        <v>5</v>
      </c>
      <c r="B4420" s="1" t="s">
        <v>13</v>
      </c>
      <c r="C4420">
        <v>200</v>
      </c>
      <c r="D4420">
        <v>22044030981400</v>
      </c>
      <c r="E4420">
        <v>22044031850600</v>
      </c>
      <c r="F4420">
        <f>(tester_performance_sin_indices[[#This Row],[post-handle-timestamp]]-tester_performance_sin_indices[[#This Row],[pre-handle-timestamp]])/1000000</f>
        <v>0.86919999999999997</v>
      </c>
    </row>
    <row r="4421" spans="1:6" hidden="1" x14ac:dyDescent="0.25">
      <c r="A4421" s="1" t="s">
        <v>5</v>
      </c>
      <c r="B4421" s="1" t="s">
        <v>14</v>
      </c>
      <c r="C4421">
        <v>200</v>
      </c>
      <c r="D4421">
        <v>22044033268400</v>
      </c>
      <c r="E4421">
        <v>22044034179300</v>
      </c>
      <c r="F4421">
        <f>(tester_performance_sin_indices[[#This Row],[post-handle-timestamp]]-tester_performance_sin_indices[[#This Row],[pre-handle-timestamp]])/1000000</f>
        <v>0.91090000000000004</v>
      </c>
    </row>
    <row r="4422" spans="1:6" hidden="1" x14ac:dyDescent="0.25">
      <c r="A4422" s="1" t="s">
        <v>5</v>
      </c>
      <c r="B4422" s="1" t="s">
        <v>15</v>
      </c>
      <c r="C4422">
        <v>200</v>
      </c>
      <c r="D4422">
        <v>22044035643400</v>
      </c>
      <c r="E4422">
        <v>22044036504800</v>
      </c>
      <c r="F4422">
        <f>(tester_performance_sin_indices[[#This Row],[post-handle-timestamp]]-tester_performance_sin_indices[[#This Row],[pre-handle-timestamp]])/1000000</f>
        <v>0.86140000000000005</v>
      </c>
    </row>
    <row r="4423" spans="1:6" hidden="1" x14ac:dyDescent="0.25">
      <c r="A4423" s="1" t="s">
        <v>5</v>
      </c>
      <c r="B4423" s="1" t="s">
        <v>16</v>
      </c>
      <c r="C4423">
        <v>200</v>
      </c>
      <c r="D4423">
        <v>22044037888300</v>
      </c>
      <c r="E4423">
        <v>22044038832400</v>
      </c>
      <c r="F4423">
        <f>(tester_performance_sin_indices[[#This Row],[post-handle-timestamp]]-tester_performance_sin_indices[[#This Row],[pre-handle-timestamp]])/1000000</f>
        <v>0.94410000000000005</v>
      </c>
    </row>
    <row r="4424" spans="1:6" hidden="1" x14ac:dyDescent="0.25">
      <c r="A4424" s="1" t="s">
        <v>5</v>
      </c>
      <c r="B4424" s="1" t="s">
        <v>17</v>
      </c>
      <c r="C4424">
        <v>200</v>
      </c>
      <c r="D4424">
        <v>22044040250700</v>
      </c>
      <c r="E4424">
        <v>22044041134000</v>
      </c>
      <c r="F4424">
        <f>(tester_performance_sin_indices[[#This Row],[post-handle-timestamp]]-tester_performance_sin_indices[[#This Row],[pre-handle-timestamp]])/1000000</f>
        <v>0.88329999999999997</v>
      </c>
    </row>
    <row r="4425" spans="1:6" hidden="1" x14ac:dyDescent="0.25">
      <c r="A4425" s="1" t="s">
        <v>5</v>
      </c>
      <c r="B4425" s="1" t="s">
        <v>10</v>
      </c>
      <c r="C4425">
        <v>200</v>
      </c>
      <c r="D4425">
        <v>22044042678000</v>
      </c>
      <c r="E4425">
        <v>22044043566500</v>
      </c>
      <c r="F4425">
        <f>(tester_performance_sin_indices[[#This Row],[post-handle-timestamp]]-tester_performance_sin_indices[[#This Row],[pre-handle-timestamp]])/1000000</f>
        <v>0.88849999999999996</v>
      </c>
    </row>
    <row r="4426" spans="1:6" hidden="1" x14ac:dyDescent="0.25">
      <c r="A4426" s="1" t="s">
        <v>5</v>
      </c>
      <c r="B4426" s="1" t="s">
        <v>11</v>
      </c>
      <c r="C4426">
        <v>200</v>
      </c>
      <c r="D4426">
        <v>22044045230300</v>
      </c>
      <c r="E4426">
        <v>22044046217800</v>
      </c>
      <c r="F4426">
        <f>(tester_performance_sin_indices[[#This Row],[post-handle-timestamp]]-tester_performance_sin_indices[[#This Row],[pre-handle-timestamp]])/1000000</f>
        <v>0.98750000000000004</v>
      </c>
    </row>
    <row r="4427" spans="1:6" hidden="1" x14ac:dyDescent="0.25">
      <c r="A4427" s="1" t="s">
        <v>5</v>
      </c>
      <c r="B4427" s="1" t="s">
        <v>12</v>
      </c>
      <c r="C4427">
        <v>200</v>
      </c>
      <c r="D4427">
        <v>22044047800800</v>
      </c>
      <c r="E4427">
        <v>22044048682700</v>
      </c>
      <c r="F4427">
        <f>(tester_performance_sin_indices[[#This Row],[post-handle-timestamp]]-tester_performance_sin_indices[[#This Row],[pre-handle-timestamp]])/1000000</f>
        <v>0.88190000000000002</v>
      </c>
    </row>
    <row r="4428" spans="1:6" hidden="1" x14ac:dyDescent="0.25">
      <c r="A4428" s="1" t="s">
        <v>5</v>
      </c>
      <c r="B4428" s="1" t="s">
        <v>18</v>
      </c>
      <c r="C4428">
        <v>200</v>
      </c>
      <c r="D4428">
        <v>22044050034600</v>
      </c>
      <c r="E4428">
        <v>22044050902200</v>
      </c>
      <c r="F4428">
        <f>(tester_performance_sin_indices[[#This Row],[post-handle-timestamp]]-tester_performance_sin_indices[[#This Row],[pre-handle-timestamp]])/1000000</f>
        <v>0.86760000000000004</v>
      </c>
    </row>
    <row r="4429" spans="1:6" hidden="1" x14ac:dyDescent="0.25">
      <c r="A4429" s="1" t="s">
        <v>5</v>
      </c>
      <c r="B4429" s="1" t="s">
        <v>19</v>
      </c>
      <c r="C4429">
        <v>200</v>
      </c>
      <c r="D4429">
        <v>22044052246600</v>
      </c>
      <c r="E4429">
        <v>22044053084300</v>
      </c>
      <c r="F4429">
        <f>(tester_performance_sin_indices[[#This Row],[post-handle-timestamp]]-tester_performance_sin_indices[[#This Row],[pre-handle-timestamp]])/1000000</f>
        <v>0.8377</v>
      </c>
    </row>
    <row r="4430" spans="1:6" hidden="1" x14ac:dyDescent="0.25">
      <c r="A4430" s="1" t="s">
        <v>5</v>
      </c>
      <c r="B4430" s="1" t="s">
        <v>20</v>
      </c>
      <c r="C4430">
        <v>200</v>
      </c>
      <c r="D4430">
        <v>22044054393600</v>
      </c>
      <c r="E4430">
        <v>22044055564600</v>
      </c>
      <c r="F4430">
        <f>(tester_performance_sin_indices[[#This Row],[post-handle-timestamp]]-tester_performance_sin_indices[[#This Row],[pre-handle-timestamp]])/1000000</f>
        <v>1.171</v>
      </c>
    </row>
    <row r="4431" spans="1:6" hidden="1" x14ac:dyDescent="0.25">
      <c r="A4431" s="1" t="s">
        <v>5</v>
      </c>
      <c r="B4431" s="1" t="s">
        <v>21</v>
      </c>
      <c r="C4431">
        <v>200</v>
      </c>
      <c r="D4431">
        <v>22044057835900</v>
      </c>
      <c r="E4431">
        <v>22044058961400</v>
      </c>
      <c r="F4431">
        <f>(tester_performance_sin_indices[[#This Row],[post-handle-timestamp]]-tester_performance_sin_indices[[#This Row],[pre-handle-timestamp]])/1000000</f>
        <v>1.1254999999999999</v>
      </c>
    </row>
    <row r="4432" spans="1:6" x14ac:dyDescent="0.25">
      <c r="A4432" s="1" t="s">
        <v>5</v>
      </c>
      <c r="B4432" s="1" t="s">
        <v>32</v>
      </c>
      <c r="C4432">
        <v>200</v>
      </c>
      <c r="D4432">
        <v>22044060365300</v>
      </c>
      <c r="E4432">
        <v>22044065408400</v>
      </c>
      <c r="F4432">
        <f>(tester_performance_sin_indices[[#This Row],[post-handle-timestamp]]-tester_performance_sin_indices[[#This Row],[pre-handle-timestamp]])/1000000</f>
        <v>5.0430999999999999</v>
      </c>
    </row>
    <row r="4433" spans="1:6" hidden="1" x14ac:dyDescent="0.25">
      <c r="A4433" s="1" t="s">
        <v>5</v>
      </c>
      <c r="B4433" s="1" t="s">
        <v>8</v>
      </c>
      <c r="C4433">
        <v>200</v>
      </c>
      <c r="D4433">
        <v>22044175117100</v>
      </c>
      <c r="E4433">
        <v>22044176187700</v>
      </c>
      <c r="F4433">
        <f>(tester_performance_sin_indices[[#This Row],[post-handle-timestamp]]-tester_performance_sin_indices[[#This Row],[pre-handle-timestamp]])/1000000</f>
        <v>1.0706</v>
      </c>
    </row>
    <row r="4434" spans="1:6" hidden="1" x14ac:dyDescent="0.25">
      <c r="A4434" s="1" t="s">
        <v>5</v>
      </c>
      <c r="B4434" s="1" t="s">
        <v>9</v>
      </c>
      <c r="C4434">
        <v>200</v>
      </c>
      <c r="D4434">
        <v>22044177688300</v>
      </c>
      <c r="E4434">
        <v>22044178708300</v>
      </c>
      <c r="F4434">
        <f>(tester_performance_sin_indices[[#This Row],[post-handle-timestamp]]-tester_performance_sin_indices[[#This Row],[pre-handle-timestamp]])/1000000</f>
        <v>1.02</v>
      </c>
    </row>
    <row r="4435" spans="1:6" hidden="1" x14ac:dyDescent="0.25">
      <c r="A4435" s="1" t="s">
        <v>5</v>
      </c>
      <c r="B4435" s="1" t="s">
        <v>13</v>
      </c>
      <c r="C4435">
        <v>200</v>
      </c>
      <c r="D4435">
        <v>22044180380100</v>
      </c>
      <c r="E4435">
        <v>22044181337300</v>
      </c>
      <c r="F4435">
        <f>(tester_performance_sin_indices[[#This Row],[post-handle-timestamp]]-tester_performance_sin_indices[[#This Row],[pre-handle-timestamp]])/1000000</f>
        <v>0.95720000000000005</v>
      </c>
    </row>
    <row r="4436" spans="1:6" hidden="1" x14ac:dyDescent="0.25">
      <c r="A4436" s="1" t="s">
        <v>5</v>
      </c>
      <c r="B4436" s="1" t="s">
        <v>14</v>
      </c>
      <c r="C4436">
        <v>200</v>
      </c>
      <c r="D4436">
        <v>22044182850700</v>
      </c>
      <c r="E4436">
        <v>22044183796300</v>
      </c>
      <c r="F4436">
        <f>(tester_performance_sin_indices[[#This Row],[post-handle-timestamp]]-tester_performance_sin_indices[[#This Row],[pre-handle-timestamp]])/1000000</f>
        <v>0.9456</v>
      </c>
    </row>
    <row r="4437" spans="1:6" hidden="1" x14ac:dyDescent="0.25">
      <c r="A4437" s="1" t="s">
        <v>5</v>
      </c>
      <c r="B4437" s="1" t="s">
        <v>15</v>
      </c>
      <c r="C4437">
        <v>200</v>
      </c>
      <c r="D4437">
        <v>22044185353000</v>
      </c>
      <c r="E4437">
        <v>22044186242900</v>
      </c>
      <c r="F4437">
        <f>(tester_performance_sin_indices[[#This Row],[post-handle-timestamp]]-tester_performance_sin_indices[[#This Row],[pre-handle-timestamp]])/1000000</f>
        <v>0.88990000000000002</v>
      </c>
    </row>
    <row r="4438" spans="1:6" hidden="1" x14ac:dyDescent="0.25">
      <c r="A4438" s="1" t="s">
        <v>5</v>
      </c>
      <c r="B4438" s="1" t="s">
        <v>16</v>
      </c>
      <c r="C4438">
        <v>200</v>
      </c>
      <c r="D4438">
        <v>22044187570600</v>
      </c>
      <c r="E4438">
        <v>22044188460100</v>
      </c>
      <c r="F4438">
        <f>(tester_performance_sin_indices[[#This Row],[post-handle-timestamp]]-tester_performance_sin_indices[[#This Row],[pre-handle-timestamp]])/1000000</f>
        <v>0.88949999999999996</v>
      </c>
    </row>
    <row r="4439" spans="1:6" hidden="1" x14ac:dyDescent="0.25">
      <c r="A4439" s="1" t="s">
        <v>5</v>
      </c>
      <c r="B4439" s="1" t="s">
        <v>17</v>
      </c>
      <c r="C4439">
        <v>200</v>
      </c>
      <c r="D4439">
        <v>22044189755100</v>
      </c>
      <c r="E4439">
        <v>22044190652900</v>
      </c>
      <c r="F4439">
        <f>(tester_performance_sin_indices[[#This Row],[post-handle-timestamp]]-tester_performance_sin_indices[[#This Row],[pre-handle-timestamp]])/1000000</f>
        <v>0.89780000000000004</v>
      </c>
    </row>
    <row r="4440" spans="1:6" hidden="1" x14ac:dyDescent="0.25">
      <c r="A4440" s="1" t="s">
        <v>5</v>
      </c>
      <c r="B4440" s="1" t="s">
        <v>10</v>
      </c>
      <c r="C4440">
        <v>200</v>
      </c>
      <c r="D4440">
        <v>22044192357400</v>
      </c>
      <c r="E4440">
        <v>22044193399000</v>
      </c>
      <c r="F4440">
        <f>(tester_performance_sin_indices[[#This Row],[post-handle-timestamp]]-tester_performance_sin_indices[[#This Row],[pre-handle-timestamp]])/1000000</f>
        <v>1.0416000000000001</v>
      </c>
    </row>
    <row r="4441" spans="1:6" hidden="1" x14ac:dyDescent="0.25">
      <c r="A4441" s="1" t="s">
        <v>5</v>
      </c>
      <c r="B4441" s="1" t="s">
        <v>11</v>
      </c>
      <c r="C4441">
        <v>200</v>
      </c>
      <c r="D4441">
        <v>22044195440400</v>
      </c>
      <c r="E4441">
        <v>22044196543100</v>
      </c>
      <c r="F4441">
        <f>(tester_performance_sin_indices[[#This Row],[post-handle-timestamp]]-tester_performance_sin_indices[[#This Row],[pre-handle-timestamp]])/1000000</f>
        <v>1.1027</v>
      </c>
    </row>
    <row r="4442" spans="1:6" hidden="1" x14ac:dyDescent="0.25">
      <c r="A4442" s="1" t="s">
        <v>5</v>
      </c>
      <c r="B4442" s="1" t="s">
        <v>12</v>
      </c>
      <c r="C4442">
        <v>200</v>
      </c>
      <c r="D4442">
        <v>22044198565500</v>
      </c>
      <c r="E4442">
        <v>22044199562400</v>
      </c>
      <c r="F4442">
        <f>(tester_performance_sin_indices[[#This Row],[post-handle-timestamp]]-tester_performance_sin_indices[[#This Row],[pre-handle-timestamp]])/1000000</f>
        <v>0.99690000000000001</v>
      </c>
    </row>
    <row r="4443" spans="1:6" hidden="1" x14ac:dyDescent="0.25">
      <c r="A4443" s="1" t="s">
        <v>5</v>
      </c>
      <c r="B4443" s="1" t="s">
        <v>18</v>
      </c>
      <c r="C4443">
        <v>200</v>
      </c>
      <c r="D4443">
        <v>22044201065200</v>
      </c>
      <c r="E4443">
        <v>22044202012800</v>
      </c>
      <c r="F4443">
        <f>(tester_performance_sin_indices[[#This Row],[post-handle-timestamp]]-tester_performance_sin_indices[[#This Row],[pre-handle-timestamp]])/1000000</f>
        <v>0.9476</v>
      </c>
    </row>
    <row r="4444" spans="1:6" hidden="1" x14ac:dyDescent="0.25">
      <c r="A4444" s="1" t="s">
        <v>5</v>
      </c>
      <c r="B4444" s="1" t="s">
        <v>19</v>
      </c>
      <c r="C4444">
        <v>200</v>
      </c>
      <c r="D4444">
        <v>22044203807900</v>
      </c>
      <c r="E4444">
        <v>22044204676900</v>
      </c>
      <c r="F4444">
        <f>(tester_performance_sin_indices[[#This Row],[post-handle-timestamp]]-tester_performance_sin_indices[[#This Row],[pre-handle-timestamp]])/1000000</f>
        <v>0.86899999999999999</v>
      </c>
    </row>
    <row r="4445" spans="1:6" hidden="1" x14ac:dyDescent="0.25">
      <c r="A4445" s="1" t="s">
        <v>5</v>
      </c>
      <c r="B4445" s="1" t="s">
        <v>20</v>
      </c>
      <c r="C4445">
        <v>200</v>
      </c>
      <c r="D4445">
        <v>22044205996000</v>
      </c>
      <c r="E4445">
        <v>22044207133700</v>
      </c>
      <c r="F4445">
        <f>(tester_performance_sin_indices[[#This Row],[post-handle-timestamp]]-tester_performance_sin_indices[[#This Row],[pre-handle-timestamp]])/1000000</f>
        <v>1.1376999999999999</v>
      </c>
    </row>
    <row r="4446" spans="1:6" hidden="1" x14ac:dyDescent="0.25">
      <c r="A4446" s="1" t="s">
        <v>5</v>
      </c>
      <c r="B4446" s="1" t="s">
        <v>21</v>
      </c>
      <c r="C4446">
        <v>200</v>
      </c>
      <c r="D4446">
        <v>22044209547900</v>
      </c>
      <c r="E4446">
        <v>22044210956000</v>
      </c>
      <c r="F4446">
        <f>(tester_performance_sin_indices[[#This Row],[post-handle-timestamp]]-tester_performance_sin_indices[[#This Row],[pre-handle-timestamp]])/1000000</f>
        <v>1.4080999999999999</v>
      </c>
    </row>
    <row r="4447" spans="1:6" x14ac:dyDescent="0.25">
      <c r="A4447" s="1" t="s">
        <v>26</v>
      </c>
      <c r="B4447" s="1" t="s">
        <v>32</v>
      </c>
      <c r="C4447">
        <v>200</v>
      </c>
      <c r="D4447">
        <v>22044213021500</v>
      </c>
      <c r="E4447">
        <v>22044222489700</v>
      </c>
      <c r="F4447">
        <f>(tester_performance_sin_indices[[#This Row],[post-handle-timestamp]]-tester_performance_sin_indices[[#This Row],[pre-handle-timestamp]])/1000000</f>
        <v>9.4681999999999995</v>
      </c>
    </row>
    <row r="4448" spans="1:6" hidden="1" x14ac:dyDescent="0.25">
      <c r="A4448" s="1" t="s">
        <v>5</v>
      </c>
      <c r="B4448" s="1" t="s">
        <v>8</v>
      </c>
      <c r="C4448">
        <v>200</v>
      </c>
      <c r="D4448">
        <v>22044363744600</v>
      </c>
      <c r="E4448">
        <v>22044365408900</v>
      </c>
      <c r="F4448">
        <f>(tester_performance_sin_indices[[#This Row],[post-handle-timestamp]]-tester_performance_sin_indices[[#This Row],[pre-handle-timestamp]])/1000000</f>
        <v>1.6642999999999999</v>
      </c>
    </row>
    <row r="4449" spans="1:6" hidden="1" x14ac:dyDescent="0.25">
      <c r="A4449" s="1" t="s">
        <v>5</v>
      </c>
      <c r="B4449" s="1" t="s">
        <v>9</v>
      </c>
      <c r="C4449">
        <v>200</v>
      </c>
      <c r="D4449">
        <v>22044367519800</v>
      </c>
      <c r="E4449">
        <v>22044368621200</v>
      </c>
      <c r="F4449">
        <f>(tester_performance_sin_indices[[#This Row],[post-handle-timestamp]]-tester_performance_sin_indices[[#This Row],[pre-handle-timestamp]])/1000000</f>
        <v>1.1013999999999999</v>
      </c>
    </row>
    <row r="4450" spans="1:6" hidden="1" x14ac:dyDescent="0.25">
      <c r="A4450" s="1" t="s">
        <v>5</v>
      </c>
      <c r="B4450" s="1" t="s">
        <v>13</v>
      </c>
      <c r="C4450">
        <v>200</v>
      </c>
      <c r="D4450">
        <v>22044370411400</v>
      </c>
      <c r="E4450">
        <v>22044371521600</v>
      </c>
      <c r="F4450">
        <f>(tester_performance_sin_indices[[#This Row],[post-handle-timestamp]]-tester_performance_sin_indices[[#This Row],[pre-handle-timestamp]])/1000000</f>
        <v>1.1102000000000001</v>
      </c>
    </row>
    <row r="4451" spans="1:6" hidden="1" x14ac:dyDescent="0.25">
      <c r="A4451" s="1" t="s">
        <v>5</v>
      </c>
      <c r="B4451" s="1" t="s">
        <v>14</v>
      </c>
      <c r="C4451">
        <v>200</v>
      </c>
      <c r="D4451">
        <v>22044373663100</v>
      </c>
      <c r="E4451">
        <v>22044375265600</v>
      </c>
      <c r="F4451">
        <f>(tester_performance_sin_indices[[#This Row],[post-handle-timestamp]]-tester_performance_sin_indices[[#This Row],[pre-handle-timestamp]])/1000000</f>
        <v>1.6025</v>
      </c>
    </row>
    <row r="4452" spans="1:6" hidden="1" x14ac:dyDescent="0.25">
      <c r="A4452" s="1" t="s">
        <v>5</v>
      </c>
      <c r="B4452" s="1" t="s">
        <v>15</v>
      </c>
      <c r="C4452">
        <v>200</v>
      </c>
      <c r="D4452">
        <v>22044377382400</v>
      </c>
      <c r="E4452">
        <v>22044378368200</v>
      </c>
      <c r="F4452">
        <f>(tester_performance_sin_indices[[#This Row],[post-handle-timestamp]]-tester_performance_sin_indices[[#This Row],[pre-handle-timestamp]])/1000000</f>
        <v>0.98580000000000001</v>
      </c>
    </row>
    <row r="4453" spans="1:6" hidden="1" x14ac:dyDescent="0.25">
      <c r="A4453" s="1" t="s">
        <v>5</v>
      </c>
      <c r="B4453" s="1" t="s">
        <v>16</v>
      </c>
      <c r="C4453">
        <v>200</v>
      </c>
      <c r="D4453">
        <v>22044380146800</v>
      </c>
      <c r="E4453">
        <v>22044381164400</v>
      </c>
      <c r="F4453">
        <f>(tester_performance_sin_indices[[#This Row],[post-handle-timestamp]]-tester_performance_sin_indices[[#This Row],[pre-handle-timestamp]])/1000000</f>
        <v>1.0176000000000001</v>
      </c>
    </row>
    <row r="4454" spans="1:6" hidden="1" x14ac:dyDescent="0.25">
      <c r="A4454" s="1" t="s">
        <v>5</v>
      </c>
      <c r="B4454" s="1" t="s">
        <v>17</v>
      </c>
      <c r="C4454">
        <v>200</v>
      </c>
      <c r="D4454">
        <v>22044382926700</v>
      </c>
      <c r="E4454">
        <v>22044384020900</v>
      </c>
      <c r="F4454">
        <f>(tester_performance_sin_indices[[#This Row],[post-handle-timestamp]]-tester_performance_sin_indices[[#This Row],[pre-handle-timestamp]])/1000000</f>
        <v>1.0942000000000001</v>
      </c>
    </row>
    <row r="4455" spans="1:6" hidden="1" x14ac:dyDescent="0.25">
      <c r="A4455" s="1" t="s">
        <v>5</v>
      </c>
      <c r="B4455" s="1" t="s">
        <v>10</v>
      </c>
      <c r="C4455">
        <v>200</v>
      </c>
      <c r="D4455">
        <v>22044386040100</v>
      </c>
      <c r="E4455">
        <v>22044387090800</v>
      </c>
      <c r="F4455">
        <f>(tester_performance_sin_indices[[#This Row],[post-handle-timestamp]]-tester_performance_sin_indices[[#This Row],[pre-handle-timestamp]])/1000000</f>
        <v>1.0507</v>
      </c>
    </row>
    <row r="4456" spans="1:6" hidden="1" x14ac:dyDescent="0.25">
      <c r="A4456" s="1" t="s">
        <v>5</v>
      </c>
      <c r="B4456" s="1" t="s">
        <v>11</v>
      </c>
      <c r="C4456">
        <v>200</v>
      </c>
      <c r="D4456">
        <v>22044389436000</v>
      </c>
      <c r="E4456">
        <v>22044390499500</v>
      </c>
      <c r="F4456">
        <f>(tester_performance_sin_indices[[#This Row],[post-handle-timestamp]]-tester_performance_sin_indices[[#This Row],[pre-handle-timestamp]])/1000000</f>
        <v>1.0634999999999999</v>
      </c>
    </row>
    <row r="4457" spans="1:6" hidden="1" x14ac:dyDescent="0.25">
      <c r="A4457" s="1" t="s">
        <v>5</v>
      </c>
      <c r="B4457" s="1" t="s">
        <v>12</v>
      </c>
      <c r="C4457">
        <v>200</v>
      </c>
      <c r="D4457">
        <v>22044392349800</v>
      </c>
      <c r="E4457">
        <v>22044393332800</v>
      </c>
      <c r="F4457">
        <f>(tester_performance_sin_indices[[#This Row],[post-handle-timestamp]]-tester_performance_sin_indices[[#This Row],[pre-handle-timestamp]])/1000000</f>
        <v>0.98299999999999998</v>
      </c>
    </row>
    <row r="4458" spans="1:6" hidden="1" x14ac:dyDescent="0.25">
      <c r="A4458" s="1" t="s">
        <v>5</v>
      </c>
      <c r="B4458" s="1" t="s">
        <v>18</v>
      </c>
      <c r="C4458">
        <v>200</v>
      </c>
      <c r="D4458">
        <v>22044395158300</v>
      </c>
      <c r="E4458">
        <v>22044396119400</v>
      </c>
      <c r="F4458">
        <f>(tester_performance_sin_indices[[#This Row],[post-handle-timestamp]]-tester_performance_sin_indices[[#This Row],[pre-handle-timestamp]])/1000000</f>
        <v>0.96109999999999995</v>
      </c>
    </row>
    <row r="4459" spans="1:6" hidden="1" x14ac:dyDescent="0.25">
      <c r="A4459" s="1" t="s">
        <v>5</v>
      </c>
      <c r="B4459" s="1" t="s">
        <v>19</v>
      </c>
      <c r="C4459">
        <v>200</v>
      </c>
      <c r="D4459">
        <v>22044397872900</v>
      </c>
      <c r="E4459">
        <v>22044398836500</v>
      </c>
      <c r="F4459">
        <f>(tester_performance_sin_indices[[#This Row],[post-handle-timestamp]]-tester_performance_sin_indices[[#This Row],[pre-handle-timestamp]])/1000000</f>
        <v>0.96360000000000001</v>
      </c>
    </row>
    <row r="4460" spans="1:6" hidden="1" x14ac:dyDescent="0.25">
      <c r="A4460" s="1" t="s">
        <v>5</v>
      </c>
      <c r="B4460" s="1" t="s">
        <v>20</v>
      </c>
      <c r="C4460">
        <v>200</v>
      </c>
      <c r="D4460">
        <v>22044400747900</v>
      </c>
      <c r="E4460">
        <v>22044402072500</v>
      </c>
      <c r="F4460">
        <f>(tester_performance_sin_indices[[#This Row],[post-handle-timestamp]]-tester_performance_sin_indices[[#This Row],[pre-handle-timestamp]])/1000000</f>
        <v>1.3246</v>
      </c>
    </row>
    <row r="4461" spans="1:6" x14ac:dyDescent="0.25">
      <c r="A4461" s="1" t="s">
        <v>5</v>
      </c>
      <c r="B4461" s="1" t="s">
        <v>31</v>
      </c>
      <c r="C4461">
        <v>200</v>
      </c>
      <c r="D4461">
        <v>22044405132600</v>
      </c>
      <c r="E4461">
        <v>22044415280900</v>
      </c>
      <c r="F4461">
        <f>(tester_performance_sin_indices[[#This Row],[post-handle-timestamp]]-tester_performance_sin_indices[[#This Row],[pre-handle-timestamp]])/1000000</f>
        <v>10.148300000000001</v>
      </c>
    </row>
    <row r="4462" spans="1:6" hidden="1" x14ac:dyDescent="0.25">
      <c r="A4462" s="1" t="s">
        <v>5</v>
      </c>
      <c r="B4462" s="1" t="s">
        <v>8</v>
      </c>
      <c r="C4462">
        <v>200</v>
      </c>
      <c r="D4462">
        <v>22044643017600</v>
      </c>
      <c r="E4462">
        <v>22044644308200</v>
      </c>
      <c r="F4462">
        <f>(tester_performance_sin_indices[[#This Row],[post-handle-timestamp]]-tester_performance_sin_indices[[#This Row],[pre-handle-timestamp]])/1000000</f>
        <v>1.2906</v>
      </c>
    </row>
    <row r="4463" spans="1:6" hidden="1" x14ac:dyDescent="0.25">
      <c r="A4463" s="1" t="s">
        <v>5</v>
      </c>
      <c r="B4463" s="1" t="s">
        <v>9</v>
      </c>
      <c r="C4463">
        <v>200</v>
      </c>
      <c r="D4463">
        <v>22044646055600</v>
      </c>
      <c r="E4463">
        <v>22044647132000</v>
      </c>
      <c r="F4463">
        <f>(tester_performance_sin_indices[[#This Row],[post-handle-timestamp]]-tester_performance_sin_indices[[#This Row],[pre-handle-timestamp]])/1000000</f>
        <v>1.0764</v>
      </c>
    </row>
    <row r="4464" spans="1:6" hidden="1" x14ac:dyDescent="0.25">
      <c r="A4464" s="1" t="s">
        <v>5</v>
      </c>
      <c r="B4464" s="1" t="s">
        <v>10</v>
      </c>
      <c r="C4464">
        <v>200</v>
      </c>
      <c r="D4464">
        <v>22044648851400</v>
      </c>
      <c r="E4464">
        <v>22044649889400</v>
      </c>
      <c r="F4464">
        <f>(tester_performance_sin_indices[[#This Row],[post-handle-timestamp]]-tester_performance_sin_indices[[#This Row],[pre-handle-timestamp]])/1000000</f>
        <v>1.038</v>
      </c>
    </row>
    <row r="4465" spans="1:6" hidden="1" x14ac:dyDescent="0.25">
      <c r="A4465" s="1" t="s">
        <v>5</v>
      </c>
      <c r="B4465" s="1" t="s">
        <v>13</v>
      </c>
      <c r="C4465">
        <v>200</v>
      </c>
      <c r="D4465">
        <v>22044652023400</v>
      </c>
      <c r="E4465">
        <v>22044653049000</v>
      </c>
      <c r="F4465">
        <f>(tester_performance_sin_indices[[#This Row],[post-handle-timestamp]]-tester_performance_sin_indices[[#This Row],[pre-handle-timestamp]])/1000000</f>
        <v>1.0256000000000001</v>
      </c>
    </row>
    <row r="4466" spans="1:6" hidden="1" x14ac:dyDescent="0.25">
      <c r="A4466" s="1" t="s">
        <v>5</v>
      </c>
      <c r="B4466" s="1" t="s">
        <v>14</v>
      </c>
      <c r="C4466">
        <v>200</v>
      </c>
      <c r="D4466">
        <v>22044654581900</v>
      </c>
      <c r="E4466">
        <v>22044655616500</v>
      </c>
      <c r="F4466">
        <f>(tester_performance_sin_indices[[#This Row],[post-handle-timestamp]]-tester_performance_sin_indices[[#This Row],[pre-handle-timestamp]])/1000000</f>
        <v>1.0346</v>
      </c>
    </row>
    <row r="4467" spans="1:6" hidden="1" x14ac:dyDescent="0.25">
      <c r="A4467" s="1" t="s">
        <v>5</v>
      </c>
      <c r="B4467" s="1" t="s">
        <v>15</v>
      </c>
      <c r="C4467">
        <v>200</v>
      </c>
      <c r="D4467">
        <v>22044657236700</v>
      </c>
      <c r="E4467">
        <v>22044658217400</v>
      </c>
      <c r="F4467">
        <f>(tester_performance_sin_indices[[#This Row],[post-handle-timestamp]]-tester_performance_sin_indices[[#This Row],[pre-handle-timestamp]])/1000000</f>
        <v>0.98070000000000002</v>
      </c>
    </row>
    <row r="4468" spans="1:6" hidden="1" x14ac:dyDescent="0.25">
      <c r="A4468" s="1" t="s">
        <v>5</v>
      </c>
      <c r="B4468" s="1" t="s">
        <v>16</v>
      </c>
      <c r="C4468">
        <v>200</v>
      </c>
      <c r="D4468">
        <v>22044659676400</v>
      </c>
      <c r="E4468">
        <v>22044660651300</v>
      </c>
      <c r="F4468">
        <f>(tester_performance_sin_indices[[#This Row],[post-handle-timestamp]]-tester_performance_sin_indices[[#This Row],[pre-handle-timestamp]])/1000000</f>
        <v>0.97489999999999999</v>
      </c>
    </row>
    <row r="4469" spans="1:6" hidden="1" x14ac:dyDescent="0.25">
      <c r="A4469" s="1" t="s">
        <v>5</v>
      </c>
      <c r="B4469" s="1" t="s">
        <v>17</v>
      </c>
      <c r="C4469">
        <v>200</v>
      </c>
      <c r="D4469">
        <v>22044662186400</v>
      </c>
      <c r="E4469">
        <v>22044663222400</v>
      </c>
      <c r="F4469">
        <f>(tester_performance_sin_indices[[#This Row],[post-handle-timestamp]]-tester_performance_sin_indices[[#This Row],[pre-handle-timestamp]])/1000000</f>
        <v>1.036</v>
      </c>
    </row>
    <row r="4470" spans="1:6" hidden="1" x14ac:dyDescent="0.25">
      <c r="A4470" s="1" t="s">
        <v>5</v>
      </c>
      <c r="B4470" s="1" t="s">
        <v>11</v>
      </c>
      <c r="C4470">
        <v>200</v>
      </c>
      <c r="D4470">
        <v>22044665037000</v>
      </c>
      <c r="E4470">
        <v>22044666097800</v>
      </c>
      <c r="F4470">
        <f>(tester_performance_sin_indices[[#This Row],[post-handle-timestamp]]-tester_performance_sin_indices[[#This Row],[pre-handle-timestamp]])/1000000</f>
        <v>1.0608</v>
      </c>
    </row>
    <row r="4471" spans="1:6" hidden="1" x14ac:dyDescent="0.25">
      <c r="A4471" s="1" t="s">
        <v>5</v>
      </c>
      <c r="B4471" s="1" t="s">
        <v>12</v>
      </c>
      <c r="C4471">
        <v>200</v>
      </c>
      <c r="D4471">
        <v>22044667672200</v>
      </c>
      <c r="E4471">
        <v>22044668599400</v>
      </c>
      <c r="F4471">
        <f>(tester_performance_sin_indices[[#This Row],[post-handle-timestamp]]-tester_performance_sin_indices[[#This Row],[pre-handle-timestamp]])/1000000</f>
        <v>0.92720000000000002</v>
      </c>
    </row>
    <row r="4472" spans="1:6" hidden="1" x14ac:dyDescent="0.25">
      <c r="A4472" s="1" t="s">
        <v>5</v>
      </c>
      <c r="B4472" s="1" t="s">
        <v>18</v>
      </c>
      <c r="C4472">
        <v>200</v>
      </c>
      <c r="D4472">
        <v>22044669994900</v>
      </c>
      <c r="E4472">
        <v>22044670906900</v>
      </c>
      <c r="F4472">
        <f>(tester_performance_sin_indices[[#This Row],[post-handle-timestamp]]-tester_performance_sin_indices[[#This Row],[pre-handle-timestamp]])/1000000</f>
        <v>0.91200000000000003</v>
      </c>
    </row>
    <row r="4473" spans="1:6" hidden="1" x14ac:dyDescent="0.25">
      <c r="A4473" s="1" t="s">
        <v>5</v>
      </c>
      <c r="B4473" s="1" t="s">
        <v>19</v>
      </c>
      <c r="C4473">
        <v>200</v>
      </c>
      <c r="D4473">
        <v>22044672219300</v>
      </c>
      <c r="E4473">
        <v>22044673128900</v>
      </c>
      <c r="F4473">
        <f>(tester_performance_sin_indices[[#This Row],[post-handle-timestamp]]-tester_performance_sin_indices[[#This Row],[pre-handle-timestamp]])/1000000</f>
        <v>0.90959999999999996</v>
      </c>
    </row>
    <row r="4474" spans="1:6" hidden="1" x14ac:dyDescent="0.25">
      <c r="A4474" s="1" t="s">
        <v>5</v>
      </c>
      <c r="B4474" s="1" t="s">
        <v>20</v>
      </c>
      <c r="C4474">
        <v>200</v>
      </c>
      <c r="D4474">
        <v>22044674494100</v>
      </c>
      <c r="E4474">
        <v>22044675642800</v>
      </c>
      <c r="F4474">
        <f>(tester_performance_sin_indices[[#This Row],[post-handle-timestamp]]-tester_performance_sin_indices[[#This Row],[pre-handle-timestamp]])/1000000</f>
        <v>1.1487000000000001</v>
      </c>
    </row>
    <row r="4475" spans="1:6" hidden="1" x14ac:dyDescent="0.25">
      <c r="A4475" s="1" t="s">
        <v>5</v>
      </c>
      <c r="B4475" s="1" t="s">
        <v>21</v>
      </c>
      <c r="C4475">
        <v>200</v>
      </c>
      <c r="D4475">
        <v>22044678066500</v>
      </c>
      <c r="E4475">
        <v>22044679205600</v>
      </c>
      <c r="F4475">
        <f>(tester_performance_sin_indices[[#This Row],[post-handle-timestamp]]-tester_performance_sin_indices[[#This Row],[pre-handle-timestamp]])/1000000</f>
        <v>1.1391</v>
      </c>
    </row>
    <row r="4476" spans="1:6" x14ac:dyDescent="0.25">
      <c r="A4476" s="1" t="s">
        <v>5</v>
      </c>
      <c r="B4476" s="1" t="s">
        <v>30</v>
      </c>
      <c r="C4476">
        <v>200</v>
      </c>
      <c r="D4476">
        <v>22044680735200</v>
      </c>
      <c r="E4476">
        <v>22044688633200</v>
      </c>
      <c r="F4476">
        <f>(tester_performance_sin_indices[[#This Row],[post-handle-timestamp]]-tester_performance_sin_indices[[#This Row],[pre-handle-timestamp]])/1000000</f>
        <v>7.8979999999999997</v>
      </c>
    </row>
    <row r="4477" spans="1:6" hidden="1" x14ac:dyDescent="0.25">
      <c r="A4477" s="1" t="s">
        <v>5</v>
      </c>
      <c r="B4477" s="1" t="s">
        <v>8</v>
      </c>
      <c r="C4477">
        <v>200</v>
      </c>
      <c r="D4477">
        <v>22044813621200</v>
      </c>
      <c r="E4477">
        <v>22044814703200</v>
      </c>
      <c r="F4477">
        <f>(tester_performance_sin_indices[[#This Row],[post-handle-timestamp]]-tester_performance_sin_indices[[#This Row],[pre-handle-timestamp]])/1000000</f>
        <v>1.0820000000000001</v>
      </c>
    </row>
    <row r="4478" spans="1:6" hidden="1" x14ac:dyDescent="0.25">
      <c r="A4478" s="1" t="s">
        <v>5</v>
      </c>
      <c r="B4478" s="1" t="s">
        <v>9</v>
      </c>
      <c r="C4478">
        <v>200</v>
      </c>
      <c r="D4478">
        <v>22044816274000</v>
      </c>
      <c r="E4478">
        <v>22044817307300</v>
      </c>
      <c r="F4478">
        <f>(tester_performance_sin_indices[[#This Row],[post-handle-timestamp]]-tester_performance_sin_indices[[#This Row],[pre-handle-timestamp]])/1000000</f>
        <v>1.0333000000000001</v>
      </c>
    </row>
    <row r="4479" spans="1:6" hidden="1" x14ac:dyDescent="0.25">
      <c r="A4479" s="1" t="s">
        <v>5</v>
      </c>
      <c r="B4479" s="1" t="s">
        <v>13</v>
      </c>
      <c r="C4479">
        <v>200</v>
      </c>
      <c r="D4479">
        <v>22044818895500</v>
      </c>
      <c r="E4479">
        <v>22044819806900</v>
      </c>
      <c r="F4479">
        <f>(tester_performance_sin_indices[[#This Row],[post-handle-timestamp]]-tester_performance_sin_indices[[#This Row],[pre-handle-timestamp]])/1000000</f>
        <v>0.91139999999999999</v>
      </c>
    </row>
    <row r="4480" spans="1:6" hidden="1" x14ac:dyDescent="0.25">
      <c r="A4480" s="1" t="s">
        <v>5</v>
      </c>
      <c r="B4480" s="1" t="s">
        <v>14</v>
      </c>
      <c r="C4480">
        <v>200</v>
      </c>
      <c r="D4480">
        <v>22044821358300</v>
      </c>
      <c r="E4480">
        <v>22044822393800</v>
      </c>
      <c r="F4480">
        <f>(tester_performance_sin_indices[[#This Row],[post-handle-timestamp]]-tester_performance_sin_indices[[#This Row],[pre-handle-timestamp]])/1000000</f>
        <v>1.0355000000000001</v>
      </c>
    </row>
    <row r="4481" spans="1:6" hidden="1" x14ac:dyDescent="0.25">
      <c r="A4481" s="1" t="s">
        <v>5</v>
      </c>
      <c r="B4481" s="1" t="s">
        <v>15</v>
      </c>
      <c r="C4481">
        <v>200</v>
      </c>
      <c r="D4481">
        <v>22044824004200</v>
      </c>
      <c r="E4481">
        <v>22044824950700</v>
      </c>
      <c r="F4481">
        <f>(tester_performance_sin_indices[[#This Row],[post-handle-timestamp]]-tester_performance_sin_indices[[#This Row],[pre-handle-timestamp]])/1000000</f>
        <v>0.94650000000000001</v>
      </c>
    </row>
    <row r="4482" spans="1:6" hidden="1" x14ac:dyDescent="0.25">
      <c r="A4482" s="1" t="s">
        <v>5</v>
      </c>
      <c r="B4482" s="1" t="s">
        <v>16</v>
      </c>
      <c r="C4482">
        <v>200</v>
      </c>
      <c r="D4482">
        <v>22044826328300</v>
      </c>
      <c r="E4482">
        <v>22044827314200</v>
      </c>
      <c r="F4482">
        <f>(tester_performance_sin_indices[[#This Row],[post-handle-timestamp]]-tester_performance_sin_indices[[#This Row],[pre-handle-timestamp]])/1000000</f>
        <v>0.9859</v>
      </c>
    </row>
    <row r="4483" spans="1:6" hidden="1" x14ac:dyDescent="0.25">
      <c r="A4483" s="1" t="s">
        <v>5</v>
      </c>
      <c r="B4483" s="1" t="s">
        <v>17</v>
      </c>
      <c r="C4483">
        <v>200</v>
      </c>
      <c r="D4483">
        <v>22044828827600</v>
      </c>
      <c r="E4483">
        <v>22044829861800</v>
      </c>
      <c r="F4483">
        <f>(tester_performance_sin_indices[[#This Row],[post-handle-timestamp]]-tester_performance_sin_indices[[#This Row],[pre-handle-timestamp]])/1000000</f>
        <v>1.0342</v>
      </c>
    </row>
    <row r="4484" spans="1:6" hidden="1" x14ac:dyDescent="0.25">
      <c r="A4484" s="1" t="s">
        <v>5</v>
      </c>
      <c r="B4484" s="1" t="s">
        <v>10</v>
      </c>
      <c r="C4484">
        <v>200</v>
      </c>
      <c r="D4484">
        <v>22044831586800</v>
      </c>
      <c r="E4484">
        <v>22044832578300</v>
      </c>
      <c r="F4484">
        <f>(tester_performance_sin_indices[[#This Row],[post-handle-timestamp]]-tester_performance_sin_indices[[#This Row],[pre-handle-timestamp]])/1000000</f>
        <v>0.99150000000000005</v>
      </c>
    </row>
    <row r="4485" spans="1:6" hidden="1" x14ac:dyDescent="0.25">
      <c r="A4485" s="1" t="s">
        <v>5</v>
      </c>
      <c r="B4485" s="1" t="s">
        <v>11</v>
      </c>
      <c r="C4485">
        <v>200</v>
      </c>
      <c r="D4485">
        <v>22044834422900</v>
      </c>
      <c r="E4485">
        <v>22044835463200</v>
      </c>
      <c r="F4485">
        <f>(tester_performance_sin_indices[[#This Row],[post-handle-timestamp]]-tester_performance_sin_indices[[#This Row],[pre-handle-timestamp]])/1000000</f>
        <v>1.0403</v>
      </c>
    </row>
    <row r="4486" spans="1:6" hidden="1" x14ac:dyDescent="0.25">
      <c r="A4486" s="1" t="s">
        <v>5</v>
      </c>
      <c r="B4486" s="1" t="s">
        <v>12</v>
      </c>
      <c r="C4486">
        <v>200</v>
      </c>
      <c r="D4486">
        <v>22044837110000</v>
      </c>
      <c r="E4486">
        <v>22044838065100</v>
      </c>
      <c r="F4486">
        <f>(tester_performance_sin_indices[[#This Row],[post-handle-timestamp]]-tester_performance_sin_indices[[#This Row],[pre-handle-timestamp]])/1000000</f>
        <v>0.95509999999999995</v>
      </c>
    </row>
    <row r="4487" spans="1:6" hidden="1" x14ac:dyDescent="0.25">
      <c r="A4487" s="1" t="s">
        <v>5</v>
      </c>
      <c r="B4487" s="1" t="s">
        <v>18</v>
      </c>
      <c r="C4487">
        <v>200</v>
      </c>
      <c r="D4487">
        <v>22044840973600</v>
      </c>
      <c r="E4487">
        <v>22044841953700</v>
      </c>
      <c r="F4487">
        <f>(tester_performance_sin_indices[[#This Row],[post-handle-timestamp]]-tester_performance_sin_indices[[#This Row],[pre-handle-timestamp]])/1000000</f>
        <v>0.98009999999999997</v>
      </c>
    </row>
    <row r="4488" spans="1:6" hidden="1" x14ac:dyDescent="0.25">
      <c r="A4488" s="1" t="s">
        <v>5</v>
      </c>
      <c r="B4488" s="1" t="s">
        <v>19</v>
      </c>
      <c r="C4488">
        <v>200</v>
      </c>
      <c r="D4488">
        <v>22044843377100</v>
      </c>
      <c r="E4488">
        <v>22044844341800</v>
      </c>
      <c r="F4488">
        <f>(tester_performance_sin_indices[[#This Row],[post-handle-timestamp]]-tester_performance_sin_indices[[#This Row],[pre-handle-timestamp]])/1000000</f>
        <v>0.9647</v>
      </c>
    </row>
    <row r="4489" spans="1:6" hidden="1" x14ac:dyDescent="0.25">
      <c r="A4489" s="1" t="s">
        <v>5</v>
      </c>
      <c r="B4489" s="1" t="s">
        <v>20</v>
      </c>
      <c r="C4489">
        <v>200</v>
      </c>
      <c r="D4489">
        <v>22044845789100</v>
      </c>
      <c r="E4489">
        <v>22044847064800</v>
      </c>
      <c r="F4489">
        <f>(tester_performance_sin_indices[[#This Row],[post-handle-timestamp]]-tester_performance_sin_indices[[#This Row],[pre-handle-timestamp]])/1000000</f>
        <v>1.2757000000000001</v>
      </c>
    </row>
    <row r="4490" spans="1:6" hidden="1" x14ac:dyDescent="0.25">
      <c r="A4490" s="1" t="s">
        <v>5</v>
      </c>
      <c r="B4490" s="1" t="s">
        <v>21</v>
      </c>
      <c r="C4490">
        <v>200</v>
      </c>
      <c r="D4490">
        <v>22044849635200</v>
      </c>
      <c r="E4490">
        <v>22044850780700</v>
      </c>
      <c r="F4490">
        <f>(tester_performance_sin_indices[[#This Row],[post-handle-timestamp]]-tester_performance_sin_indices[[#This Row],[pre-handle-timestamp]])/1000000</f>
        <v>1.1455</v>
      </c>
    </row>
    <row r="4491" spans="1:6" hidden="1" x14ac:dyDescent="0.25">
      <c r="A4491" s="1" t="s">
        <v>5</v>
      </c>
      <c r="B4491" s="1" t="s">
        <v>28</v>
      </c>
      <c r="C4491">
        <v>200</v>
      </c>
      <c r="D4491">
        <v>22044852522300</v>
      </c>
      <c r="E4491">
        <v>22044853424200</v>
      </c>
      <c r="F4491">
        <f>(tester_performance_sin_indices[[#This Row],[post-handle-timestamp]]-tester_performance_sin_indices[[#This Row],[pre-handle-timestamp]])/1000000</f>
        <v>0.90190000000000003</v>
      </c>
    </row>
    <row r="4492" spans="1:6" x14ac:dyDescent="0.25">
      <c r="A4492" s="1" t="s">
        <v>5</v>
      </c>
      <c r="B4492" s="1" t="s">
        <v>31</v>
      </c>
      <c r="C4492">
        <v>200</v>
      </c>
      <c r="D4492">
        <v>22044854533300</v>
      </c>
      <c r="E4492">
        <v>22044860647500</v>
      </c>
      <c r="F4492">
        <f>(tester_performance_sin_indices[[#This Row],[post-handle-timestamp]]-tester_performance_sin_indices[[#This Row],[pre-handle-timestamp]])/1000000</f>
        <v>6.1142000000000003</v>
      </c>
    </row>
    <row r="4493" spans="1:6" hidden="1" x14ac:dyDescent="0.25">
      <c r="A4493" s="1" t="s">
        <v>5</v>
      </c>
      <c r="B4493" s="1" t="s">
        <v>8</v>
      </c>
      <c r="C4493">
        <v>200</v>
      </c>
      <c r="D4493">
        <v>22045021959600</v>
      </c>
      <c r="E4493">
        <v>22045023002800</v>
      </c>
      <c r="F4493">
        <f>(tester_performance_sin_indices[[#This Row],[post-handle-timestamp]]-tester_performance_sin_indices[[#This Row],[pre-handle-timestamp]])/1000000</f>
        <v>1.0431999999999999</v>
      </c>
    </row>
    <row r="4494" spans="1:6" hidden="1" x14ac:dyDescent="0.25">
      <c r="A4494" s="1" t="s">
        <v>5</v>
      </c>
      <c r="B4494" s="1" t="s">
        <v>9</v>
      </c>
      <c r="C4494">
        <v>200</v>
      </c>
      <c r="D4494">
        <v>22045024665800</v>
      </c>
      <c r="E4494">
        <v>22045025683600</v>
      </c>
      <c r="F4494">
        <f>(tester_performance_sin_indices[[#This Row],[post-handle-timestamp]]-tester_performance_sin_indices[[#This Row],[pre-handle-timestamp]])/1000000</f>
        <v>1.0178</v>
      </c>
    </row>
    <row r="4495" spans="1:6" hidden="1" x14ac:dyDescent="0.25">
      <c r="A4495" s="1" t="s">
        <v>5</v>
      </c>
      <c r="B4495" s="1" t="s">
        <v>13</v>
      </c>
      <c r="C4495">
        <v>200</v>
      </c>
      <c r="D4495">
        <v>22045027235400</v>
      </c>
      <c r="E4495">
        <v>22045028133600</v>
      </c>
      <c r="F4495">
        <f>(tester_performance_sin_indices[[#This Row],[post-handle-timestamp]]-tester_performance_sin_indices[[#This Row],[pre-handle-timestamp]])/1000000</f>
        <v>0.8982</v>
      </c>
    </row>
    <row r="4496" spans="1:6" hidden="1" x14ac:dyDescent="0.25">
      <c r="A4496" s="1" t="s">
        <v>5</v>
      </c>
      <c r="B4496" s="1" t="s">
        <v>14</v>
      </c>
      <c r="C4496">
        <v>200</v>
      </c>
      <c r="D4496">
        <v>22045029452900</v>
      </c>
      <c r="E4496">
        <v>22045030354100</v>
      </c>
      <c r="F4496">
        <f>(tester_performance_sin_indices[[#This Row],[post-handle-timestamp]]-tester_performance_sin_indices[[#This Row],[pre-handle-timestamp]])/1000000</f>
        <v>0.9012</v>
      </c>
    </row>
    <row r="4497" spans="1:6" hidden="1" x14ac:dyDescent="0.25">
      <c r="A4497" s="1" t="s">
        <v>5</v>
      </c>
      <c r="B4497" s="1" t="s">
        <v>15</v>
      </c>
      <c r="C4497">
        <v>200</v>
      </c>
      <c r="D4497">
        <v>22045031766300</v>
      </c>
      <c r="E4497">
        <v>22045032639800</v>
      </c>
      <c r="F4497">
        <f>(tester_performance_sin_indices[[#This Row],[post-handle-timestamp]]-tester_performance_sin_indices[[#This Row],[pre-handle-timestamp]])/1000000</f>
        <v>0.87350000000000005</v>
      </c>
    </row>
    <row r="4498" spans="1:6" hidden="1" x14ac:dyDescent="0.25">
      <c r="A4498" s="1" t="s">
        <v>5</v>
      </c>
      <c r="B4498" s="1" t="s">
        <v>16</v>
      </c>
      <c r="C4498">
        <v>200</v>
      </c>
      <c r="D4498">
        <v>22045033906100</v>
      </c>
      <c r="E4498">
        <v>22045034771700</v>
      </c>
      <c r="F4498">
        <f>(tester_performance_sin_indices[[#This Row],[post-handle-timestamp]]-tester_performance_sin_indices[[#This Row],[pre-handle-timestamp]])/1000000</f>
        <v>0.86560000000000004</v>
      </c>
    </row>
    <row r="4499" spans="1:6" hidden="1" x14ac:dyDescent="0.25">
      <c r="A4499" s="1" t="s">
        <v>5</v>
      </c>
      <c r="B4499" s="1" t="s">
        <v>17</v>
      </c>
      <c r="C4499">
        <v>200</v>
      </c>
      <c r="D4499">
        <v>22045036135600</v>
      </c>
      <c r="E4499">
        <v>22045037145400</v>
      </c>
      <c r="F4499">
        <f>(tester_performance_sin_indices[[#This Row],[post-handle-timestamp]]-tester_performance_sin_indices[[#This Row],[pre-handle-timestamp]])/1000000</f>
        <v>1.0098</v>
      </c>
    </row>
    <row r="4500" spans="1:6" hidden="1" x14ac:dyDescent="0.25">
      <c r="A4500" s="1" t="s">
        <v>5</v>
      </c>
      <c r="B4500" s="1" t="s">
        <v>10</v>
      </c>
      <c r="C4500">
        <v>200</v>
      </c>
      <c r="D4500">
        <v>22045038882100</v>
      </c>
      <c r="E4500">
        <v>22045039885400</v>
      </c>
      <c r="F4500">
        <f>(tester_performance_sin_indices[[#This Row],[post-handle-timestamp]]-tester_performance_sin_indices[[#This Row],[pre-handle-timestamp]])/1000000</f>
        <v>1.0033000000000001</v>
      </c>
    </row>
    <row r="4501" spans="1:6" hidden="1" x14ac:dyDescent="0.25">
      <c r="A4501" s="1" t="s">
        <v>5</v>
      </c>
      <c r="B4501" s="1" t="s">
        <v>11</v>
      </c>
      <c r="C4501">
        <v>200</v>
      </c>
      <c r="D4501">
        <v>22045042209400</v>
      </c>
      <c r="E4501">
        <v>22045043796200</v>
      </c>
      <c r="F4501">
        <f>(tester_performance_sin_indices[[#This Row],[post-handle-timestamp]]-tester_performance_sin_indices[[#This Row],[pre-handle-timestamp]])/1000000</f>
        <v>1.5868</v>
      </c>
    </row>
    <row r="4502" spans="1:6" hidden="1" x14ac:dyDescent="0.25">
      <c r="A4502" s="1" t="s">
        <v>5</v>
      </c>
      <c r="B4502" s="1" t="s">
        <v>12</v>
      </c>
      <c r="C4502">
        <v>200</v>
      </c>
      <c r="D4502">
        <v>22045046380300</v>
      </c>
      <c r="E4502">
        <v>22045047338500</v>
      </c>
      <c r="F4502">
        <f>(tester_performance_sin_indices[[#This Row],[post-handle-timestamp]]-tester_performance_sin_indices[[#This Row],[pre-handle-timestamp]])/1000000</f>
        <v>0.95820000000000005</v>
      </c>
    </row>
    <row r="4503" spans="1:6" hidden="1" x14ac:dyDescent="0.25">
      <c r="A4503" s="1" t="s">
        <v>5</v>
      </c>
      <c r="B4503" s="1" t="s">
        <v>18</v>
      </c>
      <c r="C4503">
        <v>200</v>
      </c>
      <c r="D4503">
        <v>22045048746100</v>
      </c>
      <c r="E4503">
        <v>22045049608800</v>
      </c>
      <c r="F4503">
        <f>(tester_performance_sin_indices[[#This Row],[post-handle-timestamp]]-tester_performance_sin_indices[[#This Row],[pre-handle-timestamp]])/1000000</f>
        <v>0.86270000000000002</v>
      </c>
    </row>
    <row r="4504" spans="1:6" hidden="1" x14ac:dyDescent="0.25">
      <c r="A4504" s="1" t="s">
        <v>5</v>
      </c>
      <c r="B4504" s="1" t="s">
        <v>19</v>
      </c>
      <c r="C4504">
        <v>200</v>
      </c>
      <c r="D4504">
        <v>22045050950600</v>
      </c>
      <c r="E4504">
        <v>22045051908300</v>
      </c>
      <c r="F4504">
        <f>(tester_performance_sin_indices[[#This Row],[post-handle-timestamp]]-tester_performance_sin_indices[[#This Row],[pre-handle-timestamp]])/1000000</f>
        <v>0.9577</v>
      </c>
    </row>
    <row r="4505" spans="1:6" hidden="1" x14ac:dyDescent="0.25">
      <c r="A4505" s="1" t="s">
        <v>5</v>
      </c>
      <c r="B4505" s="1" t="s">
        <v>20</v>
      </c>
      <c r="C4505">
        <v>200</v>
      </c>
      <c r="D4505">
        <v>22045053281800</v>
      </c>
      <c r="E4505">
        <v>22045054542800</v>
      </c>
      <c r="F4505">
        <f>(tester_performance_sin_indices[[#This Row],[post-handle-timestamp]]-tester_performance_sin_indices[[#This Row],[pre-handle-timestamp]])/1000000</f>
        <v>1.2609999999999999</v>
      </c>
    </row>
    <row r="4506" spans="1:6" hidden="1" x14ac:dyDescent="0.25">
      <c r="A4506" s="1" t="s">
        <v>5</v>
      </c>
      <c r="B4506" s="1" t="s">
        <v>21</v>
      </c>
      <c r="C4506">
        <v>200</v>
      </c>
      <c r="D4506">
        <v>22045056943500</v>
      </c>
      <c r="E4506">
        <v>22045058120100</v>
      </c>
      <c r="F4506">
        <f>(tester_performance_sin_indices[[#This Row],[post-handle-timestamp]]-tester_performance_sin_indices[[#This Row],[pre-handle-timestamp]])/1000000</f>
        <v>1.1766000000000001</v>
      </c>
    </row>
    <row r="4507" spans="1:6" x14ac:dyDescent="0.25">
      <c r="A4507" s="1" t="s">
        <v>5</v>
      </c>
      <c r="B4507" s="1" t="s">
        <v>32</v>
      </c>
      <c r="C4507">
        <v>200</v>
      </c>
      <c r="D4507">
        <v>22045059553200</v>
      </c>
      <c r="E4507">
        <v>22045065133200</v>
      </c>
      <c r="F4507">
        <f>(tester_performance_sin_indices[[#This Row],[post-handle-timestamp]]-tester_performance_sin_indices[[#This Row],[pre-handle-timestamp]])/1000000</f>
        <v>5.58</v>
      </c>
    </row>
    <row r="4508" spans="1:6" hidden="1" x14ac:dyDescent="0.25">
      <c r="A4508" s="1" t="s">
        <v>5</v>
      </c>
      <c r="B4508" s="1" t="s">
        <v>8</v>
      </c>
      <c r="C4508">
        <v>200</v>
      </c>
      <c r="D4508">
        <v>22045172685900</v>
      </c>
      <c r="E4508">
        <v>22045173710500</v>
      </c>
      <c r="F4508">
        <f>(tester_performance_sin_indices[[#This Row],[post-handle-timestamp]]-tester_performance_sin_indices[[#This Row],[pre-handle-timestamp]])/1000000</f>
        <v>1.0246</v>
      </c>
    </row>
    <row r="4509" spans="1:6" hidden="1" x14ac:dyDescent="0.25">
      <c r="A4509" s="1" t="s">
        <v>5</v>
      </c>
      <c r="B4509" s="1" t="s">
        <v>9</v>
      </c>
      <c r="C4509">
        <v>200</v>
      </c>
      <c r="D4509">
        <v>22045175262100</v>
      </c>
      <c r="E4509">
        <v>22045176248700</v>
      </c>
      <c r="F4509">
        <f>(tester_performance_sin_indices[[#This Row],[post-handle-timestamp]]-tester_performance_sin_indices[[#This Row],[pre-handle-timestamp]])/1000000</f>
        <v>0.98660000000000003</v>
      </c>
    </row>
    <row r="4510" spans="1:6" hidden="1" x14ac:dyDescent="0.25">
      <c r="A4510" s="1" t="s">
        <v>5</v>
      </c>
      <c r="B4510" s="1" t="s">
        <v>13</v>
      </c>
      <c r="C4510">
        <v>200</v>
      </c>
      <c r="D4510">
        <v>22045177806500</v>
      </c>
      <c r="E4510">
        <v>22045178847900</v>
      </c>
      <c r="F4510">
        <f>(tester_performance_sin_indices[[#This Row],[post-handle-timestamp]]-tester_performance_sin_indices[[#This Row],[pre-handle-timestamp]])/1000000</f>
        <v>1.0414000000000001</v>
      </c>
    </row>
    <row r="4511" spans="1:6" hidden="1" x14ac:dyDescent="0.25">
      <c r="A4511" s="1" t="s">
        <v>5</v>
      </c>
      <c r="B4511" s="1" t="s">
        <v>14</v>
      </c>
      <c r="C4511">
        <v>200</v>
      </c>
      <c r="D4511">
        <v>22045180215800</v>
      </c>
      <c r="E4511">
        <v>22045181171200</v>
      </c>
      <c r="F4511">
        <f>(tester_performance_sin_indices[[#This Row],[post-handle-timestamp]]-tester_performance_sin_indices[[#This Row],[pre-handle-timestamp]])/1000000</f>
        <v>0.95540000000000003</v>
      </c>
    </row>
    <row r="4512" spans="1:6" hidden="1" x14ac:dyDescent="0.25">
      <c r="A4512" s="1" t="s">
        <v>5</v>
      </c>
      <c r="B4512" s="1" t="s">
        <v>15</v>
      </c>
      <c r="C4512">
        <v>200</v>
      </c>
      <c r="D4512">
        <v>22045182684100</v>
      </c>
      <c r="E4512">
        <v>22045183616700</v>
      </c>
      <c r="F4512">
        <f>(tester_performance_sin_indices[[#This Row],[post-handle-timestamp]]-tester_performance_sin_indices[[#This Row],[pre-handle-timestamp]])/1000000</f>
        <v>0.93259999999999998</v>
      </c>
    </row>
    <row r="4513" spans="1:6" hidden="1" x14ac:dyDescent="0.25">
      <c r="A4513" s="1" t="s">
        <v>5</v>
      </c>
      <c r="B4513" s="1" t="s">
        <v>16</v>
      </c>
      <c r="C4513">
        <v>200</v>
      </c>
      <c r="D4513">
        <v>22045185158600</v>
      </c>
      <c r="E4513">
        <v>22045186063800</v>
      </c>
      <c r="F4513">
        <f>(tester_performance_sin_indices[[#This Row],[post-handle-timestamp]]-tester_performance_sin_indices[[#This Row],[pre-handle-timestamp]])/1000000</f>
        <v>0.9052</v>
      </c>
    </row>
    <row r="4514" spans="1:6" hidden="1" x14ac:dyDescent="0.25">
      <c r="A4514" s="1" t="s">
        <v>5</v>
      </c>
      <c r="B4514" s="1" t="s">
        <v>17</v>
      </c>
      <c r="C4514">
        <v>200</v>
      </c>
      <c r="D4514">
        <v>22045187448600</v>
      </c>
      <c r="E4514">
        <v>22045188428600</v>
      </c>
      <c r="F4514">
        <f>(tester_performance_sin_indices[[#This Row],[post-handle-timestamp]]-tester_performance_sin_indices[[#This Row],[pre-handle-timestamp]])/1000000</f>
        <v>0.98</v>
      </c>
    </row>
    <row r="4515" spans="1:6" hidden="1" x14ac:dyDescent="0.25">
      <c r="A4515" s="1" t="s">
        <v>5</v>
      </c>
      <c r="B4515" s="1" t="s">
        <v>10</v>
      </c>
      <c r="C4515">
        <v>200</v>
      </c>
      <c r="D4515">
        <v>22045190206300</v>
      </c>
      <c r="E4515">
        <v>22045191126500</v>
      </c>
      <c r="F4515">
        <f>(tester_performance_sin_indices[[#This Row],[post-handle-timestamp]]-tester_performance_sin_indices[[#This Row],[pre-handle-timestamp]])/1000000</f>
        <v>0.92020000000000002</v>
      </c>
    </row>
    <row r="4516" spans="1:6" hidden="1" x14ac:dyDescent="0.25">
      <c r="A4516" s="1" t="s">
        <v>5</v>
      </c>
      <c r="B4516" s="1" t="s">
        <v>11</v>
      </c>
      <c r="C4516">
        <v>200</v>
      </c>
      <c r="D4516">
        <v>22045193022900</v>
      </c>
      <c r="E4516">
        <v>22045193999200</v>
      </c>
      <c r="F4516">
        <f>(tester_performance_sin_indices[[#This Row],[post-handle-timestamp]]-tester_performance_sin_indices[[#This Row],[pre-handle-timestamp]])/1000000</f>
        <v>0.97629999999999995</v>
      </c>
    </row>
    <row r="4517" spans="1:6" hidden="1" x14ac:dyDescent="0.25">
      <c r="A4517" s="1" t="s">
        <v>5</v>
      </c>
      <c r="B4517" s="1" t="s">
        <v>12</v>
      </c>
      <c r="C4517">
        <v>200</v>
      </c>
      <c r="D4517">
        <v>22045195585800</v>
      </c>
      <c r="E4517">
        <v>22045196451700</v>
      </c>
      <c r="F4517">
        <f>(tester_performance_sin_indices[[#This Row],[post-handle-timestamp]]-tester_performance_sin_indices[[#This Row],[pre-handle-timestamp]])/1000000</f>
        <v>0.8659</v>
      </c>
    </row>
    <row r="4518" spans="1:6" hidden="1" x14ac:dyDescent="0.25">
      <c r="A4518" s="1" t="s">
        <v>5</v>
      </c>
      <c r="B4518" s="1" t="s">
        <v>18</v>
      </c>
      <c r="C4518">
        <v>200</v>
      </c>
      <c r="D4518">
        <v>22045197724800</v>
      </c>
      <c r="E4518">
        <v>22045198711700</v>
      </c>
      <c r="F4518">
        <f>(tester_performance_sin_indices[[#This Row],[post-handle-timestamp]]-tester_performance_sin_indices[[#This Row],[pre-handle-timestamp]])/1000000</f>
        <v>0.9869</v>
      </c>
    </row>
    <row r="4519" spans="1:6" hidden="1" x14ac:dyDescent="0.25">
      <c r="A4519" s="1" t="s">
        <v>5</v>
      </c>
      <c r="B4519" s="1" t="s">
        <v>19</v>
      </c>
      <c r="C4519">
        <v>200</v>
      </c>
      <c r="D4519">
        <v>22045200053500</v>
      </c>
      <c r="E4519">
        <v>22045200922100</v>
      </c>
      <c r="F4519">
        <f>(tester_performance_sin_indices[[#This Row],[post-handle-timestamp]]-tester_performance_sin_indices[[#This Row],[pre-handle-timestamp]])/1000000</f>
        <v>0.86860000000000004</v>
      </c>
    </row>
    <row r="4520" spans="1:6" hidden="1" x14ac:dyDescent="0.25">
      <c r="A4520" s="1" t="s">
        <v>5</v>
      </c>
      <c r="B4520" s="1" t="s">
        <v>20</v>
      </c>
      <c r="C4520">
        <v>200</v>
      </c>
      <c r="D4520">
        <v>22045202273800</v>
      </c>
      <c r="E4520">
        <v>22045203417400</v>
      </c>
      <c r="F4520">
        <f>(tester_performance_sin_indices[[#This Row],[post-handle-timestamp]]-tester_performance_sin_indices[[#This Row],[pre-handle-timestamp]])/1000000</f>
        <v>1.1435999999999999</v>
      </c>
    </row>
    <row r="4521" spans="1:6" hidden="1" x14ac:dyDescent="0.25">
      <c r="A4521" s="1" t="s">
        <v>5</v>
      </c>
      <c r="B4521" s="1" t="s">
        <v>21</v>
      </c>
      <c r="C4521">
        <v>200</v>
      </c>
      <c r="D4521">
        <v>22045206175900</v>
      </c>
      <c r="E4521">
        <v>22045207898000</v>
      </c>
      <c r="F4521">
        <f>(tester_performance_sin_indices[[#This Row],[post-handle-timestamp]]-tester_performance_sin_indices[[#This Row],[pre-handle-timestamp]])/1000000</f>
        <v>1.7221</v>
      </c>
    </row>
    <row r="4522" spans="1:6" x14ac:dyDescent="0.25">
      <c r="A4522" s="1" t="s">
        <v>26</v>
      </c>
      <c r="B4522" s="1" t="s">
        <v>32</v>
      </c>
      <c r="C4522">
        <v>200</v>
      </c>
      <c r="D4522">
        <v>22045209419400</v>
      </c>
      <c r="E4522">
        <v>22045218240700</v>
      </c>
      <c r="F4522">
        <f>(tester_performance_sin_indices[[#This Row],[post-handle-timestamp]]-tester_performance_sin_indices[[#This Row],[pre-handle-timestamp]])/1000000</f>
        <v>8.8213000000000008</v>
      </c>
    </row>
    <row r="4523" spans="1:6" hidden="1" x14ac:dyDescent="0.25">
      <c r="A4523" s="1" t="s">
        <v>5</v>
      </c>
      <c r="B4523" s="1" t="s">
        <v>8</v>
      </c>
      <c r="C4523">
        <v>200</v>
      </c>
      <c r="D4523">
        <v>22045317721300</v>
      </c>
      <c r="E4523">
        <v>22045319275100</v>
      </c>
      <c r="F4523">
        <f>(tester_performance_sin_indices[[#This Row],[post-handle-timestamp]]-tester_performance_sin_indices[[#This Row],[pre-handle-timestamp]])/1000000</f>
        <v>1.5538000000000001</v>
      </c>
    </row>
    <row r="4524" spans="1:6" hidden="1" x14ac:dyDescent="0.25">
      <c r="A4524" s="1" t="s">
        <v>5</v>
      </c>
      <c r="B4524" s="1" t="s">
        <v>9</v>
      </c>
      <c r="C4524">
        <v>200</v>
      </c>
      <c r="D4524">
        <v>22045321937900</v>
      </c>
      <c r="E4524">
        <v>22045323615200</v>
      </c>
      <c r="F4524">
        <f>(tester_performance_sin_indices[[#This Row],[post-handle-timestamp]]-tester_performance_sin_indices[[#This Row],[pre-handle-timestamp]])/1000000</f>
        <v>1.6773</v>
      </c>
    </row>
    <row r="4525" spans="1:6" hidden="1" x14ac:dyDescent="0.25">
      <c r="A4525" s="1" t="s">
        <v>5</v>
      </c>
      <c r="B4525" s="1" t="s">
        <v>13</v>
      </c>
      <c r="C4525">
        <v>200</v>
      </c>
      <c r="D4525">
        <v>22045326348500</v>
      </c>
      <c r="E4525">
        <v>22045327668400</v>
      </c>
      <c r="F4525">
        <f>(tester_performance_sin_indices[[#This Row],[post-handle-timestamp]]-tester_performance_sin_indices[[#This Row],[pre-handle-timestamp]])/1000000</f>
        <v>1.3199000000000001</v>
      </c>
    </row>
    <row r="4526" spans="1:6" hidden="1" x14ac:dyDescent="0.25">
      <c r="A4526" s="1" t="s">
        <v>5</v>
      </c>
      <c r="B4526" s="1" t="s">
        <v>14</v>
      </c>
      <c r="C4526">
        <v>200</v>
      </c>
      <c r="D4526">
        <v>22045329932100</v>
      </c>
      <c r="E4526">
        <v>22045331453600</v>
      </c>
      <c r="F4526">
        <f>(tester_performance_sin_indices[[#This Row],[post-handle-timestamp]]-tester_performance_sin_indices[[#This Row],[pre-handle-timestamp]])/1000000</f>
        <v>1.5215000000000001</v>
      </c>
    </row>
    <row r="4527" spans="1:6" hidden="1" x14ac:dyDescent="0.25">
      <c r="A4527" s="1" t="s">
        <v>5</v>
      </c>
      <c r="B4527" s="1" t="s">
        <v>15</v>
      </c>
      <c r="C4527">
        <v>200</v>
      </c>
      <c r="D4527">
        <v>22045333627900</v>
      </c>
      <c r="E4527">
        <v>22045334707900</v>
      </c>
      <c r="F4527">
        <f>(tester_performance_sin_indices[[#This Row],[post-handle-timestamp]]-tester_performance_sin_indices[[#This Row],[pre-handle-timestamp]])/1000000</f>
        <v>1.08</v>
      </c>
    </row>
    <row r="4528" spans="1:6" hidden="1" x14ac:dyDescent="0.25">
      <c r="A4528" s="1" t="s">
        <v>5</v>
      </c>
      <c r="B4528" s="1" t="s">
        <v>16</v>
      </c>
      <c r="C4528">
        <v>200</v>
      </c>
      <c r="D4528">
        <v>22045336950600</v>
      </c>
      <c r="E4528">
        <v>22045338440200</v>
      </c>
      <c r="F4528">
        <f>(tester_performance_sin_indices[[#This Row],[post-handle-timestamp]]-tester_performance_sin_indices[[#This Row],[pre-handle-timestamp]])/1000000</f>
        <v>1.4896</v>
      </c>
    </row>
    <row r="4529" spans="1:6" hidden="1" x14ac:dyDescent="0.25">
      <c r="A4529" s="1" t="s">
        <v>5</v>
      </c>
      <c r="B4529" s="1" t="s">
        <v>17</v>
      </c>
      <c r="C4529">
        <v>200</v>
      </c>
      <c r="D4529">
        <v>22045340859600</v>
      </c>
      <c r="E4529">
        <v>22045342430900</v>
      </c>
      <c r="F4529">
        <f>(tester_performance_sin_indices[[#This Row],[post-handle-timestamp]]-tester_performance_sin_indices[[#This Row],[pre-handle-timestamp]])/1000000</f>
        <v>1.5712999999999999</v>
      </c>
    </row>
    <row r="4530" spans="1:6" hidden="1" x14ac:dyDescent="0.25">
      <c r="A4530" s="1" t="s">
        <v>5</v>
      </c>
      <c r="B4530" s="1" t="s">
        <v>10</v>
      </c>
      <c r="C4530">
        <v>200</v>
      </c>
      <c r="D4530">
        <v>22045344900800</v>
      </c>
      <c r="E4530">
        <v>22045346061600</v>
      </c>
      <c r="F4530">
        <f>(tester_performance_sin_indices[[#This Row],[post-handle-timestamp]]-tester_performance_sin_indices[[#This Row],[pre-handle-timestamp]])/1000000</f>
        <v>1.1608000000000001</v>
      </c>
    </row>
    <row r="4531" spans="1:6" hidden="1" x14ac:dyDescent="0.25">
      <c r="A4531" s="1" t="s">
        <v>5</v>
      </c>
      <c r="B4531" s="1" t="s">
        <v>11</v>
      </c>
      <c r="C4531">
        <v>200</v>
      </c>
      <c r="D4531">
        <v>22045349045100</v>
      </c>
      <c r="E4531">
        <v>22045350675800</v>
      </c>
      <c r="F4531">
        <f>(tester_performance_sin_indices[[#This Row],[post-handle-timestamp]]-tester_performance_sin_indices[[#This Row],[pre-handle-timestamp]])/1000000</f>
        <v>1.6307</v>
      </c>
    </row>
    <row r="4532" spans="1:6" hidden="1" x14ac:dyDescent="0.25">
      <c r="A4532" s="1" t="s">
        <v>5</v>
      </c>
      <c r="B4532" s="1" t="s">
        <v>12</v>
      </c>
      <c r="C4532">
        <v>200</v>
      </c>
      <c r="D4532">
        <v>22045353334100</v>
      </c>
      <c r="E4532">
        <v>22045354750400</v>
      </c>
      <c r="F4532">
        <f>(tester_performance_sin_indices[[#This Row],[post-handle-timestamp]]-tester_performance_sin_indices[[#This Row],[pre-handle-timestamp]])/1000000</f>
        <v>1.4162999999999999</v>
      </c>
    </row>
    <row r="4533" spans="1:6" hidden="1" x14ac:dyDescent="0.25">
      <c r="A4533" s="1" t="s">
        <v>5</v>
      </c>
      <c r="B4533" s="1" t="s">
        <v>18</v>
      </c>
      <c r="C4533">
        <v>200</v>
      </c>
      <c r="D4533">
        <v>22045356896100</v>
      </c>
      <c r="E4533">
        <v>22045358007600</v>
      </c>
      <c r="F4533">
        <f>(tester_performance_sin_indices[[#This Row],[post-handle-timestamp]]-tester_performance_sin_indices[[#This Row],[pre-handle-timestamp]])/1000000</f>
        <v>1.1114999999999999</v>
      </c>
    </row>
    <row r="4534" spans="1:6" hidden="1" x14ac:dyDescent="0.25">
      <c r="A4534" s="1" t="s">
        <v>5</v>
      </c>
      <c r="B4534" s="1" t="s">
        <v>19</v>
      </c>
      <c r="C4534">
        <v>200</v>
      </c>
      <c r="D4534">
        <v>22045370394200</v>
      </c>
      <c r="E4534">
        <v>22045372738900</v>
      </c>
      <c r="F4534">
        <f>(tester_performance_sin_indices[[#This Row],[post-handle-timestamp]]-tester_performance_sin_indices[[#This Row],[pre-handle-timestamp]])/1000000</f>
        <v>2.3447</v>
      </c>
    </row>
    <row r="4535" spans="1:6" hidden="1" x14ac:dyDescent="0.25">
      <c r="A4535" s="1" t="s">
        <v>5</v>
      </c>
      <c r="B4535" s="1" t="s">
        <v>20</v>
      </c>
      <c r="C4535">
        <v>200</v>
      </c>
      <c r="D4535">
        <v>22045376399100</v>
      </c>
      <c r="E4535">
        <v>22045377776900</v>
      </c>
      <c r="F4535">
        <f>(tester_performance_sin_indices[[#This Row],[post-handle-timestamp]]-tester_performance_sin_indices[[#This Row],[pre-handle-timestamp]])/1000000</f>
        <v>1.3777999999999999</v>
      </c>
    </row>
    <row r="4536" spans="1:6" x14ac:dyDescent="0.25">
      <c r="A4536" s="1" t="s">
        <v>5</v>
      </c>
      <c r="B4536" s="1" t="s">
        <v>31</v>
      </c>
      <c r="C4536">
        <v>200</v>
      </c>
      <c r="D4536">
        <v>22045381001900</v>
      </c>
      <c r="E4536">
        <v>22045391330000</v>
      </c>
      <c r="F4536">
        <f>(tester_performance_sin_indices[[#This Row],[post-handle-timestamp]]-tester_performance_sin_indices[[#This Row],[pre-handle-timestamp]])/1000000</f>
        <v>10.328099999999999</v>
      </c>
    </row>
    <row r="4537" spans="1:6" hidden="1" x14ac:dyDescent="0.25">
      <c r="A4537" s="1" t="s">
        <v>5</v>
      </c>
      <c r="B4537" s="1" t="s">
        <v>8</v>
      </c>
      <c r="C4537">
        <v>200</v>
      </c>
      <c r="D4537">
        <v>22045645108900</v>
      </c>
      <c r="E4537">
        <v>22045646268000</v>
      </c>
      <c r="F4537">
        <f>(tester_performance_sin_indices[[#This Row],[post-handle-timestamp]]-tester_performance_sin_indices[[#This Row],[pre-handle-timestamp]])/1000000</f>
        <v>1.1591</v>
      </c>
    </row>
    <row r="4538" spans="1:6" hidden="1" x14ac:dyDescent="0.25">
      <c r="A4538" s="1" t="s">
        <v>5</v>
      </c>
      <c r="B4538" s="1" t="s">
        <v>15</v>
      </c>
      <c r="C4538">
        <v>200</v>
      </c>
      <c r="D4538">
        <v>22045647930600</v>
      </c>
      <c r="E4538">
        <v>22045648976700</v>
      </c>
      <c r="F4538">
        <f>(tester_performance_sin_indices[[#This Row],[post-handle-timestamp]]-tester_performance_sin_indices[[#This Row],[pre-handle-timestamp]])/1000000</f>
        <v>1.0461</v>
      </c>
    </row>
    <row r="4539" spans="1:6" hidden="1" x14ac:dyDescent="0.25">
      <c r="A4539" s="1" t="s">
        <v>5</v>
      </c>
      <c r="B4539" s="1" t="s">
        <v>10</v>
      </c>
      <c r="C4539">
        <v>200</v>
      </c>
      <c r="D4539">
        <v>22045650531900</v>
      </c>
      <c r="E4539">
        <v>22045651518000</v>
      </c>
      <c r="F4539">
        <f>(tester_performance_sin_indices[[#This Row],[post-handle-timestamp]]-tester_performance_sin_indices[[#This Row],[pre-handle-timestamp]])/1000000</f>
        <v>0.98609999999999998</v>
      </c>
    </row>
    <row r="4540" spans="1:6" hidden="1" x14ac:dyDescent="0.25">
      <c r="A4540" s="1" t="s">
        <v>5</v>
      </c>
      <c r="B4540" s="1" t="s">
        <v>16</v>
      </c>
      <c r="C4540">
        <v>200</v>
      </c>
      <c r="D4540">
        <v>22045653478600</v>
      </c>
      <c r="E4540">
        <v>22045654437900</v>
      </c>
      <c r="F4540">
        <f>(tester_performance_sin_indices[[#This Row],[post-handle-timestamp]]-tester_performance_sin_indices[[#This Row],[pre-handle-timestamp]])/1000000</f>
        <v>0.95930000000000004</v>
      </c>
    </row>
    <row r="4541" spans="1:6" hidden="1" x14ac:dyDescent="0.25">
      <c r="A4541" s="1" t="s">
        <v>5</v>
      </c>
      <c r="B4541" s="1" t="s">
        <v>13</v>
      </c>
      <c r="C4541">
        <v>200</v>
      </c>
      <c r="D4541">
        <v>22045655899000</v>
      </c>
      <c r="E4541">
        <v>22045656817300</v>
      </c>
      <c r="F4541">
        <f>(tester_performance_sin_indices[[#This Row],[post-handle-timestamp]]-tester_performance_sin_indices[[#This Row],[pre-handle-timestamp]])/1000000</f>
        <v>0.91830000000000001</v>
      </c>
    </row>
    <row r="4542" spans="1:6" hidden="1" x14ac:dyDescent="0.25">
      <c r="A4542" s="1" t="s">
        <v>5</v>
      </c>
      <c r="B4542" s="1" t="s">
        <v>14</v>
      </c>
      <c r="C4542">
        <v>200</v>
      </c>
      <c r="D4542">
        <v>22045658123100</v>
      </c>
      <c r="E4542">
        <v>22045659038200</v>
      </c>
      <c r="F4542">
        <f>(tester_performance_sin_indices[[#This Row],[post-handle-timestamp]]-tester_performance_sin_indices[[#This Row],[pre-handle-timestamp]])/1000000</f>
        <v>0.91510000000000002</v>
      </c>
    </row>
    <row r="4543" spans="1:6" hidden="1" x14ac:dyDescent="0.25">
      <c r="A4543" s="1" t="s">
        <v>5</v>
      </c>
      <c r="B4543" s="1" t="s">
        <v>9</v>
      </c>
      <c r="C4543">
        <v>200</v>
      </c>
      <c r="D4543">
        <v>22045660439800</v>
      </c>
      <c r="E4543">
        <v>22045661480900</v>
      </c>
      <c r="F4543">
        <f>(tester_performance_sin_indices[[#This Row],[post-handle-timestamp]]-tester_performance_sin_indices[[#This Row],[pre-handle-timestamp]])/1000000</f>
        <v>1.0410999999999999</v>
      </c>
    </row>
    <row r="4544" spans="1:6" hidden="1" x14ac:dyDescent="0.25">
      <c r="A4544" s="1" t="s">
        <v>5</v>
      </c>
      <c r="B4544" s="1" t="s">
        <v>17</v>
      </c>
      <c r="C4544">
        <v>200</v>
      </c>
      <c r="D4544">
        <v>22045663214800</v>
      </c>
      <c r="E4544">
        <v>22045664204800</v>
      </c>
      <c r="F4544">
        <f>(tester_performance_sin_indices[[#This Row],[post-handle-timestamp]]-tester_performance_sin_indices[[#This Row],[pre-handle-timestamp]])/1000000</f>
        <v>0.99</v>
      </c>
    </row>
    <row r="4545" spans="1:6" hidden="1" x14ac:dyDescent="0.25">
      <c r="A4545" s="1" t="s">
        <v>5</v>
      </c>
      <c r="B4545" s="1" t="s">
        <v>11</v>
      </c>
      <c r="C4545">
        <v>200</v>
      </c>
      <c r="D4545">
        <v>22045665940600</v>
      </c>
      <c r="E4545">
        <v>22045666971200</v>
      </c>
      <c r="F4545">
        <f>(tester_performance_sin_indices[[#This Row],[post-handle-timestamp]]-tester_performance_sin_indices[[#This Row],[pre-handle-timestamp]])/1000000</f>
        <v>1.0306</v>
      </c>
    </row>
    <row r="4546" spans="1:6" hidden="1" x14ac:dyDescent="0.25">
      <c r="A4546" s="1" t="s">
        <v>5</v>
      </c>
      <c r="B4546" s="1" t="s">
        <v>12</v>
      </c>
      <c r="C4546">
        <v>200</v>
      </c>
      <c r="D4546">
        <v>22045668575100</v>
      </c>
      <c r="E4546">
        <v>22045669479800</v>
      </c>
      <c r="F4546">
        <f>(tester_performance_sin_indices[[#This Row],[post-handle-timestamp]]-tester_performance_sin_indices[[#This Row],[pre-handle-timestamp]])/1000000</f>
        <v>0.90469999999999995</v>
      </c>
    </row>
    <row r="4547" spans="1:6" hidden="1" x14ac:dyDescent="0.25">
      <c r="A4547" s="1" t="s">
        <v>5</v>
      </c>
      <c r="B4547" s="1" t="s">
        <v>18</v>
      </c>
      <c r="C4547">
        <v>200</v>
      </c>
      <c r="D4547">
        <v>22045670748300</v>
      </c>
      <c r="E4547">
        <v>22045671622100</v>
      </c>
      <c r="F4547">
        <f>(tester_performance_sin_indices[[#This Row],[post-handle-timestamp]]-tester_performance_sin_indices[[#This Row],[pre-handle-timestamp]])/1000000</f>
        <v>0.87380000000000002</v>
      </c>
    </row>
    <row r="4548" spans="1:6" hidden="1" x14ac:dyDescent="0.25">
      <c r="A4548" s="1" t="s">
        <v>5</v>
      </c>
      <c r="B4548" s="1" t="s">
        <v>19</v>
      </c>
      <c r="C4548">
        <v>200</v>
      </c>
      <c r="D4548">
        <v>22045672892400</v>
      </c>
      <c r="E4548">
        <v>22045673915900</v>
      </c>
      <c r="F4548">
        <f>(tester_performance_sin_indices[[#This Row],[post-handle-timestamp]]-tester_performance_sin_indices[[#This Row],[pre-handle-timestamp]])/1000000</f>
        <v>1.0235000000000001</v>
      </c>
    </row>
    <row r="4549" spans="1:6" hidden="1" x14ac:dyDescent="0.25">
      <c r="A4549" s="1" t="s">
        <v>5</v>
      </c>
      <c r="B4549" s="1" t="s">
        <v>20</v>
      </c>
      <c r="C4549">
        <v>200</v>
      </c>
      <c r="D4549">
        <v>22045675337900</v>
      </c>
      <c r="E4549">
        <v>22045676540100</v>
      </c>
      <c r="F4549">
        <f>(tester_performance_sin_indices[[#This Row],[post-handle-timestamp]]-tester_performance_sin_indices[[#This Row],[pre-handle-timestamp]])/1000000</f>
        <v>1.2021999999999999</v>
      </c>
    </row>
    <row r="4550" spans="1:6" hidden="1" x14ac:dyDescent="0.25">
      <c r="A4550" s="1" t="s">
        <v>5</v>
      </c>
      <c r="B4550" s="1" t="s">
        <v>21</v>
      </c>
      <c r="C4550">
        <v>200</v>
      </c>
      <c r="D4550">
        <v>22045678962300</v>
      </c>
      <c r="E4550">
        <v>22045680178800</v>
      </c>
      <c r="F4550">
        <f>(tester_performance_sin_indices[[#This Row],[post-handle-timestamp]]-tester_performance_sin_indices[[#This Row],[pre-handle-timestamp]])/1000000</f>
        <v>1.2164999999999999</v>
      </c>
    </row>
    <row r="4551" spans="1:6" x14ac:dyDescent="0.25">
      <c r="A4551" s="1" t="s">
        <v>5</v>
      </c>
      <c r="B4551" s="1" t="s">
        <v>6</v>
      </c>
      <c r="C4551">
        <v>302</v>
      </c>
      <c r="D4551">
        <v>22049087067900</v>
      </c>
      <c r="E4551">
        <v>22049090038100</v>
      </c>
      <c r="F4551">
        <f>(tester_performance_sin_indices[[#This Row],[post-handle-timestamp]]-tester_performance_sin_indices[[#This Row],[pre-handle-timestamp]])/1000000</f>
        <v>2.9702000000000002</v>
      </c>
    </row>
    <row r="4552" spans="1:6" x14ac:dyDescent="0.25">
      <c r="A4552" s="1" t="s">
        <v>5</v>
      </c>
      <c r="B4552" s="1" t="s">
        <v>7</v>
      </c>
      <c r="C4552">
        <v>200</v>
      </c>
      <c r="D4552">
        <v>22049092536800</v>
      </c>
      <c r="E4552">
        <v>22049094364400</v>
      </c>
      <c r="F4552">
        <f>(tester_performance_sin_indices[[#This Row],[post-handle-timestamp]]-tester_performance_sin_indices[[#This Row],[pre-handle-timestamp]])/1000000</f>
        <v>1.8275999999999999</v>
      </c>
    </row>
    <row r="4553" spans="1:6" hidden="1" x14ac:dyDescent="0.25">
      <c r="A4553" s="1" t="s">
        <v>5</v>
      </c>
      <c r="B4553" s="1" t="s">
        <v>8</v>
      </c>
      <c r="C4553">
        <v>200</v>
      </c>
      <c r="D4553">
        <v>22049210101500</v>
      </c>
      <c r="E4553">
        <v>22049211639300</v>
      </c>
      <c r="F4553">
        <f>(tester_performance_sin_indices[[#This Row],[post-handle-timestamp]]-tester_performance_sin_indices[[#This Row],[pre-handle-timestamp]])/1000000</f>
        <v>1.5378000000000001</v>
      </c>
    </row>
    <row r="4554" spans="1:6" hidden="1" x14ac:dyDescent="0.25">
      <c r="A4554" s="1" t="s">
        <v>5</v>
      </c>
      <c r="B4554" s="1" t="s">
        <v>9</v>
      </c>
      <c r="C4554">
        <v>200</v>
      </c>
      <c r="D4554">
        <v>22049213475900</v>
      </c>
      <c r="E4554">
        <v>22049214654300</v>
      </c>
      <c r="F4554">
        <f>(tester_performance_sin_indices[[#This Row],[post-handle-timestamp]]-tester_performance_sin_indices[[#This Row],[pre-handle-timestamp]])/1000000</f>
        <v>1.1783999999999999</v>
      </c>
    </row>
    <row r="4555" spans="1:6" hidden="1" x14ac:dyDescent="0.25">
      <c r="A4555" s="1" t="s">
        <v>5</v>
      </c>
      <c r="B4555" s="1" t="s">
        <v>14</v>
      </c>
      <c r="C4555">
        <v>200</v>
      </c>
      <c r="D4555">
        <v>22049216579400</v>
      </c>
      <c r="E4555">
        <v>22049217709200</v>
      </c>
      <c r="F4555">
        <f>(tester_performance_sin_indices[[#This Row],[post-handle-timestamp]]-tester_performance_sin_indices[[#This Row],[pre-handle-timestamp]])/1000000</f>
        <v>1.1297999999999999</v>
      </c>
    </row>
    <row r="4556" spans="1:6" hidden="1" x14ac:dyDescent="0.25">
      <c r="A4556" s="1" t="s">
        <v>5</v>
      </c>
      <c r="B4556" s="1" t="s">
        <v>11</v>
      </c>
      <c r="C4556">
        <v>200</v>
      </c>
      <c r="D4556">
        <v>22049219590900</v>
      </c>
      <c r="E4556">
        <v>22049220820100</v>
      </c>
      <c r="F4556">
        <f>(tester_performance_sin_indices[[#This Row],[post-handle-timestamp]]-tester_performance_sin_indices[[#This Row],[pre-handle-timestamp]])/1000000</f>
        <v>1.2292000000000001</v>
      </c>
    </row>
    <row r="4557" spans="1:6" hidden="1" x14ac:dyDescent="0.25">
      <c r="A4557" s="1" t="s">
        <v>5</v>
      </c>
      <c r="B4557" s="1" t="s">
        <v>12</v>
      </c>
      <c r="C4557">
        <v>200</v>
      </c>
      <c r="D4557">
        <v>22049222646500</v>
      </c>
      <c r="E4557">
        <v>22049223644400</v>
      </c>
      <c r="F4557">
        <f>(tester_performance_sin_indices[[#This Row],[post-handle-timestamp]]-tester_performance_sin_indices[[#This Row],[pre-handle-timestamp]])/1000000</f>
        <v>0.99790000000000001</v>
      </c>
    </row>
    <row r="4558" spans="1:6" hidden="1" x14ac:dyDescent="0.25">
      <c r="A4558" s="1" t="s">
        <v>5</v>
      </c>
      <c r="B4558" s="1" t="s">
        <v>13</v>
      </c>
      <c r="C4558">
        <v>200</v>
      </c>
      <c r="D4558">
        <v>22049225217000</v>
      </c>
      <c r="E4558">
        <v>22049226282800</v>
      </c>
      <c r="F4558">
        <f>(tester_performance_sin_indices[[#This Row],[post-handle-timestamp]]-tester_performance_sin_indices[[#This Row],[pre-handle-timestamp]])/1000000</f>
        <v>1.0658000000000001</v>
      </c>
    </row>
    <row r="4559" spans="1:6" hidden="1" x14ac:dyDescent="0.25">
      <c r="A4559" s="1" t="s">
        <v>5</v>
      </c>
      <c r="B4559" s="1" t="s">
        <v>15</v>
      </c>
      <c r="C4559">
        <v>200</v>
      </c>
      <c r="D4559">
        <v>22049227940300</v>
      </c>
      <c r="E4559">
        <v>22049228917800</v>
      </c>
      <c r="F4559">
        <f>(tester_performance_sin_indices[[#This Row],[post-handle-timestamp]]-tester_performance_sin_indices[[#This Row],[pre-handle-timestamp]])/1000000</f>
        <v>0.97750000000000004</v>
      </c>
    </row>
    <row r="4560" spans="1:6" hidden="1" x14ac:dyDescent="0.25">
      <c r="A4560" s="1" t="s">
        <v>5</v>
      </c>
      <c r="B4560" s="1" t="s">
        <v>16</v>
      </c>
      <c r="C4560">
        <v>200</v>
      </c>
      <c r="D4560">
        <v>22049230352500</v>
      </c>
      <c r="E4560">
        <v>22049231408900</v>
      </c>
      <c r="F4560">
        <f>(tester_performance_sin_indices[[#This Row],[post-handle-timestamp]]-tester_performance_sin_indices[[#This Row],[pre-handle-timestamp]])/1000000</f>
        <v>1.0564</v>
      </c>
    </row>
    <row r="4561" spans="1:6" hidden="1" x14ac:dyDescent="0.25">
      <c r="A4561" s="1" t="s">
        <v>5</v>
      </c>
      <c r="B4561" s="1" t="s">
        <v>17</v>
      </c>
      <c r="C4561">
        <v>200</v>
      </c>
      <c r="D4561">
        <v>22049232982400</v>
      </c>
      <c r="E4561">
        <v>22049234191900</v>
      </c>
      <c r="F4561">
        <f>(tester_performance_sin_indices[[#This Row],[post-handle-timestamp]]-tester_performance_sin_indices[[#This Row],[pre-handle-timestamp]])/1000000</f>
        <v>1.2095</v>
      </c>
    </row>
    <row r="4562" spans="1:6" hidden="1" x14ac:dyDescent="0.25">
      <c r="A4562" s="1" t="s">
        <v>5</v>
      </c>
      <c r="B4562" s="1" t="s">
        <v>10</v>
      </c>
      <c r="C4562">
        <v>200</v>
      </c>
      <c r="D4562">
        <v>22049236127700</v>
      </c>
      <c r="E4562">
        <v>22049237231900</v>
      </c>
      <c r="F4562">
        <f>(tester_performance_sin_indices[[#This Row],[post-handle-timestamp]]-tester_performance_sin_indices[[#This Row],[pre-handle-timestamp]])/1000000</f>
        <v>1.1042000000000001</v>
      </c>
    </row>
    <row r="4563" spans="1:6" hidden="1" x14ac:dyDescent="0.25">
      <c r="A4563" s="1" t="s">
        <v>5</v>
      </c>
      <c r="B4563" s="1" t="s">
        <v>18</v>
      </c>
      <c r="C4563">
        <v>200</v>
      </c>
      <c r="D4563">
        <v>22049239293100</v>
      </c>
      <c r="E4563">
        <v>22049240326200</v>
      </c>
      <c r="F4563">
        <f>(tester_performance_sin_indices[[#This Row],[post-handle-timestamp]]-tester_performance_sin_indices[[#This Row],[pre-handle-timestamp]])/1000000</f>
        <v>1.0330999999999999</v>
      </c>
    </row>
    <row r="4564" spans="1:6" hidden="1" x14ac:dyDescent="0.25">
      <c r="A4564" s="1" t="s">
        <v>5</v>
      </c>
      <c r="B4564" s="1" t="s">
        <v>19</v>
      </c>
      <c r="C4564">
        <v>200</v>
      </c>
      <c r="D4564">
        <v>22049242017900</v>
      </c>
      <c r="E4564">
        <v>22049243038200</v>
      </c>
      <c r="F4564">
        <f>(tester_performance_sin_indices[[#This Row],[post-handle-timestamp]]-tester_performance_sin_indices[[#This Row],[pre-handle-timestamp]])/1000000</f>
        <v>1.0203</v>
      </c>
    </row>
    <row r="4565" spans="1:6" hidden="1" x14ac:dyDescent="0.25">
      <c r="A4565" s="1" t="s">
        <v>5</v>
      </c>
      <c r="B4565" s="1" t="s">
        <v>20</v>
      </c>
      <c r="C4565">
        <v>200</v>
      </c>
      <c r="D4565">
        <v>22049244684100</v>
      </c>
      <c r="E4565">
        <v>22049246088900</v>
      </c>
      <c r="F4565">
        <f>(tester_performance_sin_indices[[#This Row],[post-handle-timestamp]]-tester_performance_sin_indices[[#This Row],[pre-handle-timestamp]])/1000000</f>
        <v>1.4048</v>
      </c>
    </row>
    <row r="4566" spans="1:6" hidden="1" x14ac:dyDescent="0.25">
      <c r="A4566" s="1" t="s">
        <v>5</v>
      </c>
      <c r="B4566" s="1" t="s">
        <v>21</v>
      </c>
      <c r="C4566">
        <v>200</v>
      </c>
      <c r="D4566">
        <v>22049248964900</v>
      </c>
      <c r="E4566">
        <v>22049250484200</v>
      </c>
      <c r="F4566">
        <f>(tester_performance_sin_indices[[#This Row],[post-handle-timestamp]]-tester_performance_sin_indices[[#This Row],[pre-handle-timestamp]])/1000000</f>
        <v>1.5193000000000001</v>
      </c>
    </row>
    <row r="4567" spans="1:6" hidden="1" x14ac:dyDescent="0.25">
      <c r="A4567" s="1" t="s">
        <v>5</v>
      </c>
      <c r="B4567" s="1" t="s">
        <v>22</v>
      </c>
      <c r="C4567">
        <v>200</v>
      </c>
      <c r="D4567">
        <v>22049252864000</v>
      </c>
      <c r="E4567">
        <v>22049254006200</v>
      </c>
      <c r="F4567">
        <f>(tester_performance_sin_indices[[#This Row],[post-handle-timestamp]]-tester_performance_sin_indices[[#This Row],[pre-handle-timestamp]])/1000000</f>
        <v>1.1422000000000001</v>
      </c>
    </row>
    <row r="4568" spans="1:6" hidden="1" x14ac:dyDescent="0.25">
      <c r="A4568" s="1" t="s">
        <v>5</v>
      </c>
      <c r="B4568" s="1" t="s">
        <v>23</v>
      </c>
      <c r="C4568">
        <v>200</v>
      </c>
      <c r="D4568">
        <v>22049257905100</v>
      </c>
      <c r="E4568">
        <v>22049259068900</v>
      </c>
      <c r="F4568">
        <f>(tester_performance_sin_indices[[#This Row],[post-handle-timestamp]]-tester_performance_sin_indices[[#This Row],[pre-handle-timestamp]])/1000000</f>
        <v>1.1637999999999999</v>
      </c>
    </row>
    <row r="4569" spans="1:6" hidden="1" x14ac:dyDescent="0.25">
      <c r="A4569" s="1" t="s">
        <v>5</v>
      </c>
      <c r="B4569" s="1" t="s">
        <v>24</v>
      </c>
      <c r="C4569">
        <v>200</v>
      </c>
      <c r="D4569">
        <v>22049263115000</v>
      </c>
      <c r="E4569">
        <v>22049264269800</v>
      </c>
      <c r="F4569">
        <f>(tester_performance_sin_indices[[#This Row],[post-handle-timestamp]]-tester_performance_sin_indices[[#This Row],[pre-handle-timestamp]])/1000000</f>
        <v>1.1548</v>
      </c>
    </row>
    <row r="4570" spans="1:6" x14ac:dyDescent="0.25">
      <c r="A4570" s="1" t="s">
        <v>5</v>
      </c>
      <c r="B4570" s="1" t="s">
        <v>25</v>
      </c>
      <c r="C4570">
        <v>200</v>
      </c>
      <c r="D4570">
        <v>22049268917400</v>
      </c>
      <c r="E4570">
        <v>22049270836700</v>
      </c>
      <c r="F4570">
        <f>(tester_performance_sin_indices[[#This Row],[post-handle-timestamp]]-tester_performance_sin_indices[[#This Row],[pre-handle-timestamp]])/1000000</f>
        <v>1.9193</v>
      </c>
    </row>
    <row r="4571" spans="1:6" hidden="1" x14ac:dyDescent="0.25">
      <c r="A4571" s="1" t="s">
        <v>5</v>
      </c>
      <c r="B4571" s="1" t="s">
        <v>8</v>
      </c>
      <c r="C4571">
        <v>200</v>
      </c>
      <c r="D4571">
        <v>22049420649700</v>
      </c>
      <c r="E4571">
        <v>22049421770200</v>
      </c>
      <c r="F4571">
        <f>(tester_performance_sin_indices[[#This Row],[post-handle-timestamp]]-tester_performance_sin_indices[[#This Row],[pre-handle-timestamp]])/1000000</f>
        <v>1.1205000000000001</v>
      </c>
    </row>
    <row r="4572" spans="1:6" hidden="1" x14ac:dyDescent="0.25">
      <c r="A4572" s="1" t="s">
        <v>5</v>
      </c>
      <c r="B4572" s="1" t="s">
        <v>9</v>
      </c>
      <c r="C4572">
        <v>200</v>
      </c>
      <c r="D4572">
        <v>22049423393000</v>
      </c>
      <c r="E4572">
        <v>22049424463100</v>
      </c>
      <c r="F4572">
        <f>(tester_performance_sin_indices[[#This Row],[post-handle-timestamp]]-tester_performance_sin_indices[[#This Row],[pre-handle-timestamp]])/1000000</f>
        <v>1.0701000000000001</v>
      </c>
    </row>
    <row r="4573" spans="1:6" hidden="1" x14ac:dyDescent="0.25">
      <c r="A4573" s="1" t="s">
        <v>5</v>
      </c>
      <c r="B4573" s="1" t="s">
        <v>13</v>
      </c>
      <c r="C4573">
        <v>200</v>
      </c>
      <c r="D4573">
        <v>22049426263000</v>
      </c>
      <c r="E4573">
        <v>22049427291800</v>
      </c>
      <c r="F4573">
        <f>(tester_performance_sin_indices[[#This Row],[post-handle-timestamp]]-tester_performance_sin_indices[[#This Row],[pre-handle-timestamp]])/1000000</f>
        <v>1.0287999999999999</v>
      </c>
    </row>
    <row r="4574" spans="1:6" hidden="1" x14ac:dyDescent="0.25">
      <c r="A4574" s="1" t="s">
        <v>5</v>
      </c>
      <c r="B4574" s="1" t="s">
        <v>14</v>
      </c>
      <c r="C4574">
        <v>200</v>
      </c>
      <c r="D4574">
        <v>22049428824600</v>
      </c>
      <c r="E4574">
        <v>22049429878000</v>
      </c>
      <c r="F4574">
        <f>(tester_performance_sin_indices[[#This Row],[post-handle-timestamp]]-tester_performance_sin_indices[[#This Row],[pre-handle-timestamp]])/1000000</f>
        <v>1.0533999999999999</v>
      </c>
    </row>
    <row r="4575" spans="1:6" hidden="1" x14ac:dyDescent="0.25">
      <c r="A4575" s="1" t="s">
        <v>5</v>
      </c>
      <c r="B4575" s="1" t="s">
        <v>15</v>
      </c>
      <c r="C4575">
        <v>200</v>
      </c>
      <c r="D4575">
        <v>22049431863200</v>
      </c>
      <c r="E4575">
        <v>22049433379400</v>
      </c>
      <c r="F4575">
        <f>(tester_performance_sin_indices[[#This Row],[post-handle-timestamp]]-tester_performance_sin_indices[[#This Row],[pre-handle-timestamp]])/1000000</f>
        <v>1.5162</v>
      </c>
    </row>
    <row r="4576" spans="1:6" hidden="1" x14ac:dyDescent="0.25">
      <c r="A4576" s="1" t="s">
        <v>5</v>
      </c>
      <c r="B4576" s="1" t="s">
        <v>16</v>
      </c>
      <c r="C4576">
        <v>200</v>
      </c>
      <c r="D4576">
        <v>22049435597400</v>
      </c>
      <c r="E4576">
        <v>22049437043300</v>
      </c>
      <c r="F4576">
        <f>(tester_performance_sin_indices[[#This Row],[post-handle-timestamp]]-tester_performance_sin_indices[[#This Row],[pre-handle-timestamp]])/1000000</f>
        <v>1.4459</v>
      </c>
    </row>
    <row r="4577" spans="1:6" hidden="1" x14ac:dyDescent="0.25">
      <c r="A4577" s="1" t="s">
        <v>5</v>
      </c>
      <c r="B4577" s="1" t="s">
        <v>17</v>
      </c>
      <c r="C4577">
        <v>200</v>
      </c>
      <c r="D4577">
        <v>22049438895500</v>
      </c>
      <c r="E4577">
        <v>22049439958500</v>
      </c>
      <c r="F4577">
        <f>(tester_performance_sin_indices[[#This Row],[post-handle-timestamp]]-tester_performance_sin_indices[[#This Row],[pre-handle-timestamp]])/1000000</f>
        <v>1.0629999999999999</v>
      </c>
    </row>
    <row r="4578" spans="1:6" hidden="1" x14ac:dyDescent="0.25">
      <c r="A4578" s="1" t="s">
        <v>5</v>
      </c>
      <c r="B4578" s="1" t="s">
        <v>10</v>
      </c>
      <c r="C4578">
        <v>200</v>
      </c>
      <c r="D4578">
        <v>22049441798600</v>
      </c>
      <c r="E4578">
        <v>22049442862300</v>
      </c>
      <c r="F4578">
        <f>(tester_performance_sin_indices[[#This Row],[post-handle-timestamp]]-tester_performance_sin_indices[[#This Row],[pre-handle-timestamp]])/1000000</f>
        <v>1.0637000000000001</v>
      </c>
    </row>
    <row r="4579" spans="1:6" hidden="1" x14ac:dyDescent="0.25">
      <c r="A4579" s="1" t="s">
        <v>5</v>
      </c>
      <c r="B4579" s="1" t="s">
        <v>11</v>
      </c>
      <c r="C4579">
        <v>200</v>
      </c>
      <c r="D4579">
        <v>22049444736100</v>
      </c>
      <c r="E4579">
        <v>22049445760400</v>
      </c>
      <c r="F4579">
        <f>(tester_performance_sin_indices[[#This Row],[post-handle-timestamp]]-tester_performance_sin_indices[[#This Row],[pre-handle-timestamp]])/1000000</f>
        <v>1.0243</v>
      </c>
    </row>
    <row r="4580" spans="1:6" hidden="1" x14ac:dyDescent="0.25">
      <c r="A4580" s="1" t="s">
        <v>5</v>
      </c>
      <c r="B4580" s="1" t="s">
        <v>12</v>
      </c>
      <c r="C4580">
        <v>200</v>
      </c>
      <c r="D4580">
        <v>22049448887400</v>
      </c>
      <c r="E4580">
        <v>22049449974200</v>
      </c>
      <c r="F4580">
        <f>(tester_performance_sin_indices[[#This Row],[post-handle-timestamp]]-tester_performance_sin_indices[[#This Row],[pre-handle-timestamp]])/1000000</f>
        <v>1.0868</v>
      </c>
    </row>
    <row r="4581" spans="1:6" hidden="1" x14ac:dyDescent="0.25">
      <c r="A4581" s="1" t="s">
        <v>5</v>
      </c>
      <c r="B4581" s="1" t="s">
        <v>18</v>
      </c>
      <c r="C4581">
        <v>200</v>
      </c>
      <c r="D4581">
        <v>22049451746600</v>
      </c>
      <c r="E4581">
        <v>22049452743100</v>
      </c>
      <c r="F4581">
        <f>(tester_performance_sin_indices[[#This Row],[post-handle-timestamp]]-tester_performance_sin_indices[[#This Row],[pre-handle-timestamp]])/1000000</f>
        <v>0.99650000000000005</v>
      </c>
    </row>
    <row r="4582" spans="1:6" hidden="1" x14ac:dyDescent="0.25">
      <c r="A4582" s="1" t="s">
        <v>5</v>
      </c>
      <c r="B4582" s="1" t="s">
        <v>19</v>
      </c>
      <c r="C4582">
        <v>200</v>
      </c>
      <c r="D4582">
        <v>22049454232800</v>
      </c>
      <c r="E4582">
        <v>22049455228600</v>
      </c>
      <c r="F4582">
        <f>(tester_performance_sin_indices[[#This Row],[post-handle-timestamp]]-tester_performance_sin_indices[[#This Row],[pre-handle-timestamp]])/1000000</f>
        <v>0.99580000000000002</v>
      </c>
    </row>
    <row r="4583" spans="1:6" hidden="1" x14ac:dyDescent="0.25">
      <c r="A4583" s="1" t="s">
        <v>5</v>
      </c>
      <c r="B4583" s="1" t="s">
        <v>20</v>
      </c>
      <c r="C4583">
        <v>200</v>
      </c>
      <c r="D4583">
        <v>22049456976300</v>
      </c>
      <c r="E4583">
        <v>22049458806200</v>
      </c>
      <c r="F4583">
        <f>(tester_performance_sin_indices[[#This Row],[post-handle-timestamp]]-tester_performance_sin_indices[[#This Row],[pre-handle-timestamp]])/1000000</f>
        <v>1.8299000000000001</v>
      </c>
    </row>
    <row r="4584" spans="1:6" hidden="1" x14ac:dyDescent="0.25">
      <c r="A4584" s="1" t="s">
        <v>5</v>
      </c>
      <c r="B4584" s="1" t="s">
        <v>21</v>
      </c>
      <c r="C4584">
        <v>200</v>
      </c>
      <c r="D4584">
        <v>22049461486200</v>
      </c>
      <c r="E4584">
        <v>22049462845400</v>
      </c>
      <c r="F4584">
        <f>(tester_performance_sin_indices[[#This Row],[post-handle-timestamp]]-tester_performance_sin_indices[[#This Row],[pre-handle-timestamp]])/1000000</f>
        <v>1.3592</v>
      </c>
    </row>
    <row r="4585" spans="1:6" x14ac:dyDescent="0.25">
      <c r="A4585" s="1" t="s">
        <v>26</v>
      </c>
      <c r="B4585" s="1" t="s">
        <v>25</v>
      </c>
      <c r="C4585">
        <v>302</v>
      </c>
      <c r="D4585">
        <v>22049464354400</v>
      </c>
      <c r="E4585">
        <v>22049470000100</v>
      </c>
      <c r="F4585">
        <f>(tester_performance_sin_indices[[#This Row],[post-handle-timestamp]]-tester_performance_sin_indices[[#This Row],[pre-handle-timestamp]])/1000000</f>
        <v>5.6456999999999997</v>
      </c>
    </row>
    <row r="4586" spans="1:6" x14ac:dyDescent="0.25">
      <c r="A4586" s="1" t="s">
        <v>5</v>
      </c>
      <c r="B4586" s="1" t="s">
        <v>6</v>
      </c>
      <c r="C4586">
        <v>302</v>
      </c>
      <c r="D4586">
        <v>22049471531800</v>
      </c>
      <c r="E4586">
        <v>22049472927400</v>
      </c>
      <c r="F4586">
        <f>(tester_performance_sin_indices[[#This Row],[post-handle-timestamp]]-tester_performance_sin_indices[[#This Row],[pre-handle-timestamp]])/1000000</f>
        <v>1.3956</v>
      </c>
    </row>
    <row r="4587" spans="1:6" x14ac:dyDescent="0.25">
      <c r="A4587" s="1" t="s">
        <v>5</v>
      </c>
      <c r="B4587" s="1" t="s">
        <v>7</v>
      </c>
      <c r="C4587">
        <v>200</v>
      </c>
      <c r="D4587">
        <v>22049474359200</v>
      </c>
      <c r="E4587">
        <v>22049475917400</v>
      </c>
      <c r="F4587">
        <f>(tester_performance_sin_indices[[#This Row],[post-handle-timestamp]]-tester_performance_sin_indices[[#This Row],[pre-handle-timestamp]])/1000000</f>
        <v>1.5582</v>
      </c>
    </row>
    <row r="4588" spans="1:6" hidden="1" x14ac:dyDescent="0.25">
      <c r="A4588" s="1" t="s">
        <v>5</v>
      </c>
      <c r="B4588" s="1" t="s">
        <v>8</v>
      </c>
      <c r="C4588">
        <v>200</v>
      </c>
      <c r="D4588">
        <v>22049666342100</v>
      </c>
      <c r="E4588">
        <v>22049667436700</v>
      </c>
      <c r="F4588">
        <f>(tester_performance_sin_indices[[#This Row],[post-handle-timestamp]]-tester_performance_sin_indices[[#This Row],[pre-handle-timestamp]])/1000000</f>
        <v>1.0946</v>
      </c>
    </row>
    <row r="4589" spans="1:6" hidden="1" x14ac:dyDescent="0.25">
      <c r="A4589" s="1" t="s">
        <v>5</v>
      </c>
      <c r="B4589" s="1" t="s">
        <v>9</v>
      </c>
      <c r="C4589">
        <v>200</v>
      </c>
      <c r="D4589">
        <v>22049669146100</v>
      </c>
      <c r="E4589">
        <v>22049670224400</v>
      </c>
      <c r="F4589">
        <f>(tester_performance_sin_indices[[#This Row],[post-handle-timestamp]]-tester_performance_sin_indices[[#This Row],[pre-handle-timestamp]])/1000000</f>
        <v>1.0783</v>
      </c>
    </row>
    <row r="4590" spans="1:6" hidden="1" x14ac:dyDescent="0.25">
      <c r="A4590" s="1" t="s">
        <v>5</v>
      </c>
      <c r="B4590" s="1" t="s">
        <v>10</v>
      </c>
      <c r="C4590">
        <v>200</v>
      </c>
      <c r="D4590">
        <v>22049671885000</v>
      </c>
      <c r="E4590">
        <v>22049672938500</v>
      </c>
      <c r="F4590">
        <f>(tester_performance_sin_indices[[#This Row],[post-handle-timestamp]]-tester_performance_sin_indices[[#This Row],[pre-handle-timestamp]])/1000000</f>
        <v>1.0535000000000001</v>
      </c>
    </row>
    <row r="4591" spans="1:6" hidden="1" x14ac:dyDescent="0.25">
      <c r="A4591" s="1" t="s">
        <v>5</v>
      </c>
      <c r="B4591" s="1" t="s">
        <v>13</v>
      </c>
      <c r="C4591">
        <v>200</v>
      </c>
      <c r="D4591">
        <v>22049674862200</v>
      </c>
      <c r="E4591">
        <v>22049675862600</v>
      </c>
      <c r="F4591">
        <f>(tester_performance_sin_indices[[#This Row],[post-handle-timestamp]]-tester_performance_sin_indices[[#This Row],[pre-handle-timestamp]])/1000000</f>
        <v>1.0004</v>
      </c>
    </row>
    <row r="4592" spans="1:6" hidden="1" x14ac:dyDescent="0.25">
      <c r="A4592" s="1" t="s">
        <v>5</v>
      </c>
      <c r="B4592" s="1" t="s">
        <v>14</v>
      </c>
      <c r="C4592">
        <v>200</v>
      </c>
      <c r="D4592">
        <v>22049677315100</v>
      </c>
      <c r="E4592">
        <v>22049678328000</v>
      </c>
      <c r="F4592">
        <f>(tester_performance_sin_indices[[#This Row],[post-handle-timestamp]]-tester_performance_sin_indices[[#This Row],[pre-handle-timestamp]])/1000000</f>
        <v>1.0128999999999999</v>
      </c>
    </row>
    <row r="4593" spans="1:6" hidden="1" x14ac:dyDescent="0.25">
      <c r="A4593" s="1" t="s">
        <v>5</v>
      </c>
      <c r="B4593" s="1" t="s">
        <v>15</v>
      </c>
      <c r="C4593">
        <v>200</v>
      </c>
      <c r="D4593">
        <v>22049679881400</v>
      </c>
      <c r="E4593">
        <v>22049680930300</v>
      </c>
      <c r="F4593">
        <f>(tester_performance_sin_indices[[#This Row],[post-handle-timestamp]]-tester_performance_sin_indices[[#This Row],[pre-handle-timestamp]])/1000000</f>
        <v>1.0488999999999999</v>
      </c>
    </row>
    <row r="4594" spans="1:6" hidden="1" x14ac:dyDescent="0.25">
      <c r="A4594" s="1" t="s">
        <v>5</v>
      </c>
      <c r="B4594" s="1" t="s">
        <v>16</v>
      </c>
      <c r="C4594">
        <v>200</v>
      </c>
      <c r="D4594">
        <v>22049682425900</v>
      </c>
      <c r="E4594">
        <v>22049683420500</v>
      </c>
      <c r="F4594">
        <f>(tester_performance_sin_indices[[#This Row],[post-handle-timestamp]]-tester_performance_sin_indices[[#This Row],[pre-handle-timestamp]])/1000000</f>
        <v>0.99460000000000004</v>
      </c>
    </row>
    <row r="4595" spans="1:6" hidden="1" x14ac:dyDescent="0.25">
      <c r="A4595" s="1" t="s">
        <v>5</v>
      </c>
      <c r="B4595" s="1" t="s">
        <v>17</v>
      </c>
      <c r="C4595">
        <v>200</v>
      </c>
      <c r="D4595">
        <v>22049685342600</v>
      </c>
      <c r="E4595">
        <v>22049686852300</v>
      </c>
      <c r="F4595">
        <f>(tester_performance_sin_indices[[#This Row],[post-handle-timestamp]]-tester_performance_sin_indices[[#This Row],[pre-handle-timestamp]])/1000000</f>
        <v>1.5097</v>
      </c>
    </row>
    <row r="4596" spans="1:6" hidden="1" x14ac:dyDescent="0.25">
      <c r="A4596" s="1" t="s">
        <v>5</v>
      </c>
      <c r="B4596" s="1" t="s">
        <v>11</v>
      </c>
      <c r="C4596">
        <v>200</v>
      </c>
      <c r="D4596">
        <v>22049688992300</v>
      </c>
      <c r="E4596">
        <v>22049690090700</v>
      </c>
      <c r="F4596">
        <f>(tester_performance_sin_indices[[#This Row],[post-handle-timestamp]]-tester_performance_sin_indices[[#This Row],[pre-handle-timestamp]])/1000000</f>
        <v>1.0984</v>
      </c>
    </row>
    <row r="4597" spans="1:6" hidden="1" x14ac:dyDescent="0.25">
      <c r="A4597" s="1" t="s">
        <v>5</v>
      </c>
      <c r="B4597" s="1" t="s">
        <v>12</v>
      </c>
      <c r="C4597">
        <v>200</v>
      </c>
      <c r="D4597">
        <v>22049691766600</v>
      </c>
      <c r="E4597">
        <v>22049692734000</v>
      </c>
      <c r="F4597">
        <f>(tester_performance_sin_indices[[#This Row],[post-handle-timestamp]]-tester_performance_sin_indices[[#This Row],[pre-handle-timestamp]])/1000000</f>
        <v>0.96740000000000004</v>
      </c>
    </row>
    <row r="4598" spans="1:6" hidden="1" x14ac:dyDescent="0.25">
      <c r="A4598" s="1" t="s">
        <v>5</v>
      </c>
      <c r="B4598" s="1" t="s">
        <v>18</v>
      </c>
      <c r="C4598">
        <v>200</v>
      </c>
      <c r="D4598">
        <v>22049694064900</v>
      </c>
      <c r="E4598">
        <v>22049694992500</v>
      </c>
      <c r="F4598">
        <f>(tester_performance_sin_indices[[#This Row],[post-handle-timestamp]]-tester_performance_sin_indices[[#This Row],[pre-handle-timestamp]])/1000000</f>
        <v>0.92759999999999998</v>
      </c>
    </row>
    <row r="4599" spans="1:6" hidden="1" x14ac:dyDescent="0.25">
      <c r="A4599" s="1" t="s">
        <v>5</v>
      </c>
      <c r="B4599" s="1" t="s">
        <v>19</v>
      </c>
      <c r="C4599">
        <v>200</v>
      </c>
      <c r="D4599">
        <v>22049696267600</v>
      </c>
      <c r="E4599">
        <v>22049697161200</v>
      </c>
      <c r="F4599">
        <f>(tester_performance_sin_indices[[#This Row],[post-handle-timestamp]]-tester_performance_sin_indices[[#This Row],[pre-handle-timestamp]])/1000000</f>
        <v>0.89359999999999995</v>
      </c>
    </row>
    <row r="4600" spans="1:6" hidden="1" x14ac:dyDescent="0.25">
      <c r="A4600" s="1" t="s">
        <v>5</v>
      </c>
      <c r="B4600" s="1" t="s">
        <v>20</v>
      </c>
      <c r="C4600">
        <v>200</v>
      </c>
      <c r="D4600">
        <v>22049698445500</v>
      </c>
      <c r="E4600">
        <v>22049699655800</v>
      </c>
      <c r="F4600">
        <f>(tester_performance_sin_indices[[#This Row],[post-handle-timestamp]]-tester_performance_sin_indices[[#This Row],[pre-handle-timestamp]])/1000000</f>
        <v>1.2102999999999999</v>
      </c>
    </row>
    <row r="4601" spans="1:6" hidden="1" x14ac:dyDescent="0.25">
      <c r="A4601" s="1" t="s">
        <v>5</v>
      </c>
      <c r="B4601" s="1" t="s">
        <v>21</v>
      </c>
      <c r="C4601">
        <v>200</v>
      </c>
      <c r="D4601">
        <v>22049702088000</v>
      </c>
      <c r="E4601">
        <v>22049703261500</v>
      </c>
      <c r="F4601">
        <f>(tester_performance_sin_indices[[#This Row],[post-handle-timestamp]]-tester_performance_sin_indices[[#This Row],[pre-handle-timestamp]])/1000000</f>
        <v>1.1735</v>
      </c>
    </row>
    <row r="4602" spans="1:6" x14ac:dyDescent="0.25">
      <c r="A4602" s="1" t="s">
        <v>5</v>
      </c>
      <c r="B4602" s="1" t="s">
        <v>40</v>
      </c>
      <c r="C4602">
        <v>200</v>
      </c>
      <c r="D4602">
        <v>22049705303800</v>
      </c>
      <c r="E4602">
        <v>22049711176200</v>
      </c>
      <c r="F4602">
        <f>(tester_performance_sin_indices[[#This Row],[post-handle-timestamp]]-tester_performance_sin_indices[[#This Row],[pre-handle-timestamp]])/1000000</f>
        <v>5.8723999999999998</v>
      </c>
    </row>
    <row r="4603" spans="1:6" hidden="1" x14ac:dyDescent="0.25">
      <c r="A4603" s="1" t="s">
        <v>5</v>
      </c>
      <c r="B4603" s="1" t="s">
        <v>8</v>
      </c>
      <c r="C4603">
        <v>200</v>
      </c>
      <c r="D4603">
        <v>22049824971800</v>
      </c>
      <c r="E4603">
        <v>22049825972600</v>
      </c>
      <c r="F4603">
        <f>(tester_performance_sin_indices[[#This Row],[post-handle-timestamp]]-tester_performance_sin_indices[[#This Row],[pre-handle-timestamp]])/1000000</f>
        <v>1.0007999999999999</v>
      </c>
    </row>
    <row r="4604" spans="1:6" hidden="1" x14ac:dyDescent="0.25">
      <c r="A4604" s="1" t="s">
        <v>5</v>
      </c>
      <c r="B4604" s="1" t="s">
        <v>9</v>
      </c>
      <c r="C4604">
        <v>200</v>
      </c>
      <c r="D4604">
        <v>22049827525400</v>
      </c>
      <c r="E4604">
        <v>22049828480900</v>
      </c>
      <c r="F4604">
        <f>(tester_performance_sin_indices[[#This Row],[post-handle-timestamp]]-tester_performance_sin_indices[[#This Row],[pre-handle-timestamp]])/1000000</f>
        <v>0.95550000000000002</v>
      </c>
    </row>
    <row r="4605" spans="1:6" hidden="1" x14ac:dyDescent="0.25">
      <c r="A4605" s="1" t="s">
        <v>5</v>
      </c>
      <c r="B4605" s="1" t="s">
        <v>13</v>
      </c>
      <c r="C4605">
        <v>200</v>
      </c>
      <c r="D4605">
        <v>22049830148200</v>
      </c>
      <c r="E4605">
        <v>22049831048600</v>
      </c>
      <c r="F4605">
        <f>(tester_performance_sin_indices[[#This Row],[post-handle-timestamp]]-tester_performance_sin_indices[[#This Row],[pre-handle-timestamp]])/1000000</f>
        <v>0.90039999999999998</v>
      </c>
    </row>
    <row r="4606" spans="1:6" hidden="1" x14ac:dyDescent="0.25">
      <c r="A4606" s="1" t="s">
        <v>5</v>
      </c>
      <c r="B4606" s="1" t="s">
        <v>14</v>
      </c>
      <c r="C4606">
        <v>200</v>
      </c>
      <c r="D4606">
        <v>22049832666800</v>
      </c>
      <c r="E4606">
        <v>22049833608100</v>
      </c>
      <c r="F4606">
        <f>(tester_performance_sin_indices[[#This Row],[post-handle-timestamp]]-tester_performance_sin_indices[[#This Row],[pre-handle-timestamp]])/1000000</f>
        <v>0.94130000000000003</v>
      </c>
    </row>
    <row r="4607" spans="1:6" hidden="1" x14ac:dyDescent="0.25">
      <c r="A4607" s="1" t="s">
        <v>5</v>
      </c>
      <c r="B4607" s="1" t="s">
        <v>15</v>
      </c>
      <c r="C4607">
        <v>200</v>
      </c>
      <c r="D4607">
        <v>22049835109900</v>
      </c>
      <c r="E4607">
        <v>22049836001700</v>
      </c>
      <c r="F4607">
        <f>(tester_performance_sin_indices[[#This Row],[post-handle-timestamp]]-tester_performance_sin_indices[[#This Row],[pre-handle-timestamp]])/1000000</f>
        <v>0.89180000000000004</v>
      </c>
    </row>
    <row r="4608" spans="1:6" hidden="1" x14ac:dyDescent="0.25">
      <c r="A4608" s="1" t="s">
        <v>5</v>
      </c>
      <c r="B4608" s="1" t="s">
        <v>18</v>
      </c>
      <c r="C4608">
        <v>200</v>
      </c>
      <c r="D4608">
        <v>22049837319700</v>
      </c>
      <c r="E4608">
        <v>22049838181100</v>
      </c>
      <c r="F4608">
        <f>(tester_performance_sin_indices[[#This Row],[post-handle-timestamp]]-tester_performance_sin_indices[[#This Row],[pre-handle-timestamp]])/1000000</f>
        <v>0.86140000000000005</v>
      </c>
    </row>
    <row r="4609" spans="1:6" hidden="1" x14ac:dyDescent="0.25">
      <c r="A4609" s="1" t="s">
        <v>5</v>
      </c>
      <c r="B4609" s="1" t="s">
        <v>16</v>
      </c>
      <c r="C4609">
        <v>200</v>
      </c>
      <c r="D4609">
        <v>22049839860700</v>
      </c>
      <c r="E4609">
        <v>22049840753300</v>
      </c>
      <c r="F4609">
        <f>(tester_performance_sin_indices[[#This Row],[post-handle-timestamp]]-tester_performance_sin_indices[[#This Row],[pre-handle-timestamp]])/1000000</f>
        <v>0.89259999999999995</v>
      </c>
    </row>
    <row r="4610" spans="1:6" hidden="1" x14ac:dyDescent="0.25">
      <c r="A4610" s="1" t="s">
        <v>5</v>
      </c>
      <c r="B4610" s="1" t="s">
        <v>17</v>
      </c>
      <c r="C4610">
        <v>200</v>
      </c>
      <c r="D4610">
        <v>22049842231100</v>
      </c>
      <c r="E4610">
        <v>22049843151500</v>
      </c>
      <c r="F4610">
        <f>(tester_performance_sin_indices[[#This Row],[post-handle-timestamp]]-tester_performance_sin_indices[[#This Row],[pre-handle-timestamp]])/1000000</f>
        <v>0.9204</v>
      </c>
    </row>
    <row r="4611" spans="1:6" hidden="1" x14ac:dyDescent="0.25">
      <c r="A4611" s="1" t="s">
        <v>5</v>
      </c>
      <c r="B4611" s="1" t="s">
        <v>10</v>
      </c>
      <c r="C4611">
        <v>200</v>
      </c>
      <c r="D4611">
        <v>22049844901000</v>
      </c>
      <c r="E4611">
        <v>22049845984400</v>
      </c>
      <c r="F4611">
        <f>(tester_performance_sin_indices[[#This Row],[post-handle-timestamp]]-tester_performance_sin_indices[[#This Row],[pre-handle-timestamp]])/1000000</f>
        <v>1.0833999999999999</v>
      </c>
    </row>
    <row r="4612" spans="1:6" hidden="1" x14ac:dyDescent="0.25">
      <c r="A4612" s="1" t="s">
        <v>5</v>
      </c>
      <c r="B4612" s="1" t="s">
        <v>11</v>
      </c>
      <c r="C4612">
        <v>200</v>
      </c>
      <c r="D4612">
        <v>22049847890400</v>
      </c>
      <c r="E4612">
        <v>22049848878300</v>
      </c>
      <c r="F4612">
        <f>(tester_performance_sin_indices[[#This Row],[post-handle-timestamp]]-tester_performance_sin_indices[[#This Row],[pre-handle-timestamp]])/1000000</f>
        <v>0.9879</v>
      </c>
    </row>
    <row r="4613" spans="1:6" hidden="1" x14ac:dyDescent="0.25">
      <c r="A4613" s="1" t="s">
        <v>5</v>
      </c>
      <c r="B4613" s="1" t="s">
        <v>12</v>
      </c>
      <c r="C4613">
        <v>200</v>
      </c>
      <c r="D4613">
        <v>22049850596300</v>
      </c>
      <c r="E4613">
        <v>22049851476100</v>
      </c>
      <c r="F4613">
        <f>(tester_performance_sin_indices[[#This Row],[post-handle-timestamp]]-tester_performance_sin_indices[[#This Row],[pre-handle-timestamp]])/1000000</f>
        <v>0.87980000000000003</v>
      </c>
    </row>
    <row r="4614" spans="1:6" hidden="1" x14ac:dyDescent="0.25">
      <c r="A4614" s="1" t="s">
        <v>5</v>
      </c>
      <c r="B4614" s="1" t="s">
        <v>19</v>
      </c>
      <c r="C4614">
        <v>200</v>
      </c>
      <c r="D4614">
        <v>22049853011100</v>
      </c>
      <c r="E4614">
        <v>22049853974200</v>
      </c>
      <c r="F4614">
        <f>(tester_performance_sin_indices[[#This Row],[post-handle-timestamp]]-tester_performance_sin_indices[[#This Row],[pre-handle-timestamp]])/1000000</f>
        <v>0.96309999999999996</v>
      </c>
    </row>
    <row r="4615" spans="1:6" hidden="1" x14ac:dyDescent="0.25">
      <c r="A4615" s="1" t="s">
        <v>5</v>
      </c>
      <c r="B4615" s="1" t="s">
        <v>20</v>
      </c>
      <c r="C4615">
        <v>200</v>
      </c>
      <c r="D4615">
        <v>22049855686600</v>
      </c>
      <c r="E4615">
        <v>22049857069100</v>
      </c>
      <c r="F4615">
        <f>(tester_performance_sin_indices[[#This Row],[post-handle-timestamp]]-tester_performance_sin_indices[[#This Row],[pre-handle-timestamp]])/1000000</f>
        <v>1.3825000000000001</v>
      </c>
    </row>
    <row r="4616" spans="1:6" hidden="1" x14ac:dyDescent="0.25">
      <c r="A4616" s="1" t="s">
        <v>5</v>
      </c>
      <c r="B4616" s="1" t="s">
        <v>21</v>
      </c>
      <c r="C4616">
        <v>200</v>
      </c>
      <c r="D4616">
        <v>22049860265600</v>
      </c>
      <c r="E4616">
        <v>22049861455400</v>
      </c>
      <c r="F4616">
        <f>(tester_performance_sin_indices[[#This Row],[post-handle-timestamp]]-tester_performance_sin_indices[[#This Row],[pre-handle-timestamp]])/1000000</f>
        <v>1.1898</v>
      </c>
    </row>
    <row r="4617" spans="1:6" hidden="1" x14ac:dyDescent="0.25">
      <c r="A4617" s="1" t="s">
        <v>5</v>
      </c>
      <c r="B4617" s="1" t="s">
        <v>28</v>
      </c>
      <c r="C4617">
        <v>200</v>
      </c>
      <c r="D4617">
        <v>22049863491100</v>
      </c>
      <c r="E4617">
        <v>22049864522800</v>
      </c>
      <c r="F4617">
        <f>(tester_performance_sin_indices[[#This Row],[post-handle-timestamp]]-tester_performance_sin_indices[[#This Row],[pre-handle-timestamp]])/1000000</f>
        <v>1.0317000000000001</v>
      </c>
    </row>
    <row r="4618" spans="1:6" x14ac:dyDescent="0.25">
      <c r="A4618" s="1" t="s">
        <v>5</v>
      </c>
      <c r="B4618" s="1" t="s">
        <v>41</v>
      </c>
      <c r="C4618">
        <v>302</v>
      </c>
      <c r="D4618">
        <v>22049866237800</v>
      </c>
      <c r="E4618">
        <v>22049868588500</v>
      </c>
      <c r="F4618">
        <f>(tester_performance_sin_indices[[#This Row],[post-handle-timestamp]]-tester_performance_sin_indices[[#This Row],[pre-handle-timestamp]])/1000000</f>
        <v>2.3506999999999998</v>
      </c>
    </row>
    <row r="4619" spans="1:6" x14ac:dyDescent="0.25">
      <c r="A4619" s="1" t="s">
        <v>5</v>
      </c>
      <c r="B4619" s="1" t="s">
        <v>7</v>
      </c>
      <c r="C4619">
        <v>200</v>
      </c>
      <c r="D4619">
        <v>22049871322300</v>
      </c>
      <c r="E4619">
        <v>22049872807600</v>
      </c>
      <c r="F4619">
        <f>(tester_performance_sin_indices[[#This Row],[post-handle-timestamp]]-tester_performance_sin_indices[[#This Row],[pre-handle-timestamp]])/1000000</f>
        <v>1.4853000000000001</v>
      </c>
    </row>
    <row r="4620" spans="1:6" hidden="1" x14ac:dyDescent="0.25">
      <c r="A4620" s="1" t="s">
        <v>5</v>
      </c>
      <c r="B4620" s="1" t="s">
        <v>8</v>
      </c>
      <c r="C4620">
        <v>200</v>
      </c>
      <c r="D4620">
        <v>22049933539600</v>
      </c>
      <c r="E4620">
        <v>22049934586300</v>
      </c>
      <c r="F4620">
        <f>(tester_performance_sin_indices[[#This Row],[post-handle-timestamp]]-tester_performance_sin_indices[[#This Row],[pre-handle-timestamp]])/1000000</f>
        <v>1.0467</v>
      </c>
    </row>
    <row r="4621" spans="1:6" hidden="1" x14ac:dyDescent="0.25">
      <c r="A4621" s="1" t="s">
        <v>5</v>
      </c>
      <c r="B4621" s="1" t="s">
        <v>9</v>
      </c>
      <c r="C4621">
        <v>200</v>
      </c>
      <c r="D4621">
        <v>22049936240300</v>
      </c>
      <c r="E4621">
        <v>22049937298000</v>
      </c>
      <c r="F4621">
        <f>(tester_performance_sin_indices[[#This Row],[post-handle-timestamp]]-tester_performance_sin_indices[[#This Row],[pre-handle-timestamp]])/1000000</f>
        <v>1.0577000000000001</v>
      </c>
    </row>
    <row r="4622" spans="1:6" hidden="1" x14ac:dyDescent="0.25">
      <c r="A4622" s="1" t="s">
        <v>5</v>
      </c>
      <c r="B4622" s="1" t="s">
        <v>10</v>
      </c>
      <c r="C4622">
        <v>200</v>
      </c>
      <c r="D4622">
        <v>22049942569900</v>
      </c>
      <c r="E4622">
        <v>22049944314700</v>
      </c>
      <c r="F4622">
        <f>(tester_performance_sin_indices[[#This Row],[post-handle-timestamp]]-tester_performance_sin_indices[[#This Row],[pre-handle-timestamp]])/1000000</f>
        <v>1.7447999999999999</v>
      </c>
    </row>
    <row r="4623" spans="1:6" hidden="1" x14ac:dyDescent="0.25">
      <c r="A4623" s="1" t="s">
        <v>5</v>
      </c>
      <c r="B4623" s="1" t="s">
        <v>11</v>
      </c>
      <c r="C4623">
        <v>200</v>
      </c>
      <c r="D4623">
        <v>22049947618700</v>
      </c>
      <c r="E4623">
        <v>22049948842800</v>
      </c>
      <c r="F4623">
        <f>(tester_performance_sin_indices[[#This Row],[post-handle-timestamp]]-tester_performance_sin_indices[[#This Row],[pre-handle-timestamp]])/1000000</f>
        <v>1.2241</v>
      </c>
    </row>
    <row r="4624" spans="1:6" hidden="1" x14ac:dyDescent="0.25">
      <c r="A4624" s="1" t="s">
        <v>5</v>
      </c>
      <c r="B4624" s="1" t="s">
        <v>13</v>
      </c>
      <c r="C4624">
        <v>200</v>
      </c>
      <c r="D4624">
        <v>22049950973000</v>
      </c>
      <c r="E4624">
        <v>22049952012400</v>
      </c>
      <c r="F4624">
        <f>(tester_performance_sin_indices[[#This Row],[post-handle-timestamp]]-tester_performance_sin_indices[[#This Row],[pre-handle-timestamp]])/1000000</f>
        <v>1.0394000000000001</v>
      </c>
    </row>
    <row r="4625" spans="1:6" hidden="1" x14ac:dyDescent="0.25">
      <c r="A4625" s="1" t="s">
        <v>5</v>
      </c>
      <c r="B4625" s="1" t="s">
        <v>18</v>
      </c>
      <c r="C4625">
        <v>200</v>
      </c>
      <c r="D4625">
        <v>22049953970100</v>
      </c>
      <c r="E4625">
        <v>22049954943900</v>
      </c>
      <c r="F4625">
        <f>(tester_performance_sin_indices[[#This Row],[post-handle-timestamp]]-tester_performance_sin_indices[[#This Row],[pre-handle-timestamp]])/1000000</f>
        <v>0.9738</v>
      </c>
    </row>
    <row r="4626" spans="1:6" hidden="1" x14ac:dyDescent="0.25">
      <c r="A4626" s="1" t="s">
        <v>5</v>
      </c>
      <c r="B4626" s="1" t="s">
        <v>14</v>
      </c>
      <c r="C4626">
        <v>200</v>
      </c>
      <c r="D4626">
        <v>22049956735700</v>
      </c>
      <c r="E4626">
        <v>22049957839100</v>
      </c>
      <c r="F4626">
        <f>(tester_performance_sin_indices[[#This Row],[post-handle-timestamp]]-tester_performance_sin_indices[[#This Row],[pre-handle-timestamp]])/1000000</f>
        <v>1.1033999999999999</v>
      </c>
    </row>
    <row r="4627" spans="1:6" hidden="1" x14ac:dyDescent="0.25">
      <c r="A4627" s="1" t="s">
        <v>5</v>
      </c>
      <c r="B4627" s="1" t="s">
        <v>15</v>
      </c>
      <c r="C4627">
        <v>200</v>
      </c>
      <c r="D4627">
        <v>22049959771600</v>
      </c>
      <c r="E4627">
        <v>22049960777800</v>
      </c>
      <c r="F4627">
        <f>(tester_performance_sin_indices[[#This Row],[post-handle-timestamp]]-tester_performance_sin_indices[[#This Row],[pre-handle-timestamp]])/1000000</f>
        <v>1.0062</v>
      </c>
    </row>
    <row r="4628" spans="1:6" hidden="1" x14ac:dyDescent="0.25">
      <c r="A4628" s="1" t="s">
        <v>5</v>
      </c>
      <c r="B4628" s="1" t="s">
        <v>16</v>
      </c>
      <c r="C4628">
        <v>200</v>
      </c>
      <c r="D4628">
        <v>22049962581000</v>
      </c>
      <c r="E4628">
        <v>22049963582700</v>
      </c>
      <c r="F4628">
        <f>(tester_performance_sin_indices[[#This Row],[post-handle-timestamp]]-tester_performance_sin_indices[[#This Row],[pre-handle-timestamp]])/1000000</f>
        <v>1.0017</v>
      </c>
    </row>
    <row r="4629" spans="1:6" hidden="1" x14ac:dyDescent="0.25">
      <c r="A4629" s="1" t="s">
        <v>5</v>
      </c>
      <c r="B4629" s="1" t="s">
        <v>17</v>
      </c>
      <c r="C4629">
        <v>200</v>
      </c>
      <c r="D4629">
        <v>22049965296500</v>
      </c>
      <c r="E4629">
        <v>22049966357100</v>
      </c>
      <c r="F4629">
        <f>(tester_performance_sin_indices[[#This Row],[post-handle-timestamp]]-tester_performance_sin_indices[[#This Row],[pre-handle-timestamp]])/1000000</f>
        <v>1.0606</v>
      </c>
    </row>
    <row r="4630" spans="1:6" hidden="1" x14ac:dyDescent="0.25">
      <c r="A4630" s="1" t="s">
        <v>5</v>
      </c>
      <c r="B4630" s="1" t="s">
        <v>12</v>
      </c>
      <c r="C4630">
        <v>200</v>
      </c>
      <c r="D4630">
        <v>22049968521800</v>
      </c>
      <c r="E4630">
        <v>22049969536400</v>
      </c>
      <c r="F4630">
        <f>(tester_performance_sin_indices[[#This Row],[post-handle-timestamp]]-tester_performance_sin_indices[[#This Row],[pre-handle-timestamp]])/1000000</f>
        <v>1.0145999999999999</v>
      </c>
    </row>
    <row r="4631" spans="1:6" hidden="1" x14ac:dyDescent="0.25">
      <c r="A4631" s="1" t="s">
        <v>5</v>
      </c>
      <c r="B4631" s="1" t="s">
        <v>19</v>
      </c>
      <c r="C4631">
        <v>200</v>
      </c>
      <c r="D4631">
        <v>22049971273000</v>
      </c>
      <c r="E4631">
        <v>22049972280600</v>
      </c>
      <c r="F4631">
        <f>(tester_performance_sin_indices[[#This Row],[post-handle-timestamp]]-tester_performance_sin_indices[[#This Row],[pre-handle-timestamp]])/1000000</f>
        <v>1.0076000000000001</v>
      </c>
    </row>
    <row r="4632" spans="1:6" hidden="1" x14ac:dyDescent="0.25">
      <c r="A4632" s="1" t="s">
        <v>5</v>
      </c>
      <c r="B4632" s="1" t="s">
        <v>20</v>
      </c>
      <c r="C4632">
        <v>200</v>
      </c>
      <c r="D4632">
        <v>22049974314100</v>
      </c>
      <c r="E4632">
        <v>22049975702400</v>
      </c>
      <c r="F4632">
        <f>(tester_performance_sin_indices[[#This Row],[post-handle-timestamp]]-tester_performance_sin_indices[[#This Row],[pre-handle-timestamp]])/1000000</f>
        <v>1.3883000000000001</v>
      </c>
    </row>
    <row r="4633" spans="1:6" hidden="1" x14ac:dyDescent="0.25">
      <c r="A4633" s="1" t="s">
        <v>5</v>
      </c>
      <c r="B4633" s="1" t="s">
        <v>21</v>
      </c>
      <c r="C4633">
        <v>200</v>
      </c>
      <c r="D4633">
        <v>22049979192500</v>
      </c>
      <c r="E4633">
        <v>22049980558100</v>
      </c>
      <c r="F4633">
        <f>(tester_performance_sin_indices[[#This Row],[post-handle-timestamp]]-tester_performance_sin_indices[[#This Row],[pre-handle-timestamp]])/1000000</f>
        <v>1.3655999999999999</v>
      </c>
    </row>
    <row r="4634" spans="1:6" x14ac:dyDescent="0.25">
      <c r="A4634" s="1" t="s">
        <v>5</v>
      </c>
      <c r="B4634" s="1" t="s">
        <v>25</v>
      </c>
      <c r="C4634">
        <v>200</v>
      </c>
      <c r="D4634">
        <v>22049982859300</v>
      </c>
      <c r="E4634">
        <v>22049987004800</v>
      </c>
      <c r="F4634">
        <f>(tester_performance_sin_indices[[#This Row],[post-handle-timestamp]]-tester_performance_sin_indices[[#This Row],[pre-handle-timestamp]])/1000000</f>
        <v>4.1455000000000002</v>
      </c>
    </row>
    <row r="4635" spans="1:6" hidden="1" x14ac:dyDescent="0.25">
      <c r="A4635" s="1" t="s">
        <v>5</v>
      </c>
      <c r="B4635" s="1" t="s">
        <v>8</v>
      </c>
      <c r="C4635">
        <v>200</v>
      </c>
      <c r="D4635">
        <v>22050176445100</v>
      </c>
      <c r="E4635">
        <v>22050177783200</v>
      </c>
      <c r="F4635">
        <f>(tester_performance_sin_indices[[#This Row],[post-handle-timestamp]]-tester_performance_sin_indices[[#This Row],[pre-handle-timestamp]])/1000000</f>
        <v>1.3381000000000001</v>
      </c>
    </row>
    <row r="4636" spans="1:6" hidden="1" x14ac:dyDescent="0.25">
      <c r="A4636" s="1" t="s">
        <v>5</v>
      </c>
      <c r="B4636" s="1" t="s">
        <v>17</v>
      </c>
      <c r="C4636">
        <v>200</v>
      </c>
      <c r="D4636">
        <v>22050179717800</v>
      </c>
      <c r="E4636">
        <v>22050180889200</v>
      </c>
      <c r="F4636">
        <f>(tester_performance_sin_indices[[#This Row],[post-handle-timestamp]]-tester_performance_sin_indices[[#This Row],[pre-handle-timestamp]])/1000000</f>
        <v>1.1714</v>
      </c>
    </row>
    <row r="4637" spans="1:6" hidden="1" x14ac:dyDescent="0.25">
      <c r="A4637" s="1" t="s">
        <v>5</v>
      </c>
      <c r="B4637" s="1" t="s">
        <v>9</v>
      </c>
      <c r="C4637">
        <v>200</v>
      </c>
      <c r="D4637">
        <v>22050183576300</v>
      </c>
      <c r="E4637">
        <v>22050184723700</v>
      </c>
      <c r="F4637">
        <f>(tester_performance_sin_indices[[#This Row],[post-handle-timestamp]]-tester_performance_sin_indices[[#This Row],[pre-handle-timestamp]])/1000000</f>
        <v>1.1474</v>
      </c>
    </row>
    <row r="4638" spans="1:6" hidden="1" x14ac:dyDescent="0.25">
      <c r="A4638" s="1" t="s">
        <v>5</v>
      </c>
      <c r="B4638" s="1" t="s">
        <v>13</v>
      </c>
      <c r="C4638">
        <v>200</v>
      </c>
      <c r="D4638">
        <v>22050186682900</v>
      </c>
      <c r="E4638">
        <v>22050187840200</v>
      </c>
      <c r="F4638">
        <f>(tester_performance_sin_indices[[#This Row],[post-handle-timestamp]]-tester_performance_sin_indices[[#This Row],[pre-handle-timestamp]])/1000000</f>
        <v>1.1573</v>
      </c>
    </row>
    <row r="4639" spans="1:6" hidden="1" x14ac:dyDescent="0.25">
      <c r="A4639" s="1" t="s">
        <v>5</v>
      </c>
      <c r="B4639" s="1" t="s">
        <v>14</v>
      </c>
      <c r="C4639">
        <v>200</v>
      </c>
      <c r="D4639">
        <v>22050190088000</v>
      </c>
      <c r="E4639">
        <v>22050191297100</v>
      </c>
      <c r="F4639">
        <f>(tester_performance_sin_indices[[#This Row],[post-handle-timestamp]]-tester_performance_sin_indices[[#This Row],[pre-handle-timestamp]])/1000000</f>
        <v>1.2091000000000001</v>
      </c>
    </row>
    <row r="4640" spans="1:6" hidden="1" x14ac:dyDescent="0.25">
      <c r="A4640" s="1" t="s">
        <v>5</v>
      </c>
      <c r="B4640" s="1" t="s">
        <v>15</v>
      </c>
      <c r="C4640">
        <v>200</v>
      </c>
      <c r="D4640">
        <v>22050193922900</v>
      </c>
      <c r="E4640">
        <v>22050195056900</v>
      </c>
      <c r="F4640">
        <f>(tester_performance_sin_indices[[#This Row],[post-handle-timestamp]]-tester_performance_sin_indices[[#This Row],[pre-handle-timestamp]])/1000000</f>
        <v>1.1339999999999999</v>
      </c>
    </row>
    <row r="4641" spans="1:6" hidden="1" x14ac:dyDescent="0.25">
      <c r="A4641" s="1" t="s">
        <v>5</v>
      </c>
      <c r="B4641" s="1" t="s">
        <v>16</v>
      </c>
      <c r="C4641">
        <v>200</v>
      </c>
      <c r="D4641">
        <v>22050197088000</v>
      </c>
      <c r="E4641">
        <v>22050198308700</v>
      </c>
      <c r="F4641">
        <f>(tester_performance_sin_indices[[#This Row],[post-handle-timestamp]]-tester_performance_sin_indices[[#This Row],[pre-handle-timestamp]])/1000000</f>
        <v>1.2206999999999999</v>
      </c>
    </row>
    <row r="4642" spans="1:6" hidden="1" x14ac:dyDescent="0.25">
      <c r="A4642" s="1" t="s">
        <v>5</v>
      </c>
      <c r="B4642" s="1" t="s">
        <v>10</v>
      </c>
      <c r="C4642">
        <v>200</v>
      </c>
      <c r="D4642">
        <v>22050201169700</v>
      </c>
      <c r="E4642">
        <v>22050202356100</v>
      </c>
      <c r="F4642">
        <f>(tester_performance_sin_indices[[#This Row],[post-handle-timestamp]]-tester_performance_sin_indices[[#This Row],[pre-handle-timestamp]])/1000000</f>
        <v>1.1863999999999999</v>
      </c>
    </row>
    <row r="4643" spans="1:6" hidden="1" x14ac:dyDescent="0.25">
      <c r="A4643" s="1" t="s">
        <v>5</v>
      </c>
      <c r="B4643" s="1" t="s">
        <v>11</v>
      </c>
      <c r="C4643">
        <v>200</v>
      </c>
      <c r="D4643">
        <v>22050204830100</v>
      </c>
      <c r="E4643">
        <v>22050206094800</v>
      </c>
      <c r="F4643">
        <f>(tester_performance_sin_indices[[#This Row],[post-handle-timestamp]]-tester_performance_sin_indices[[#This Row],[pre-handle-timestamp]])/1000000</f>
        <v>1.2646999999999999</v>
      </c>
    </row>
    <row r="4644" spans="1:6" hidden="1" x14ac:dyDescent="0.25">
      <c r="A4644" s="1" t="s">
        <v>5</v>
      </c>
      <c r="B4644" s="1" t="s">
        <v>12</v>
      </c>
      <c r="C4644">
        <v>200</v>
      </c>
      <c r="D4644">
        <v>22050208725400</v>
      </c>
      <c r="E4644">
        <v>22050210180200</v>
      </c>
      <c r="F4644">
        <f>(tester_performance_sin_indices[[#This Row],[post-handle-timestamp]]-tester_performance_sin_indices[[#This Row],[pre-handle-timestamp]])/1000000</f>
        <v>1.4548000000000001</v>
      </c>
    </row>
    <row r="4645" spans="1:6" hidden="1" x14ac:dyDescent="0.25">
      <c r="A4645" s="1" t="s">
        <v>5</v>
      </c>
      <c r="B4645" s="1" t="s">
        <v>18</v>
      </c>
      <c r="C4645">
        <v>200</v>
      </c>
      <c r="D4645">
        <v>22050212255900</v>
      </c>
      <c r="E4645">
        <v>22050213319200</v>
      </c>
      <c r="F4645">
        <f>(tester_performance_sin_indices[[#This Row],[post-handle-timestamp]]-tester_performance_sin_indices[[#This Row],[pre-handle-timestamp]])/1000000</f>
        <v>1.0632999999999999</v>
      </c>
    </row>
    <row r="4646" spans="1:6" hidden="1" x14ac:dyDescent="0.25">
      <c r="A4646" s="1" t="s">
        <v>5</v>
      </c>
      <c r="B4646" s="1" t="s">
        <v>19</v>
      </c>
      <c r="C4646">
        <v>200</v>
      </c>
      <c r="D4646">
        <v>22050215222600</v>
      </c>
      <c r="E4646">
        <v>22050216243600</v>
      </c>
      <c r="F4646">
        <f>(tester_performance_sin_indices[[#This Row],[post-handle-timestamp]]-tester_performance_sin_indices[[#This Row],[pre-handle-timestamp]])/1000000</f>
        <v>1.0209999999999999</v>
      </c>
    </row>
    <row r="4647" spans="1:6" hidden="1" x14ac:dyDescent="0.25">
      <c r="A4647" s="1" t="s">
        <v>5</v>
      </c>
      <c r="B4647" s="1" t="s">
        <v>20</v>
      </c>
      <c r="C4647">
        <v>200</v>
      </c>
      <c r="D4647">
        <v>22050217882800</v>
      </c>
      <c r="E4647">
        <v>22050219129700</v>
      </c>
      <c r="F4647">
        <f>(tester_performance_sin_indices[[#This Row],[post-handle-timestamp]]-tester_performance_sin_indices[[#This Row],[pre-handle-timestamp]])/1000000</f>
        <v>1.2468999999999999</v>
      </c>
    </row>
    <row r="4648" spans="1:6" hidden="1" x14ac:dyDescent="0.25">
      <c r="A4648" s="1" t="s">
        <v>5</v>
      </c>
      <c r="B4648" s="1" t="s">
        <v>21</v>
      </c>
      <c r="C4648">
        <v>200</v>
      </c>
      <c r="D4648">
        <v>22050221977400</v>
      </c>
      <c r="E4648">
        <v>22050223342200</v>
      </c>
      <c r="F4648">
        <f>(tester_performance_sin_indices[[#This Row],[post-handle-timestamp]]-tester_performance_sin_indices[[#This Row],[pre-handle-timestamp]])/1000000</f>
        <v>1.3648</v>
      </c>
    </row>
    <row r="4649" spans="1:6" x14ac:dyDescent="0.25">
      <c r="A4649" s="1" t="s">
        <v>26</v>
      </c>
      <c r="B4649" s="1" t="s">
        <v>25</v>
      </c>
      <c r="C4649">
        <v>302</v>
      </c>
      <c r="D4649">
        <v>22050225324400</v>
      </c>
      <c r="E4649">
        <v>22050231027500</v>
      </c>
      <c r="F4649">
        <f>(tester_performance_sin_indices[[#This Row],[post-handle-timestamp]]-tester_performance_sin_indices[[#This Row],[pre-handle-timestamp]])/1000000</f>
        <v>5.7031000000000001</v>
      </c>
    </row>
    <row r="4650" spans="1:6" x14ac:dyDescent="0.25">
      <c r="A4650" s="1" t="s">
        <v>5</v>
      </c>
      <c r="B4650" s="1" t="s">
        <v>6</v>
      </c>
      <c r="C4650">
        <v>302</v>
      </c>
      <c r="D4650">
        <v>22050232638000</v>
      </c>
      <c r="E4650">
        <v>22050234228500</v>
      </c>
      <c r="F4650">
        <f>(tester_performance_sin_indices[[#This Row],[post-handle-timestamp]]-tester_performance_sin_indices[[#This Row],[pre-handle-timestamp]])/1000000</f>
        <v>1.5905</v>
      </c>
    </row>
    <row r="4651" spans="1:6" x14ac:dyDescent="0.25">
      <c r="A4651" s="1" t="s">
        <v>5</v>
      </c>
      <c r="B4651" s="1" t="s">
        <v>7</v>
      </c>
      <c r="C4651">
        <v>200</v>
      </c>
      <c r="D4651">
        <v>22050235522700</v>
      </c>
      <c r="E4651">
        <v>22050236718200</v>
      </c>
      <c r="F4651">
        <f>(tester_performance_sin_indices[[#This Row],[post-handle-timestamp]]-tester_performance_sin_indices[[#This Row],[pre-handle-timestamp]])/1000000</f>
        <v>1.1955</v>
      </c>
    </row>
    <row r="4652" spans="1:6" hidden="1" x14ac:dyDescent="0.25">
      <c r="A4652" s="1" t="s">
        <v>5</v>
      </c>
      <c r="B4652" s="1" t="s">
        <v>8</v>
      </c>
      <c r="C4652">
        <v>200</v>
      </c>
      <c r="D4652">
        <v>22050414621700</v>
      </c>
      <c r="E4652">
        <v>22050415709900</v>
      </c>
      <c r="F4652">
        <f>(tester_performance_sin_indices[[#This Row],[post-handle-timestamp]]-tester_performance_sin_indices[[#This Row],[pre-handle-timestamp]])/1000000</f>
        <v>1.0882000000000001</v>
      </c>
    </row>
    <row r="4653" spans="1:6" hidden="1" x14ac:dyDescent="0.25">
      <c r="A4653" s="1" t="s">
        <v>5</v>
      </c>
      <c r="B4653" s="1" t="s">
        <v>9</v>
      </c>
      <c r="C4653">
        <v>200</v>
      </c>
      <c r="D4653">
        <v>22050417435500</v>
      </c>
      <c r="E4653">
        <v>22050418448200</v>
      </c>
      <c r="F4653">
        <f>(tester_performance_sin_indices[[#This Row],[post-handle-timestamp]]-tester_performance_sin_indices[[#This Row],[pre-handle-timestamp]])/1000000</f>
        <v>1.0126999999999999</v>
      </c>
    </row>
    <row r="4654" spans="1:6" hidden="1" x14ac:dyDescent="0.25">
      <c r="A4654" s="1" t="s">
        <v>5</v>
      </c>
      <c r="B4654" s="1" t="s">
        <v>13</v>
      </c>
      <c r="C4654">
        <v>200</v>
      </c>
      <c r="D4654">
        <v>22050420141200</v>
      </c>
      <c r="E4654">
        <v>22050421090600</v>
      </c>
      <c r="F4654">
        <f>(tester_performance_sin_indices[[#This Row],[post-handle-timestamp]]-tester_performance_sin_indices[[#This Row],[pre-handle-timestamp]])/1000000</f>
        <v>0.94940000000000002</v>
      </c>
    </row>
    <row r="4655" spans="1:6" hidden="1" x14ac:dyDescent="0.25">
      <c r="A4655" s="1" t="s">
        <v>5</v>
      </c>
      <c r="B4655" s="1" t="s">
        <v>14</v>
      </c>
      <c r="C4655">
        <v>200</v>
      </c>
      <c r="D4655">
        <v>22050422521000</v>
      </c>
      <c r="E4655">
        <v>22050423483200</v>
      </c>
      <c r="F4655">
        <f>(tester_performance_sin_indices[[#This Row],[post-handle-timestamp]]-tester_performance_sin_indices[[#This Row],[pre-handle-timestamp]])/1000000</f>
        <v>0.96220000000000006</v>
      </c>
    </row>
    <row r="4656" spans="1:6" hidden="1" x14ac:dyDescent="0.25">
      <c r="A4656" s="1" t="s">
        <v>5</v>
      </c>
      <c r="B4656" s="1" t="s">
        <v>15</v>
      </c>
      <c r="C4656">
        <v>200</v>
      </c>
      <c r="D4656">
        <v>22050425024900</v>
      </c>
      <c r="E4656">
        <v>22050425921400</v>
      </c>
      <c r="F4656">
        <f>(tester_performance_sin_indices[[#This Row],[post-handle-timestamp]]-tester_performance_sin_indices[[#This Row],[pre-handle-timestamp]])/1000000</f>
        <v>0.89649999999999996</v>
      </c>
    </row>
    <row r="4657" spans="1:6" hidden="1" x14ac:dyDescent="0.25">
      <c r="A4657" s="1" t="s">
        <v>5</v>
      </c>
      <c r="B4657" s="1" t="s">
        <v>16</v>
      </c>
      <c r="C4657">
        <v>200</v>
      </c>
      <c r="D4657">
        <v>22050427313000</v>
      </c>
      <c r="E4657">
        <v>22050428243600</v>
      </c>
      <c r="F4657">
        <f>(tester_performance_sin_indices[[#This Row],[post-handle-timestamp]]-tester_performance_sin_indices[[#This Row],[pre-handle-timestamp]])/1000000</f>
        <v>0.93059999999999998</v>
      </c>
    </row>
    <row r="4658" spans="1:6" hidden="1" x14ac:dyDescent="0.25">
      <c r="A4658" s="1" t="s">
        <v>5</v>
      </c>
      <c r="B4658" s="1" t="s">
        <v>17</v>
      </c>
      <c r="C4658">
        <v>200</v>
      </c>
      <c r="D4658">
        <v>22050429722500</v>
      </c>
      <c r="E4658">
        <v>22050430675500</v>
      </c>
      <c r="F4658">
        <f>(tester_performance_sin_indices[[#This Row],[post-handle-timestamp]]-tester_performance_sin_indices[[#This Row],[pre-handle-timestamp]])/1000000</f>
        <v>0.95299999999999996</v>
      </c>
    </row>
    <row r="4659" spans="1:6" hidden="1" x14ac:dyDescent="0.25">
      <c r="A4659" s="1" t="s">
        <v>5</v>
      </c>
      <c r="B4659" s="1" t="s">
        <v>10</v>
      </c>
      <c r="C4659">
        <v>200</v>
      </c>
      <c r="D4659">
        <v>22050432417000</v>
      </c>
      <c r="E4659">
        <v>22050433349800</v>
      </c>
      <c r="F4659">
        <f>(tester_performance_sin_indices[[#This Row],[post-handle-timestamp]]-tester_performance_sin_indices[[#This Row],[pre-handle-timestamp]])/1000000</f>
        <v>0.93279999999999996</v>
      </c>
    </row>
    <row r="4660" spans="1:6" hidden="1" x14ac:dyDescent="0.25">
      <c r="A4660" s="1" t="s">
        <v>5</v>
      </c>
      <c r="B4660" s="1" t="s">
        <v>11</v>
      </c>
      <c r="C4660">
        <v>200</v>
      </c>
      <c r="D4660">
        <v>22050435223900</v>
      </c>
      <c r="E4660">
        <v>22050436254700</v>
      </c>
      <c r="F4660">
        <f>(tester_performance_sin_indices[[#This Row],[post-handle-timestamp]]-tester_performance_sin_indices[[#This Row],[pre-handle-timestamp]])/1000000</f>
        <v>1.0307999999999999</v>
      </c>
    </row>
    <row r="4661" spans="1:6" hidden="1" x14ac:dyDescent="0.25">
      <c r="A4661" s="1" t="s">
        <v>5</v>
      </c>
      <c r="B4661" s="1" t="s">
        <v>12</v>
      </c>
      <c r="C4661">
        <v>200</v>
      </c>
      <c r="D4661">
        <v>22050437973000</v>
      </c>
      <c r="E4661">
        <v>22050438866300</v>
      </c>
      <c r="F4661">
        <f>(tester_performance_sin_indices[[#This Row],[post-handle-timestamp]]-tester_performance_sin_indices[[#This Row],[pre-handle-timestamp]])/1000000</f>
        <v>0.89329999999999998</v>
      </c>
    </row>
    <row r="4662" spans="1:6" hidden="1" x14ac:dyDescent="0.25">
      <c r="A4662" s="1" t="s">
        <v>5</v>
      </c>
      <c r="B4662" s="1" t="s">
        <v>18</v>
      </c>
      <c r="C4662">
        <v>200</v>
      </c>
      <c r="D4662">
        <v>22050440339800</v>
      </c>
      <c r="E4662">
        <v>22050441297000</v>
      </c>
      <c r="F4662">
        <f>(tester_performance_sin_indices[[#This Row],[post-handle-timestamp]]-tester_performance_sin_indices[[#This Row],[pre-handle-timestamp]])/1000000</f>
        <v>0.95720000000000005</v>
      </c>
    </row>
    <row r="4663" spans="1:6" hidden="1" x14ac:dyDescent="0.25">
      <c r="A4663" s="1" t="s">
        <v>5</v>
      </c>
      <c r="B4663" s="1" t="s">
        <v>19</v>
      </c>
      <c r="C4663">
        <v>200</v>
      </c>
      <c r="D4663">
        <v>22050442714100</v>
      </c>
      <c r="E4663">
        <v>22050443564800</v>
      </c>
      <c r="F4663">
        <f>(tester_performance_sin_indices[[#This Row],[post-handle-timestamp]]-tester_performance_sin_indices[[#This Row],[pre-handle-timestamp]])/1000000</f>
        <v>0.85070000000000001</v>
      </c>
    </row>
    <row r="4664" spans="1:6" hidden="1" x14ac:dyDescent="0.25">
      <c r="A4664" s="1" t="s">
        <v>5</v>
      </c>
      <c r="B4664" s="1" t="s">
        <v>20</v>
      </c>
      <c r="C4664">
        <v>200</v>
      </c>
      <c r="D4664">
        <v>22050444886400</v>
      </c>
      <c r="E4664">
        <v>22050446023300</v>
      </c>
      <c r="F4664">
        <f>(tester_performance_sin_indices[[#This Row],[post-handle-timestamp]]-tester_performance_sin_indices[[#This Row],[pre-handle-timestamp]])/1000000</f>
        <v>1.1369</v>
      </c>
    </row>
    <row r="4665" spans="1:6" hidden="1" x14ac:dyDescent="0.25">
      <c r="A4665" s="1" t="s">
        <v>5</v>
      </c>
      <c r="B4665" s="1" t="s">
        <v>21</v>
      </c>
      <c r="C4665">
        <v>200</v>
      </c>
      <c r="D4665">
        <v>22050448369400</v>
      </c>
      <c r="E4665">
        <v>22050449545900</v>
      </c>
      <c r="F4665">
        <f>(tester_performance_sin_indices[[#This Row],[post-handle-timestamp]]-tester_performance_sin_indices[[#This Row],[pre-handle-timestamp]])/1000000</f>
        <v>1.1765000000000001</v>
      </c>
    </row>
    <row r="4666" spans="1:6" x14ac:dyDescent="0.25">
      <c r="A4666" s="1" t="s">
        <v>5</v>
      </c>
      <c r="B4666" s="1" t="s">
        <v>40</v>
      </c>
      <c r="C4666">
        <v>200</v>
      </c>
      <c r="D4666">
        <v>22050451003200</v>
      </c>
      <c r="E4666">
        <v>22050454325200</v>
      </c>
      <c r="F4666">
        <f>(tester_performance_sin_indices[[#This Row],[post-handle-timestamp]]-tester_performance_sin_indices[[#This Row],[pre-handle-timestamp]])/1000000</f>
        <v>3.3220000000000001</v>
      </c>
    </row>
    <row r="4667" spans="1:6" hidden="1" x14ac:dyDescent="0.25">
      <c r="A4667" s="1" t="s">
        <v>5</v>
      </c>
      <c r="B4667" s="1" t="s">
        <v>8</v>
      </c>
      <c r="C4667">
        <v>200</v>
      </c>
      <c r="D4667">
        <v>22050577610000</v>
      </c>
      <c r="E4667">
        <v>22050578639600</v>
      </c>
      <c r="F4667">
        <f>(tester_performance_sin_indices[[#This Row],[post-handle-timestamp]]-tester_performance_sin_indices[[#This Row],[pre-handle-timestamp]])/1000000</f>
        <v>1.0296000000000001</v>
      </c>
    </row>
    <row r="4668" spans="1:6" hidden="1" x14ac:dyDescent="0.25">
      <c r="A4668" s="1" t="s">
        <v>5</v>
      </c>
      <c r="B4668" s="1" t="s">
        <v>9</v>
      </c>
      <c r="C4668">
        <v>200</v>
      </c>
      <c r="D4668">
        <v>22050580264900</v>
      </c>
      <c r="E4668">
        <v>22050581371400</v>
      </c>
      <c r="F4668">
        <f>(tester_performance_sin_indices[[#This Row],[post-handle-timestamp]]-tester_performance_sin_indices[[#This Row],[pre-handle-timestamp]])/1000000</f>
        <v>1.1065</v>
      </c>
    </row>
    <row r="4669" spans="1:6" hidden="1" x14ac:dyDescent="0.25">
      <c r="A4669" s="1" t="s">
        <v>5</v>
      </c>
      <c r="B4669" s="1" t="s">
        <v>13</v>
      </c>
      <c r="C4669">
        <v>200</v>
      </c>
      <c r="D4669">
        <v>22050583089000</v>
      </c>
      <c r="E4669">
        <v>22050584030700</v>
      </c>
      <c r="F4669">
        <f>(tester_performance_sin_indices[[#This Row],[post-handle-timestamp]]-tester_performance_sin_indices[[#This Row],[pre-handle-timestamp]])/1000000</f>
        <v>0.94169999999999998</v>
      </c>
    </row>
    <row r="4670" spans="1:6" hidden="1" x14ac:dyDescent="0.25">
      <c r="A4670" s="1" t="s">
        <v>5</v>
      </c>
      <c r="B4670" s="1" t="s">
        <v>14</v>
      </c>
      <c r="C4670">
        <v>200</v>
      </c>
      <c r="D4670">
        <v>22050585458900</v>
      </c>
      <c r="E4670">
        <v>22050586395700</v>
      </c>
      <c r="F4670">
        <f>(tester_performance_sin_indices[[#This Row],[post-handle-timestamp]]-tester_performance_sin_indices[[#This Row],[pre-handle-timestamp]])/1000000</f>
        <v>0.93679999999999997</v>
      </c>
    </row>
    <row r="4671" spans="1:6" hidden="1" x14ac:dyDescent="0.25">
      <c r="A4671" s="1" t="s">
        <v>5</v>
      </c>
      <c r="B4671" s="1" t="s">
        <v>15</v>
      </c>
      <c r="C4671">
        <v>200</v>
      </c>
      <c r="D4671">
        <v>22050587981000</v>
      </c>
      <c r="E4671">
        <v>22050588899300</v>
      </c>
      <c r="F4671">
        <f>(tester_performance_sin_indices[[#This Row],[post-handle-timestamp]]-tester_performance_sin_indices[[#This Row],[pre-handle-timestamp]])/1000000</f>
        <v>0.91830000000000001</v>
      </c>
    </row>
    <row r="4672" spans="1:6" hidden="1" x14ac:dyDescent="0.25">
      <c r="A4672" s="1" t="s">
        <v>5</v>
      </c>
      <c r="B4672" s="1" t="s">
        <v>16</v>
      </c>
      <c r="C4672">
        <v>200</v>
      </c>
      <c r="D4672">
        <v>22050590234900</v>
      </c>
      <c r="E4672">
        <v>22050591149200</v>
      </c>
      <c r="F4672">
        <f>(tester_performance_sin_indices[[#This Row],[post-handle-timestamp]]-tester_performance_sin_indices[[#This Row],[pre-handle-timestamp]])/1000000</f>
        <v>0.9143</v>
      </c>
    </row>
    <row r="4673" spans="1:6" hidden="1" x14ac:dyDescent="0.25">
      <c r="A4673" s="1" t="s">
        <v>5</v>
      </c>
      <c r="B4673" s="1" t="s">
        <v>17</v>
      </c>
      <c r="C4673">
        <v>200</v>
      </c>
      <c r="D4673">
        <v>22050592532500</v>
      </c>
      <c r="E4673">
        <v>22050593454800</v>
      </c>
      <c r="F4673">
        <f>(tester_performance_sin_indices[[#This Row],[post-handle-timestamp]]-tester_performance_sin_indices[[#This Row],[pre-handle-timestamp]])/1000000</f>
        <v>0.92230000000000001</v>
      </c>
    </row>
    <row r="4674" spans="1:6" hidden="1" x14ac:dyDescent="0.25">
      <c r="A4674" s="1" t="s">
        <v>5</v>
      </c>
      <c r="B4674" s="1" t="s">
        <v>10</v>
      </c>
      <c r="C4674">
        <v>200</v>
      </c>
      <c r="D4674">
        <v>22050595422700</v>
      </c>
      <c r="E4674">
        <v>22050596413600</v>
      </c>
      <c r="F4674">
        <f>(tester_performance_sin_indices[[#This Row],[post-handle-timestamp]]-tester_performance_sin_indices[[#This Row],[pre-handle-timestamp]])/1000000</f>
        <v>0.9909</v>
      </c>
    </row>
    <row r="4675" spans="1:6" hidden="1" x14ac:dyDescent="0.25">
      <c r="A4675" s="1" t="s">
        <v>5</v>
      </c>
      <c r="B4675" s="1" t="s">
        <v>11</v>
      </c>
      <c r="C4675">
        <v>200</v>
      </c>
      <c r="D4675">
        <v>22050598331400</v>
      </c>
      <c r="E4675">
        <v>22050599340200</v>
      </c>
      <c r="F4675">
        <f>(tester_performance_sin_indices[[#This Row],[post-handle-timestamp]]-tester_performance_sin_indices[[#This Row],[pre-handle-timestamp]])/1000000</f>
        <v>1.0087999999999999</v>
      </c>
    </row>
    <row r="4676" spans="1:6" hidden="1" x14ac:dyDescent="0.25">
      <c r="A4676" s="1" t="s">
        <v>5</v>
      </c>
      <c r="B4676" s="1" t="s">
        <v>12</v>
      </c>
      <c r="C4676">
        <v>200</v>
      </c>
      <c r="D4676">
        <v>22050601011800</v>
      </c>
      <c r="E4676">
        <v>22050602034300</v>
      </c>
      <c r="F4676">
        <f>(tester_performance_sin_indices[[#This Row],[post-handle-timestamp]]-tester_performance_sin_indices[[#This Row],[pre-handle-timestamp]])/1000000</f>
        <v>1.0225</v>
      </c>
    </row>
    <row r="4677" spans="1:6" hidden="1" x14ac:dyDescent="0.25">
      <c r="A4677" s="1" t="s">
        <v>5</v>
      </c>
      <c r="B4677" s="1" t="s">
        <v>18</v>
      </c>
      <c r="C4677">
        <v>200</v>
      </c>
      <c r="D4677">
        <v>22050603442600</v>
      </c>
      <c r="E4677">
        <v>22050604297600</v>
      </c>
      <c r="F4677">
        <f>(tester_performance_sin_indices[[#This Row],[post-handle-timestamp]]-tester_performance_sin_indices[[#This Row],[pre-handle-timestamp]])/1000000</f>
        <v>0.85499999999999998</v>
      </c>
    </row>
    <row r="4678" spans="1:6" hidden="1" x14ac:dyDescent="0.25">
      <c r="A4678" s="1" t="s">
        <v>5</v>
      </c>
      <c r="B4678" s="1" t="s">
        <v>19</v>
      </c>
      <c r="C4678">
        <v>200</v>
      </c>
      <c r="D4678">
        <v>22050605772600</v>
      </c>
      <c r="E4678">
        <v>22050606664200</v>
      </c>
      <c r="F4678">
        <f>(tester_performance_sin_indices[[#This Row],[post-handle-timestamp]]-tester_performance_sin_indices[[#This Row],[pre-handle-timestamp]])/1000000</f>
        <v>0.89159999999999995</v>
      </c>
    </row>
    <row r="4679" spans="1:6" hidden="1" x14ac:dyDescent="0.25">
      <c r="A4679" s="1" t="s">
        <v>5</v>
      </c>
      <c r="B4679" s="1" t="s">
        <v>20</v>
      </c>
      <c r="C4679">
        <v>200</v>
      </c>
      <c r="D4679">
        <v>22050608239900</v>
      </c>
      <c r="E4679">
        <v>22050609488900</v>
      </c>
      <c r="F4679">
        <f>(tester_performance_sin_indices[[#This Row],[post-handle-timestamp]]-tester_performance_sin_indices[[#This Row],[pre-handle-timestamp]])/1000000</f>
        <v>1.2490000000000001</v>
      </c>
    </row>
    <row r="4680" spans="1:6" hidden="1" x14ac:dyDescent="0.25">
      <c r="A4680" s="1" t="s">
        <v>5</v>
      </c>
      <c r="B4680" s="1" t="s">
        <v>21</v>
      </c>
      <c r="C4680">
        <v>200</v>
      </c>
      <c r="D4680">
        <v>22050611934200</v>
      </c>
      <c r="E4680">
        <v>22050613095500</v>
      </c>
      <c r="F4680">
        <f>(tester_performance_sin_indices[[#This Row],[post-handle-timestamp]]-tester_performance_sin_indices[[#This Row],[pre-handle-timestamp]])/1000000</f>
        <v>1.1613</v>
      </c>
    </row>
    <row r="4681" spans="1:6" hidden="1" x14ac:dyDescent="0.25">
      <c r="A4681" s="1" t="s">
        <v>5</v>
      </c>
      <c r="B4681" s="1" t="s">
        <v>28</v>
      </c>
      <c r="C4681">
        <v>200</v>
      </c>
      <c r="D4681">
        <v>22050614876100</v>
      </c>
      <c r="E4681">
        <v>22050615758200</v>
      </c>
      <c r="F4681">
        <f>(tester_performance_sin_indices[[#This Row],[post-handle-timestamp]]-tester_performance_sin_indices[[#This Row],[pre-handle-timestamp]])/1000000</f>
        <v>0.8821</v>
      </c>
    </row>
    <row r="4682" spans="1:6" x14ac:dyDescent="0.25">
      <c r="A4682" s="1" t="s">
        <v>5</v>
      </c>
      <c r="B4682" s="1" t="s">
        <v>6</v>
      </c>
      <c r="C4682">
        <v>302</v>
      </c>
      <c r="D4682">
        <v>22054552832000</v>
      </c>
      <c r="E4682">
        <v>22054555540600</v>
      </c>
      <c r="F4682">
        <f>(tester_performance_sin_indices[[#This Row],[post-handle-timestamp]]-tester_performance_sin_indices[[#This Row],[pre-handle-timestamp]])/1000000</f>
        <v>2.7086000000000001</v>
      </c>
    </row>
    <row r="4683" spans="1:6" x14ac:dyDescent="0.25">
      <c r="A4683" s="1" t="s">
        <v>5</v>
      </c>
      <c r="B4683" s="1" t="s">
        <v>7</v>
      </c>
      <c r="C4683">
        <v>200</v>
      </c>
      <c r="D4683">
        <v>22054557760800</v>
      </c>
      <c r="E4683">
        <v>22054559311800</v>
      </c>
      <c r="F4683">
        <f>(tester_performance_sin_indices[[#This Row],[post-handle-timestamp]]-tester_performance_sin_indices[[#This Row],[pre-handle-timestamp]])/1000000</f>
        <v>1.5509999999999999</v>
      </c>
    </row>
    <row r="4684" spans="1:6" hidden="1" x14ac:dyDescent="0.25">
      <c r="A4684" s="1" t="s">
        <v>5</v>
      </c>
      <c r="B4684" s="1" t="s">
        <v>8</v>
      </c>
      <c r="C4684">
        <v>200</v>
      </c>
      <c r="D4684">
        <v>22054723986800</v>
      </c>
      <c r="E4684">
        <v>22054725245700</v>
      </c>
      <c r="F4684">
        <f>(tester_performance_sin_indices[[#This Row],[post-handle-timestamp]]-tester_performance_sin_indices[[#This Row],[pre-handle-timestamp]])/1000000</f>
        <v>1.2588999999999999</v>
      </c>
    </row>
    <row r="4685" spans="1:6" hidden="1" x14ac:dyDescent="0.25">
      <c r="A4685" s="1" t="s">
        <v>5</v>
      </c>
      <c r="B4685" s="1" t="s">
        <v>9</v>
      </c>
      <c r="C4685">
        <v>200</v>
      </c>
      <c r="D4685">
        <v>22054727466700</v>
      </c>
      <c r="E4685">
        <v>22054729114600</v>
      </c>
      <c r="F4685">
        <f>(tester_performance_sin_indices[[#This Row],[post-handle-timestamp]]-tester_performance_sin_indices[[#This Row],[pre-handle-timestamp]])/1000000</f>
        <v>1.6478999999999999</v>
      </c>
    </row>
    <row r="4686" spans="1:6" hidden="1" x14ac:dyDescent="0.25">
      <c r="A4686" s="1" t="s">
        <v>5</v>
      </c>
      <c r="B4686" s="1" t="s">
        <v>10</v>
      </c>
      <c r="C4686">
        <v>200</v>
      </c>
      <c r="D4686">
        <v>22054731092400</v>
      </c>
      <c r="E4686">
        <v>22054732184500</v>
      </c>
      <c r="F4686">
        <f>(tester_performance_sin_indices[[#This Row],[post-handle-timestamp]]-tester_performance_sin_indices[[#This Row],[pre-handle-timestamp]])/1000000</f>
        <v>1.0921000000000001</v>
      </c>
    </row>
    <row r="4687" spans="1:6" hidden="1" x14ac:dyDescent="0.25">
      <c r="A4687" s="1" t="s">
        <v>5</v>
      </c>
      <c r="B4687" s="1" t="s">
        <v>13</v>
      </c>
      <c r="C4687">
        <v>200</v>
      </c>
      <c r="D4687">
        <v>22054734245500</v>
      </c>
      <c r="E4687">
        <v>22054735389500</v>
      </c>
      <c r="F4687">
        <f>(tester_performance_sin_indices[[#This Row],[post-handle-timestamp]]-tester_performance_sin_indices[[#This Row],[pre-handle-timestamp]])/1000000</f>
        <v>1.1439999999999999</v>
      </c>
    </row>
    <row r="4688" spans="1:6" hidden="1" x14ac:dyDescent="0.25">
      <c r="A4688" s="1" t="s">
        <v>5</v>
      </c>
      <c r="B4688" s="1" t="s">
        <v>14</v>
      </c>
      <c r="C4688">
        <v>200</v>
      </c>
      <c r="D4688">
        <v>22054737068400</v>
      </c>
      <c r="E4688">
        <v>22054738116600</v>
      </c>
      <c r="F4688">
        <f>(tester_performance_sin_indices[[#This Row],[post-handle-timestamp]]-tester_performance_sin_indices[[#This Row],[pre-handle-timestamp]])/1000000</f>
        <v>1.0482</v>
      </c>
    </row>
    <row r="4689" spans="1:6" hidden="1" x14ac:dyDescent="0.25">
      <c r="A4689" s="1" t="s">
        <v>5</v>
      </c>
      <c r="B4689" s="1" t="s">
        <v>15</v>
      </c>
      <c r="C4689">
        <v>200</v>
      </c>
      <c r="D4689">
        <v>22054739840800</v>
      </c>
      <c r="E4689">
        <v>22054740805200</v>
      </c>
      <c r="F4689">
        <f>(tester_performance_sin_indices[[#This Row],[post-handle-timestamp]]-tester_performance_sin_indices[[#This Row],[pre-handle-timestamp]])/1000000</f>
        <v>0.96440000000000003</v>
      </c>
    </row>
    <row r="4690" spans="1:6" hidden="1" x14ac:dyDescent="0.25">
      <c r="A4690" s="1" t="s">
        <v>5</v>
      </c>
      <c r="B4690" s="1" t="s">
        <v>16</v>
      </c>
      <c r="C4690">
        <v>200</v>
      </c>
      <c r="D4690">
        <v>22054742319600</v>
      </c>
      <c r="E4690">
        <v>22054743317700</v>
      </c>
      <c r="F4690">
        <f>(tester_performance_sin_indices[[#This Row],[post-handle-timestamp]]-tester_performance_sin_indices[[#This Row],[pre-handle-timestamp]])/1000000</f>
        <v>0.99809999999999999</v>
      </c>
    </row>
    <row r="4691" spans="1:6" hidden="1" x14ac:dyDescent="0.25">
      <c r="A4691" s="1" t="s">
        <v>5</v>
      </c>
      <c r="B4691" s="1" t="s">
        <v>17</v>
      </c>
      <c r="C4691">
        <v>200</v>
      </c>
      <c r="D4691">
        <v>22054744851900</v>
      </c>
      <c r="E4691">
        <v>22054745884100</v>
      </c>
      <c r="F4691">
        <f>(tester_performance_sin_indices[[#This Row],[post-handle-timestamp]]-tester_performance_sin_indices[[#This Row],[pre-handle-timestamp]])/1000000</f>
        <v>1.0322</v>
      </c>
    </row>
    <row r="4692" spans="1:6" hidden="1" x14ac:dyDescent="0.25">
      <c r="A4692" s="1" t="s">
        <v>5</v>
      </c>
      <c r="B4692" s="1" t="s">
        <v>11</v>
      </c>
      <c r="C4692">
        <v>200</v>
      </c>
      <c r="D4692">
        <v>22054747603800</v>
      </c>
      <c r="E4692">
        <v>22054748713300</v>
      </c>
      <c r="F4692">
        <f>(tester_performance_sin_indices[[#This Row],[post-handle-timestamp]]-tester_performance_sin_indices[[#This Row],[pre-handle-timestamp]])/1000000</f>
        <v>1.1094999999999999</v>
      </c>
    </row>
    <row r="4693" spans="1:6" hidden="1" x14ac:dyDescent="0.25">
      <c r="A4693" s="1" t="s">
        <v>5</v>
      </c>
      <c r="B4693" s="1" t="s">
        <v>12</v>
      </c>
      <c r="C4693">
        <v>200</v>
      </c>
      <c r="D4693">
        <v>22054750409300</v>
      </c>
      <c r="E4693">
        <v>22054751373600</v>
      </c>
      <c r="F4693">
        <f>(tester_performance_sin_indices[[#This Row],[post-handle-timestamp]]-tester_performance_sin_indices[[#This Row],[pre-handle-timestamp]])/1000000</f>
        <v>0.96430000000000005</v>
      </c>
    </row>
    <row r="4694" spans="1:6" hidden="1" x14ac:dyDescent="0.25">
      <c r="A4694" s="1" t="s">
        <v>5</v>
      </c>
      <c r="B4694" s="1" t="s">
        <v>18</v>
      </c>
      <c r="C4694">
        <v>200</v>
      </c>
      <c r="D4694">
        <v>22054752904600</v>
      </c>
      <c r="E4694">
        <v>22054753911900</v>
      </c>
      <c r="F4694">
        <f>(tester_performance_sin_indices[[#This Row],[post-handle-timestamp]]-tester_performance_sin_indices[[#This Row],[pre-handle-timestamp]])/1000000</f>
        <v>1.0073000000000001</v>
      </c>
    </row>
    <row r="4695" spans="1:6" hidden="1" x14ac:dyDescent="0.25">
      <c r="A4695" s="1" t="s">
        <v>5</v>
      </c>
      <c r="B4695" s="1" t="s">
        <v>19</v>
      </c>
      <c r="C4695">
        <v>200</v>
      </c>
      <c r="D4695">
        <v>22054755428800</v>
      </c>
      <c r="E4695">
        <v>22054756405700</v>
      </c>
      <c r="F4695">
        <f>(tester_performance_sin_indices[[#This Row],[post-handle-timestamp]]-tester_performance_sin_indices[[#This Row],[pre-handle-timestamp]])/1000000</f>
        <v>0.97689999999999999</v>
      </c>
    </row>
    <row r="4696" spans="1:6" hidden="1" x14ac:dyDescent="0.25">
      <c r="A4696" s="1" t="s">
        <v>5</v>
      </c>
      <c r="B4696" s="1" t="s">
        <v>21</v>
      </c>
      <c r="C4696">
        <v>200</v>
      </c>
      <c r="D4696">
        <v>22054758292800</v>
      </c>
      <c r="E4696">
        <v>22054759921600</v>
      </c>
      <c r="F4696">
        <f>(tester_performance_sin_indices[[#This Row],[post-handle-timestamp]]-tester_performance_sin_indices[[#This Row],[pre-handle-timestamp]])/1000000</f>
        <v>1.6288</v>
      </c>
    </row>
    <row r="4697" spans="1:6" hidden="1" x14ac:dyDescent="0.25">
      <c r="A4697" s="1" t="s">
        <v>5</v>
      </c>
      <c r="B4697" s="1" t="s">
        <v>20</v>
      </c>
      <c r="C4697">
        <v>200</v>
      </c>
      <c r="D4697">
        <v>22054761777200</v>
      </c>
      <c r="E4697">
        <v>22054763066600</v>
      </c>
      <c r="F4697">
        <f>(tester_performance_sin_indices[[#This Row],[post-handle-timestamp]]-tester_performance_sin_indices[[#This Row],[pre-handle-timestamp]])/1000000</f>
        <v>1.2894000000000001</v>
      </c>
    </row>
    <row r="4698" spans="1:6" hidden="1" x14ac:dyDescent="0.25">
      <c r="A4698" s="1" t="s">
        <v>5</v>
      </c>
      <c r="B4698" s="1" t="s">
        <v>22</v>
      </c>
      <c r="C4698">
        <v>200</v>
      </c>
      <c r="D4698">
        <v>22054765697100</v>
      </c>
      <c r="E4698">
        <v>22054766783500</v>
      </c>
      <c r="F4698">
        <f>(tester_performance_sin_indices[[#This Row],[post-handle-timestamp]]-tester_performance_sin_indices[[#This Row],[pre-handle-timestamp]])/1000000</f>
        <v>1.0864</v>
      </c>
    </row>
    <row r="4699" spans="1:6" hidden="1" x14ac:dyDescent="0.25">
      <c r="A4699" s="1" t="s">
        <v>5</v>
      </c>
      <c r="B4699" s="1" t="s">
        <v>23</v>
      </c>
      <c r="C4699">
        <v>200</v>
      </c>
      <c r="D4699">
        <v>22054770333300</v>
      </c>
      <c r="E4699">
        <v>22054771353500</v>
      </c>
      <c r="F4699">
        <f>(tester_performance_sin_indices[[#This Row],[post-handle-timestamp]]-tester_performance_sin_indices[[#This Row],[pre-handle-timestamp]])/1000000</f>
        <v>1.0202</v>
      </c>
    </row>
    <row r="4700" spans="1:6" hidden="1" x14ac:dyDescent="0.25">
      <c r="A4700" s="1" t="s">
        <v>5</v>
      </c>
      <c r="B4700" s="1" t="s">
        <v>24</v>
      </c>
      <c r="C4700">
        <v>200</v>
      </c>
      <c r="D4700">
        <v>22054774878600</v>
      </c>
      <c r="E4700">
        <v>22054775928800</v>
      </c>
      <c r="F4700">
        <f>(tester_performance_sin_indices[[#This Row],[post-handle-timestamp]]-tester_performance_sin_indices[[#This Row],[pre-handle-timestamp]])/1000000</f>
        <v>1.0502</v>
      </c>
    </row>
    <row r="4701" spans="1:6" x14ac:dyDescent="0.25">
      <c r="A4701" s="1" t="s">
        <v>5</v>
      </c>
      <c r="B4701" s="1" t="s">
        <v>25</v>
      </c>
      <c r="C4701">
        <v>200</v>
      </c>
      <c r="D4701">
        <v>22054779896200</v>
      </c>
      <c r="E4701">
        <v>22054781428700</v>
      </c>
      <c r="F4701">
        <f>(tester_performance_sin_indices[[#This Row],[post-handle-timestamp]]-tester_performance_sin_indices[[#This Row],[pre-handle-timestamp]])/1000000</f>
        <v>1.5325</v>
      </c>
    </row>
    <row r="4702" spans="1:6" hidden="1" x14ac:dyDescent="0.25">
      <c r="A4702" s="1" t="s">
        <v>5</v>
      </c>
      <c r="B4702" s="1" t="s">
        <v>8</v>
      </c>
      <c r="C4702">
        <v>200</v>
      </c>
      <c r="D4702">
        <v>22054910123600</v>
      </c>
      <c r="E4702">
        <v>22054911190000</v>
      </c>
      <c r="F4702">
        <f>(tester_performance_sin_indices[[#This Row],[post-handle-timestamp]]-tester_performance_sin_indices[[#This Row],[pre-handle-timestamp]])/1000000</f>
        <v>1.0664</v>
      </c>
    </row>
    <row r="4703" spans="1:6" hidden="1" x14ac:dyDescent="0.25">
      <c r="A4703" s="1" t="s">
        <v>5</v>
      </c>
      <c r="B4703" s="1" t="s">
        <v>17</v>
      </c>
      <c r="C4703">
        <v>200</v>
      </c>
      <c r="D4703">
        <v>22054912883500</v>
      </c>
      <c r="E4703">
        <v>22054913906000</v>
      </c>
      <c r="F4703">
        <f>(tester_performance_sin_indices[[#This Row],[post-handle-timestamp]]-tester_performance_sin_indices[[#This Row],[pre-handle-timestamp]])/1000000</f>
        <v>1.0225</v>
      </c>
    </row>
    <row r="4704" spans="1:6" hidden="1" x14ac:dyDescent="0.25">
      <c r="A4704" s="1" t="s">
        <v>5</v>
      </c>
      <c r="B4704" s="1" t="s">
        <v>9</v>
      </c>
      <c r="C4704">
        <v>200</v>
      </c>
      <c r="D4704">
        <v>22054915719900</v>
      </c>
      <c r="E4704">
        <v>22054916686500</v>
      </c>
      <c r="F4704">
        <f>(tester_performance_sin_indices[[#This Row],[post-handle-timestamp]]-tester_performance_sin_indices[[#This Row],[pre-handle-timestamp]])/1000000</f>
        <v>0.96660000000000001</v>
      </c>
    </row>
    <row r="4705" spans="1:6" hidden="1" x14ac:dyDescent="0.25">
      <c r="A4705" s="1" t="s">
        <v>5</v>
      </c>
      <c r="B4705" s="1" t="s">
        <v>13</v>
      </c>
      <c r="C4705">
        <v>200</v>
      </c>
      <c r="D4705">
        <v>22054918335500</v>
      </c>
      <c r="E4705">
        <v>22054919311900</v>
      </c>
      <c r="F4705">
        <f>(tester_performance_sin_indices[[#This Row],[post-handle-timestamp]]-tester_performance_sin_indices[[#This Row],[pre-handle-timestamp]])/1000000</f>
        <v>0.97640000000000005</v>
      </c>
    </row>
    <row r="4706" spans="1:6" hidden="1" x14ac:dyDescent="0.25">
      <c r="A4706" s="1" t="s">
        <v>5</v>
      </c>
      <c r="B4706" s="1" t="s">
        <v>12</v>
      </c>
      <c r="C4706">
        <v>200</v>
      </c>
      <c r="D4706">
        <v>22054923075600</v>
      </c>
      <c r="E4706">
        <v>22054924833300</v>
      </c>
      <c r="F4706">
        <f>(tester_performance_sin_indices[[#This Row],[post-handle-timestamp]]-tester_performance_sin_indices[[#This Row],[pre-handle-timestamp]])/1000000</f>
        <v>1.7577</v>
      </c>
    </row>
    <row r="4707" spans="1:6" hidden="1" x14ac:dyDescent="0.25">
      <c r="A4707" s="1" t="s">
        <v>5</v>
      </c>
      <c r="B4707" s="1" t="s">
        <v>14</v>
      </c>
      <c r="C4707">
        <v>200</v>
      </c>
      <c r="D4707">
        <v>22054928450100</v>
      </c>
      <c r="E4707">
        <v>22054929535700</v>
      </c>
      <c r="F4707">
        <f>(tester_performance_sin_indices[[#This Row],[post-handle-timestamp]]-tester_performance_sin_indices[[#This Row],[pre-handle-timestamp]])/1000000</f>
        <v>1.0855999999999999</v>
      </c>
    </row>
    <row r="4708" spans="1:6" hidden="1" x14ac:dyDescent="0.25">
      <c r="A4708" s="1" t="s">
        <v>5</v>
      </c>
      <c r="B4708" s="1" t="s">
        <v>15</v>
      </c>
      <c r="C4708">
        <v>200</v>
      </c>
      <c r="D4708">
        <v>22054931659200</v>
      </c>
      <c r="E4708">
        <v>22054932717300</v>
      </c>
      <c r="F4708">
        <f>(tester_performance_sin_indices[[#This Row],[post-handle-timestamp]]-tester_performance_sin_indices[[#This Row],[pre-handle-timestamp]])/1000000</f>
        <v>1.0581</v>
      </c>
    </row>
    <row r="4709" spans="1:6" hidden="1" x14ac:dyDescent="0.25">
      <c r="A4709" s="1" t="s">
        <v>5</v>
      </c>
      <c r="B4709" s="1" t="s">
        <v>16</v>
      </c>
      <c r="C4709">
        <v>200</v>
      </c>
      <c r="D4709">
        <v>22054934880600</v>
      </c>
      <c r="E4709">
        <v>22054936378800</v>
      </c>
      <c r="F4709">
        <f>(tester_performance_sin_indices[[#This Row],[post-handle-timestamp]]-tester_performance_sin_indices[[#This Row],[pre-handle-timestamp]])/1000000</f>
        <v>1.4982</v>
      </c>
    </row>
    <row r="4710" spans="1:6" hidden="1" x14ac:dyDescent="0.25">
      <c r="A4710" s="1" t="s">
        <v>5</v>
      </c>
      <c r="B4710" s="1" t="s">
        <v>10</v>
      </c>
      <c r="C4710">
        <v>200</v>
      </c>
      <c r="D4710">
        <v>22054938695900</v>
      </c>
      <c r="E4710">
        <v>22054940214000</v>
      </c>
      <c r="F4710">
        <f>(tester_performance_sin_indices[[#This Row],[post-handle-timestamp]]-tester_performance_sin_indices[[#This Row],[pre-handle-timestamp]])/1000000</f>
        <v>1.5181</v>
      </c>
    </row>
    <row r="4711" spans="1:6" hidden="1" x14ac:dyDescent="0.25">
      <c r="A4711" s="1" t="s">
        <v>5</v>
      </c>
      <c r="B4711" s="1" t="s">
        <v>11</v>
      </c>
      <c r="C4711">
        <v>200</v>
      </c>
      <c r="D4711">
        <v>22054942762100</v>
      </c>
      <c r="E4711">
        <v>22054943963800</v>
      </c>
      <c r="F4711">
        <f>(tester_performance_sin_indices[[#This Row],[post-handle-timestamp]]-tester_performance_sin_indices[[#This Row],[pre-handle-timestamp]])/1000000</f>
        <v>1.2017</v>
      </c>
    </row>
    <row r="4712" spans="1:6" hidden="1" x14ac:dyDescent="0.25">
      <c r="A4712" s="1" t="s">
        <v>5</v>
      </c>
      <c r="B4712" s="1" t="s">
        <v>18</v>
      </c>
      <c r="C4712">
        <v>200</v>
      </c>
      <c r="D4712">
        <v>22054946403000</v>
      </c>
      <c r="E4712">
        <v>22054947878600</v>
      </c>
      <c r="F4712">
        <f>(tester_performance_sin_indices[[#This Row],[post-handle-timestamp]]-tester_performance_sin_indices[[#This Row],[pre-handle-timestamp]])/1000000</f>
        <v>1.4756</v>
      </c>
    </row>
    <row r="4713" spans="1:6" hidden="1" x14ac:dyDescent="0.25">
      <c r="A4713" s="1" t="s">
        <v>5</v>
      </c>
      <c r="B4713" s="1" t="s">
        <v>19</v>
      </c>
      <c r="C4713">
        <v>200</v>
      </c>
      <c r="D4713">
        <v>22054950236400</v>
      </c>
      <c r="E4713">
        <v>22054951623800</v>
      </c>
      <c r="F4713">
        <f>(tester_performance_sin_indices[[#This Row],[post-handle-timestamp]]-tester_performance_sin_indices[[#This Row],[pre-handle-timestamp]])/1000000</f>
        <v>1.3874</v>
      </c>
    </row>
    <row r="4714" spans="1:6" hidden="1" x14ac:dyDescent="0.25">
      <c r="A4714" s="1" t="s">
        <v>5</v>
      </c>
      <c r="B4714" s="1" t="s">
        <v>20</v>
      </c>
      <c r="C4714">
        <v>200</v>
      </c>
      <c r="D4714">
        <v>22054953575400</v>
      </c>
      <c r="E4714">
        <v>22054954803800</v>
      </c>
      <c r="F4714">
        <f>(tester_performance_sin_indices[[#This Row],[post-handle-timestamp]]-tester_performance_sin_indices[[#This Row],[pre-handle-timestamp]])/1000000</f>
        <v>1.2283999999999999</v>
      </c>
    </row>
    <row r="4715" spans="1:6" hidden="1" x14ac:dyDescent="0.25">
      <c r="A4715" s="1" t="s">
        <v>5</v>
      </c>
      <c r="B4715" s="1" t="s">
        <v>21</v>
      </c>
      <c r="C4715">
        <v>200</v>
      </c>
      <c r="D4715">
        <v>22054958476200</v>
      </c>
      <c r="E4715">
        <v>22054960257700</v>
      </c>
      <c r="F4715">
        <f>(tester_performance_sin_indices[[#This Row],[post-handle-timestamp]]-tester_performance_sin_indices[[#This Row],[pre-handle-timestamp]])/1000000</f>
        <v>1.7815000000000001</v>
      </c>
    </row>
    <row r="4716" spans="1:6" x14ac:dyDescent="0.25">
      <c r="A4716" s="1" t="s">
        <v>26</v>
      </c>
      <c r="B4716" s="1" t="s">
        <v>25</v>
      </c>
      <c r="C4716">
        <v>302</v>
      </c>
      <c r="D4716">
        <v>22054962367700</v>
      </c>
      <c r="E4716">
        <v>22054970840800</v>
      </c>
      <c r="F4716">
        <f>(tester_performance_sin_indices[[#This Row],[post-handle-timestamp]]-tester_performance_sin_indices[[#This Row],[pre-handle-timestamp]])/1000000</f>
        <v>8.4731000000000005</v>
      </c>
    </row>
    <row r="4717" spans="1:6" x14ac:dyDescent="0.25">
      <c r="A4717" s="1" t="s">
        <v>5</v>
      </c>
      <c r="B4717" s="1" t="s">
        <v>6</v>
      </c>
      <c r="C4717">
        <v>302</v>
      </c>
      <c r="D4717">
        <v>22054973355800</v>
      </c>
      <c r="E4717">
        <v>22054975919700</v>
      </c>
      <c r="F4717">
        <f>(tester_performance_sin_indices[[#This Row],[post-handle-timestamp]]-tester_performance_sin_indices[[#This Row],[pre-handle-timestamp]])/1000000</f>
        <v>2.5638999999999998</v>
      </c>
    </row>
    <row r="4718" spans="1:6" x14ac:dyDescent="0.25">
      <c r="A4718" s="1" t="s">
        <v>5</v>
      </c>
      <c r="B4718" s="1" t="s">
        <v>7</v>
      </c>
      <c r="C4718">
        <v>200</v>
      </c>
      <c r="D4718">
        <v>22054978029100</v>
      </c>
      <c r="E4718">
        <v>22054979767800</v>
      </c>
      <c r="F4718">
        <f>(tester_performance_sin_indices[[#This Row],[post-handle-timestamp]]-tester_performance_sin_indices[[#This Row],[pre-handle-timestamp]])/1000000</f>
        <v>1.7386999999999999</v>
      </c>
    </row>
    <row r="4719" spans="1:6" hidden="1" x14ac:dyDescent="0.25">
      <c r="A4719" s="1" t="s">
        <v>5</v>
      </c>
      <c r="B4719" s="1" t="s">
        <v>8</v>
      </c>
      <c r="C4719">
        <v>200</v>
      </c>
      <c r="D4719">
        <v>22055142326700</v>
      </c>
      <c r="E4719">
        <v>22055143647800</v>
      </c>
      <c r="F4719">
        <f>(tester_performance_sin_indices[[#This Row],[post-handle-timestamp]]-tester_performance_sin_indices[[#This Row],[pre-handle-timestamp]])/1000000</f>
        <v>1.3210999999999999</v>
      </c>
    </row>
    <row r="4720" spans="1:6" hidden="1" x14ac:dyDescent="0.25">
      <c r="A4720" s="1" t="s">
        <v>5</v>
      </c>
      <c r="B4720" s="1" t="s">
        <v>9</v>
      </c>
      <c r="C4720">
        <v>200</v>
      </c>
      <c r="D4720">
        <v>22055145437100</v>
      </c>
      <c r="E4720">
        <v>22055146560200</v>
      </c>
      <c r="F4720">
        <f>(tester_performance_sin_indices[[#This Row],[post-handle-timestamp]]-tester_performance_sin_indices[[#This Row],[pre-handle-timestamp]])/1000000</f>
        <v>1.1231</v>
      </c>
    </row>
    <row r="4721" spans="1:6" hidden="1" x14ac:dyDescent="0.25">
      <c r="A4721" s="1" t="s">
        <v>5</v>
      </c>
      <c r="B4721" s="1" t="s">
        <v>13</v>
      </c>
      <c r="C4721">
        <v>200</v>
      </c>
      <c r="D4721">
        <v>22055148379400</v>
      </c>
      <c r="E4721">
        <v>22055149402500</v>
      </c>
      <c r="F4721">
        <f>(tester_performance_sin_indices[[#This Row],[post-handle-timestamp]]-tester_performance_sin_indices[[#This Row],[pre-handle-timestamp]])/1000000</f>
        <v>1.0230999999999999</v>
      </c>
    </row>
    <row r="4722" spans="1:6" hidden="1" x14ac:dyDescent="0.25">
      <c r="A4722" s="1" t="s">
        <v>5</v>
      </c>
      <c r="B4722" s="1" t="s">
        <v>14</v>
      </c>
      <c r="C4722">
        <v>200</v>
      </c>
      <c r="D4722">
        <v>22055150972000</v>
      </c>
      <c r="E4722">
        <v>22055152011800</v>
      </c>
      <c r="F4722">
        <f>(tester_performance_sin_indices[[#This Row],[post-handle-timestamp]]-tester_performance_sin_indices[[#This Row],[pre-handle-timestamp]])/1000000</f>
        <v>1.0398000000000001</v>
      </c>
    </row>
    <row r="4723" spans="1:6" hidden="1" x14ac:dyDescent="0.25">
      <c r="A4723" s="1" t="s">
        <v>5</v>
      </c>
      <c r="B4723" s="1" t="s">
        <v>15</v>
      </c>
      <c r="C4723">
        <v>200</v>
      </c>
      <c r="D4723">
        <v>22055153529400</v>
      </c>
      <c r="E4723">
        <v>22055154445800</v>
      </c>
      <c r="F4723">
        <f>(tester_performance_sin_indices[[#This Row],[post-handle-timestamp]]-tester_performance_sin_indices[[#This Row],[pre-handle-timestamp]])/1000000</f>
        <v>0.91639999999999999</v>
      </c>
    </row>
    <row r="4724" spans="1:6" hidden="1" x14ac:dyDescent="0.25">
      <c r="A4724" s="1" t="s">
        <v>5</v>
      </c>
      <c r="B4724" s="1" t="s">
        <v>16</v>
      </c>
      <c r="C4724">
        <v>200</v>
      </c>
      <c r="D4724">
        <v>22055155864600</v>
      </c>
      <c r="E4724">
        <v>22055156899200</v>
      </c>
      <c r="F4724">
        <f>(tester_performance_sin_indices[[#This Row],[post-handle-timestamp]]-tester_performance_sin_indices[[#This Row],[pre-handle-timestamp]])/1000000</f>
        <v>1.0346</v>
      </c>
    </row>
    <row r="4725" spans="1:6" hidden="1" x14ac:dyDescent="0.25">
      <c r="A4725" s="1" t="s">
        <v>5</v>
      </c>
      <c r="B4725" s="1" t="s">
        <v>17</v>
      </c>
      <c r="C4725">
        <v>200</v>
      </c>
      <c r="D4725">
        <v>22055158368600</v>
      </c>
      <c r="E4725">
        <v>22055159373000</v>
      </c>
      <c r="F4725">
        <f>(tester_performance_sin_indices[[#This Row],[post-handle-timestamp]]-tester_performance_sin_indices[[#This Row],[pre-handle-timestamp]])/1000000</f>
        <v>1.0044</v>
      </c>
    </row>
    <row r="4726" spans="1:6" hidden="1" x14ac:dyDescent="0.25">
      <c r="A4726" s="1" t="s">
        <v>5</v>
      </c>
      <c r="B4726" s="1" t="s">
        <v>10</v>
      </c>
      <c r="C4726">
        <v>200</v>
      </c>
      <c r="D4726">
        <v>22055161073700</v>
      </c>
      <c r="E4726">
        <v>22055162089700</v>
      </c>
      <c r="F4726">
        <f>(tester_performance_sin_indices[[#This Row],[post-handle-timestamp]]-tester_performance_sin_indices[[#This Row],[pre-handle-timestamp]])/1000000</f>
        <v>1.016</v>
      </c>
    </row>
    <row r="4727" spans="1:6" hidden="1" x14ac:dyDescent="0.25">
      <c r="A4727" s="1" t="s">
        <v>5</v>
      </c>
      <c r="B4727" s="1" t="s">
        <v>11</v>
      </c>
      <c r="C4727">
        <v>200</v>
      </c>
      <c r="D4727">
        <v>22055163935600</v>
      </c>
      <c r="E4727">
        <v>22055164987400</v>
      </c>
      <c r="F4727">
        <f>(tester_performance_sin_indices[[#This Row],[post-handle-timestamp]]-tester_performance_sin_indices[[#This Row],[pre-handle-timestamp]])/1000000</f>
        <v>1.0518000000000001</v>
      </c>
    </row>
    <row r="4728" spans="1:6" hidden="1" x14ac:dyDescent="0.25">
      <c r="A4728" s="1" t="s">
        <v>5</v>
      </c>
      <c r="B4728" s="1" t="s">
        <v>12</v>
      </c>
      <c r="C4728">
        <v>200</v>
      </c>
      <c r="D4728">
        <v>22055166629200</v>
      </c>
      <c r="E4728">
        <v>22055167586000</v>
      </c>
      <c r="F4728">
        <f>(tester_performance_sin_indices[[#This Row],[post-handle-timestamp]]-tester_performance_sin_indices[[#This Row],[pre-handle-timestamp]])/1000000</f>
        <v>0.95679999999999998</v>
      </c>
    </row>
    <row r="4729" spans="1:6" hidden="1" x14ac:dyDescent="0.25">
      <c r="A4729" s="1" t="s">
        <v>5</v>
      </c>
      <c r="B4729" s="1" t="s">
        <v>18</v>
      </c>
      <c r="C4729">
        <v>200</v>
      </c>
      <c r="D4729">
        <v>22055169096300</v>
      </c>
      <c r="E4729">
        <v>22055170030100</v>
      </c>
      <c r="F4729">
        <f>(tester_performance_sin_indices[[#This Row],[post-handle-timestamp]]-tester_performance_sin_indices[[#This Row],[pre-handle-timestamp]])/1000000</f>
        <v>0.93379999999999996</v>
      </c>
    </row>
    <row r="4730" spans="1:6" hidden="1" x14ac:dyDescent="0.25">
      <c r="A4730" s="1" t="s">
        <v>5</v>
      </c>
      <c r="B4730" s="1" t="s">
        <v>19</v>
      </c>
      <c r="C4730">
        <v>200</v>
      </c>
      <c r="D4730">
        <v>22055171487100</v>
      </c>
      <c r="E4730">
        <v>22055172471800</v>
      </c>
      <c r="F4730">
        <f>(tester_performance_sin_indices[[#This Row],[post-handle-timestamp]]-tester_performance_sin_indices[[#This Row],[pre-handle-timestamp]])/1000000</f>
        <v>0.98470000000000002</v>
      </c>
    </row>
    <row r="4731" spans="1:6" hidden="1" x14ac:dyDescent="0.25">
      <c r="A4731" s="1" t="s">
        <v>5</v>
      </c>
      <c r="B4731" s="1" t="s">
        <v>20</v>
      </c>
      <c r="C4731">
        <v>200</v>
      </c>
      <c r="D4731">
        <v>22055174067700</v>
      </c>
      <c r="E4731">
        <v>22055175299800</v>
      </c>
      <c r="F4731">
        <f>(tester_performance_sin_indices[[#This Row],[post-handle-timestamp]]-tester_performance_sin_indices[[#This Row],[pre-handle-timestamp]])/1000000</f>
        <v>1.2321</v>
      </c>
    </row>
    <row r="4732" spans="1:6" hidden="1" x14ac:dyDescent="0.25">
      <c r="A4732" s="1" t="s">
        <v>5</v>
      </c>
      <c r="B4732" s="1" t="s">
        <v>21</v>
      </c>
      <c r="C4732">
        <v>200</v>
      </c>
      <c r="D4732">
        <v>22055177796600</v>
      </c>
      <c r="E4732">
        <v>22055179078100</v>
      </c>
      <c r="F4732">
        <f>(tester_performance_sin_indices[[#This Row],[post-handle-timestamp]]-tester_performance_sin_indices[[#This Row],[pre-handle-timestamp]])/1000000</f>
        <v>1.2815000000000001</v>
      </c>
    </row>
    <row r="4733" spans="1:6" x14ac:dyDescent="0.25">
      <c r="A4733" s="1" t="s">
        <v>5</v>
      </c>
      <c r="B4733" s="1" t="s">
        <v>27</v>
      </c>
      <c r="C4733">
        <v>200</v>
      </c>
      <c r="D4733">
        <v>22055180891400</v>
      </c>
      <c r="E4733">
        <v>22055187649400</v>
      </c>
      <c r="F4733">
        <f>(tester_performance_sin_indices[[#This Row],[post-handle-timestamp]]-tester_performance_sin_indices[[#This Row],[pre-handle-timestamp]])/1000000</f>
        <v>6.758</v>
      </c>
    </row>
    <row r="4734" spans="1:6" hidden="1" x14ac:dyDescent="0.25">
      <c r="A4734" s="1" t="s">
        <v>5</v>
      </c>
      <c r="B4734" s="1" t="s">
        <v>8</v>
      </c>
      <c r="C4734">
        <v>200</v>
      </c>
      <c r="D4734">
        <v>22055357363400</v>
      </c>
      <c r="E4734">
        <v>22055358536300</v>
      </c>
      <c r="F4734">
        <f>(tester_performance_sin_indices[[#This Row],[post-handle-timestamp]]-tester_performance_sin_indices[[#This Row],[pre-handle-timestamp]])/1000000</f>
        <v>1.1729000000000001</v>
      </c>
    </row>
    <row r="4735" spans="1:6" hidden="1" x14ac:dyDescent="0.25">
      <c r="A4735" s="1" t="s">
        <v>5</v>
      </c>
      <c r="B4735" s="1" t="s">
        <v>9</v>
      </c>
      <c r="C4735">
        <v>200</v>
      </c>
      <c r="D4735">
        <v>22055360256200</v>
      </c>
      <c r="E4735">
        <v>22055361351500</v>
      </c>
      <c r="F4735">
        <f>(tester_performance_sin_indices[[#This Row],[post-handle-timestamp]]-tester_performance_sin_indices[[#This Row],[pre-handle-timestamp]])/1000000</f>
        <v>1.0952999999999999</v>
      </c>
    </row>
    <row r="4736" spans="1:6" hidden="1" x14ac:dyDescent="0.25">
      <c r="A4736" s="1" t="s">
        <v>5</v>
      </c>
      <c r="B4736" s="1" t="s">
        <v>13</v>
      </c>
      <c r="C4736">
        <v>200</v>
      </c>
      <c r="D4736">
        <v>22055363255900</v>
      </c>
      <c r="E4736">
        <v>22055364325500</v>
      </c>
      <c r="F4736">
        <f>(tester_performance_sin_indices[[#This Row],[post-handle-timestamp]]-tester_performance_sin_indices[[#This Row],[pre-handle-timestamp]])/1000000</f>
        <v>1.0696000000000001</v>
      </c>
    </row>
    <row r="4737" spans="1:6" hidden="1" x14ac:dyDescent="0.25">
      <c r="A4737" s="1" t="s">
        <v>5</v>
      </c>
      <c r="B4737" s="1" t="s">
        <v>14</v>
      </c>
      <c r="C4737">
        <v>200</v>
      </c>
      <c r="D4737">
        <v>22055365877900</v>
      </c>
      <c r="E4737">
        <v>22055366916000</v>
      </c>
      <c r="F4737">
        <f>(tester_performance_sin_indices[[#This Row],[post-handle-timestamp]]-tester_performance_sin_indices[[#This Row],[pre-handle-timestamp]])/1000000</f>
        <v>1.0381</v>
      </c>
    </row>
    <row r="4738" spans="1:6" hidden="1" x14ac:dyDescent="0.25">
      <c r="A4738" s="1" t="s">
        <v>5</v>
      </c>
      <c r="B4738" s="1" t="s">
        <v>15</v>
      </c>
      <c r="C4738">
        <v>200</v>
      </c>
      <c r="D4738">
        <v>22055368541300</v>
      </c>
      <c r="E4738">
        <v>22055369522800</v>
      </c>
      <c r="F4738">
        <f>(tester_performance_sin_indices[[#This Row],[post-handle-timestamp]]-tester_performance_sin_indices[[#This Row],[pre-handle-timestamp]])/1000000</f>
        <v>0.98150000000000004</v>
      </c>
    </row>
    <row r="4739" spans="1:6" hidden="1" x14ac:dyDescent="0.25">
      <c r="A4739" s="1" t="s">
        <v>5</v>
      </c>
      <c r="B4739" s="1" t="s">
        <v>16</v>
      </c>
      <c r="C4739">
        <v>200</v>
      </c>
      <c r="D4739">
        <v>22055370989100</v>
      </c>
      <c r="E4739">
        <v>22055371949300</v>
      </c>
      <c r="F4739">
        <f>(tester_performance_sin_indices[[#This Row],[post-handle-timestamp]]-tester_performance_sin_indices[[#This Row],[pre-handle-timestamp]])/1000000</f>
        <v>0.96020000000000005</v>
      </c>
    </row>
    <row r="4740" spans="1:6" hidden="1" x14ac:dyDescent="0.25">
      <c r="A4740" s="1" t="s">
        <v>5</v>
      </c>
      <c r="B4740" s="1" t="s">
        <v>17</v>
      </c>
      <c r="C4740">
        <v>200</v>
      </c>
      <c r="D4740">
        <v>22055373824000</v>
      </c>
      <c r="E4740">
        <v>22055375390300</v>
      </c>
      <c r="F4740">
        <f>(tester_performance_sin_indices[[#This Row],[post-handle-timestamp]]-tester_performance_sin_indices[[#This Row],[pre-handle-timestamp]])/1000000</f>
        <v>1.5663</v>
      </c>
    </row>
    <row r="4741" spans="1:6" hidden="1" x14ac:dyDescent="0.25">
      <c r="A4741" s="1" t="s">
        <v>5</v>
      </c>
      <c r="B4741" s="1" t="s">
        <v>10</v>
      </c>
      <c r="C4741">
        <v>200</v>
      </c>
      <c r="D4741">
        <v>22055377523000</v>
      </c>
      <c r="E4741">
        <v>22055378635800</v>
      </c>
      <c r="F4741">
        <f>(tester_performance_sin_indices[[#This Row],[post-handle-timestamp]]-tester_performance_sin_indices[[#This Row],[pre-handle-timestamp]])/1000000</f>
        <v>1.1128</v>
      </c>
    </row>
    <row r="4742" spans="1:6" hidden="1" x14ac:dyDescent="0.25">
      <c r="A4742" s="1" t="s">
        <v>5</v>
      </c>
      <c r="B4742" s="1" t="s">
        <v>11</v>
      </c>
      <c r="C4742">
        <v>200</v>
      </c>
      <c r="D4742">
        <v>22055380665800</v>
      </c>
      <c r="E4742">
        <v>22055381804900</v>
      </c>
      <c r="F4742">
        <f>(tester_performance_sin_indices[[#This Row],[post-handle-timestamp]]-tester_performance_sin_indices[[#This Row],[pre-handle-timestamp]])/1000000</f>
        <v>1.1391</v>
      </c>
    </row>
    <row r="4743" spans="1:6" hidden="1" x14ac:dyDescent="0.25">
      <c r="A4743" s="1" t="s">
        <v>5</v>
      </c>
      <c r="B4743" s="1" t="s">
        <v>12</v>
      </c>
      <c r="C4743">
        <v>200</v>
      </c>
      <c r="D4743">
        <v>22055383545300</v>
      </c>
      <c r="E4743">
        <v>22055384571500</v>
      </c>
      <c r="F4743">
        <f>(tester_performance_sin_indices[[#This Row],[post-handle-timestamp]]-tester_performance_sin_indices[[#This Row],[pre-handle-timestamp]])/1000000</f>
        <v>1.0262</v>
      </c>
    </row>
    <row r="4744" spans="1:6" hidden="1" x14ac:dyDescent="0.25">
      <c r="A4744" s="1" t="s">
        <v>5</v>
      </c>
      <c r="B4744" s="1" t="s">
        <v>18</v>
      </c>
      <c r="C4744">
        <v>200</v>
      </c>
      <c r="D4744">
        <v>22055386110900</v>
      </c>
      <c r="E4744">
        <v>22055387086500</v>
      </c>
      <c r="F4744">
        <f>(tester_performance_sin_indices[[#This Row],[post-handle-timestamp]]-tester_performance_sin_indices[[#This Row],[pre-handle-timestamp]])/1000000</f>
        <v>0.97560000000000002</v>
      </c>
    </row>
    <row r="4745" spans="1:6" hidden="1" x14ac:dyDescent="0.25">
      <c r="A4745" s="1" t="s">
        <v>5</v>
      </c>
      <c r="B4745" s="1" t="s">
        <v>19</v>
      </c>
      <c r="C4745">
        <v>200</v>
      </c>
      <c r="D4745">
        <v>22055388691200</v>
      </c>
      <c r="E4745">
        <v>22055389710500</v>
      </c>
      <c r="F4745">
        <f>(tester_performance_sin_indices[[#This Row],[post-handle-timestamp]]-tester_performance_sin_indices[[#This Row],[pre-handle-timestamp]])/1000000</f>
        <v>1.0193000000000001</v>
      </c>
    </row>
    <row r="4746" spans="1:6" hidden="1" x14ac:dyDescent="0.25">
      <c r="A4746" s="1" t="s">
        <v>5</v>
      </c>
      <c r="B4746" s="1" t="s">
        <v>20</v>
      </c>
      <c r="C4746">
        <v>200</v>
      </c>
      <c r="D4746">
        <v>22055391201200</v>
      </c>
      <c r="E4746">
        <v>22055392495300</v>
      </c>
      <c r="F4746">
        <f>(tester_performance_sin_indices[[#This Row],[post-handle-timestamp]]-tester_performance_sin_indices[[#This Row],[pre-handle-timestamp]])/1000000</f>
        <v>1.2941</v>
      </c>
    </row>
    <row r="4747" spans="1:6" hidden="1" x14ac:dyDescent="0.25">
      <c r="A4747" s="1" t="s">
        <v>5</v>
      </c>
      <c r="B4747" s="1" t="s">
        <v>21</v>
      </c>
      <c r="C4747">
        <v>200</v>
      </c>
      <c r="D4747">
        <v>22055395040300</v>
      </c>
      <c r="E4747">
        <v>22055396248500</v>
      </c>
      <c r="F4747">
        <f>(tester_performance_sin_indices[[#This Row],[post-handle-timestamp]]-tester_performance_sin_indices[[#This Row],[pre-handle-timestamp]])/1000000</f>
        <v>1.2081999999999999</v>
      </c>
    </row>
    <row r="4748" spans="1:6" hidden="1" x14ac:dyDescent="0.25">
      <c r="A4748" s="1" t="s">
        <v>5</v>
      </c>
      <c r="B4748" s="1" t="s">
        <v>28</v>
      </c>
      <c r="C4748">
        <v>200</v>
      </c>
      <c r="D4748">
        <v>22055398126100</v>
      </c>
      <c r="E4748">
        <v>22055399134100</v>
      </c>
      <c r="F4748">
        <f>(tester_performance_sin_indices[[#This Row],[post-handle-timestamp]]-tester_performance_sin_indices[[#This Row],[pre-handle-timestamp]])/1000000</f>
        <v>1.008</v>
      </c>
    </row>
    <row r="4749" spans="1:6" x14ac:dyDescent="0.25">
      <c r="A4749" s="1" t="s">
        <v>5</v>
      </c>
      <c r="B4749" s="1" t="s">
        <v>6</v>
      </c>
      <c r="C4749">
        <v>302</v>
      </c>
      <c r="D4749">
        <v>22058879172600</v>
      </c>
      <c r="E4749">
        <v>22058882214600</v>
      </c>
      <c r="F4749">
        <f>(tester_performance_sin_indices[[#This Row],[post-handle-timestamp]]-tester_performance_sin_indices[[#This Row],[pre-handle-timestamp]])/1000000</f>
        <v>3.0419999999999998</v>
      </c>
    </row>
    <row r="4750" spans="1:6" x14ac:dyDescent="0.25">
      <c r="A4750" s="1" t="s">
        <v>5</v>
      </c>
      <c r="B4750" s="1" t="s">
        <v>7</v>
      </c>
      <c r="C4750">
        <v>200</v>
      </c>
      <c r="D4750">
        <v>22058884516800</v>
      </c>
      <c r="E4750">
        <v>22058886151600</v>
      </c>
      <c r="F4750">
        <f>(tester_performance_sin_indices[[#This Row],[post-handle-timestamp]]-tester_performance_sin_indices[[#This Row],[pre-handle-timestamp]])/1000000</f>
        <v>1.6348</v>
      </c>
    </row>
    <row r="4751" spans="1:6" hidden="1" x14ac:dyDescent="0.25">
      <c r="A4751" s="1" t="s">
        <v>5</v>
      </c>
      <c r="B4751" s="1" t="s">
        <v>8</v>
      </c>
      <c r="C4751">
        <v>200</v>
      </c>
      <c r="D4751">
        <v>22059042002600</v>
      </c>
      <c r="E4751">
        <v>22059043427100</v>
      </c>
      <c r="F4751">
        <f>(tester_performance_sin_indices[[#This Row],[post-handle-timestamp]]-tester_performance_sin_indices[[#This Row],[pre-handle-timestamp]])/1000000</f>
        <v>1.4245000000000001</v>
      </c>
    </row>
    <row r="4752" spans="1:6" hidden="1" x14ac:dyDescent="0.25">
      <c r="A4752" s="1" t="s">
        <v>5</v>
      </c>
      <c r="B4752" s="1" t="s">
        <v>9</v>
      </c>
      <c r="C4752">
        <v>200</v>
      </c>
      <c r="D4752">
        <v>22059045444900</v>
      </c>
      <c r="E4752">
        <v>22059046756600</v>
      </c>
      <c r="F4752">
        <f>(tester_performance_sin_indices[[#This Row],[post-handle-timestamp]]-tester_performance_sin_indices[[#This Row],[pre-handle-timestamp]])/1000000</f>
        <v>1.3117000000000001</v>
      </c>
    </row>
    <row r="4753" spans="1:6" hidden="1" x14ac:dyDescent="0.25">
      <c r="A4753" s="1" t="s">
        <v>5</v>
      </c>
      <c r="B4753" s="1" t="s">
        <v>10</v>
      </c>
      <c r="C4753">
        <v>200</v>
      </c>
      <c r="D4753">
        <v>22059048852500</v>
      </c>
      <c r="E4753">
        <v>22059050193100</v>
      </c>
      <c r="F4753">
        <f>(tester_performance_sin_indices[[#This Row],[post-handle-timestamp]]-tester_performance_sin_indices[[#This Row],[pre-handle-timestamp]])/1000000</f>
        <v>1.3406</v>
      </c>
    </row>
    <row r="4754" spans="1:6" hidden="1" x14ac:dyDescent="0.25">
      <c r="A4754" s="1" t="s">
        <v>5</v>
      </c>
      <c r="B4754" s="1" t="s">
        <v>11</v>
      </c>
      <c r="C4754">
        <v>200</v>
      </c>
      <c r="D4754">
        <v>22059053146300</v>
      </c>
      <c r="E4754">
        <v>22059055032600</v>
      </c>
      <c r="F4754">
        <f>(tester_performance_sin_indices[[#This Row],[post-handle-timestamp]]-tester_performance_sin_indices[[#This Row],[pre-handle-timestamp]])/1000000</f>
        <v>1.8863000000000001</v>
      </c>
    </row>
    <row r="4755" spans="1:6" hidden="1" x14ac:dyDescent="0.25">
      <c r="A4755" s="1" t="s">
        <v>5</v>
      </c>
      <c r="B4755" s="1" t="s">
        <v>12</v>
      </c>
      <c r="C4755">
        <v>200</v>
      </c>
      <c r="D4755">
        <v>22059057615400</v>
      </c>
      <c r="E4755">
        <v>22059058839500</v>
      </c>
      <c r="F4755">
        <f>(tester_performance_sin_indices[[#This Row],[post-handle-timestamp]]-tester_performance_sin_indices[[#This Row],[pre-handle-timestamp]])/1000000</f>
        <v>1.2241</v>
      </c>
    </row>
    <row r="4756" spans="1:6" hidden="1" x14ac:dyDescent="0.25">
      <c r="A4756" s="1" t="s">
        <v>5</v>
      </c>
      <c r="B4756" s="1" t="s">
        <v>13</v>
      </c>
      <c r="C4756">
        <v>200</v>
      </c>
      <c r="D4756">
        <v>22059060951000</v>
      </c>
      <c r="E4756">
        <v>22059062121800</v>
      </c>
      <c r="F4756">
        <f>(tester_performance_sin_indices[[#This Row],[post-handle-timestamp]]-tester_performance_sin_indices[[#This Row],[pre-handle-timestamp]])/1000000</f>
        <v>1.1708000000000001</v>
      </c>
    </row>
    <row r="4757" spans="1:6" hidden="1" x14ac:dyDescent="0.25">
      <c r="A4757" s="1" t="s">
        <v>5</v>
      </c>
      <c r="B4757" s="1" t="s">
        <v>14</v>
      </c>
      <c r="C4757">
        <v>200</v>
      </c>
      <c r="D4757">
        <v>22059063799500</v>
      </c>
      <c r="E4757">
        <v>22059064940500</v>
      </c>
      <c r="F4757">
        <f>(tester_performance_sin_indices[[#This Row],[post-handle-timestamp]]-tester_performance_sin_indices[[#This Row],[pre-handle-timestamp]])/1000000</f>
        <v>1.141</v>
      </c>
    </row>
    <row r="4758" spans="1:6" hidden="1" x14ac:dyDescent="0.25">
      <c r="A4758" s="1" t="s">
        <v>5</v>
      </c>
      <c r="B4758" s="1" t="s">
        <v>15</v>
      </c>
      <c r="C4758">
        <v>200</v>
      </c>
      <c r="D4758">
        <v>22059066861500</v>
      </c>
      <c r="E4758">
        <v>22059067935500</v>
      </c>
      <c r="F4758">
        <f>(tester_performance_sin_indices[[#This Row],[post-handle-timestamp]]-tester_performance_sin_indices[[#This Row],[pre-handle-timestamp]])/1000000</f>
        <v>1.0740000000000001</v>
      </c>
    </row>
    <row r="4759" spans="1:6" hidden="1" x14ac:dyDescent="0.25">
      <c r="A4759" s="1" t="s">
        <v>5</v>
      </c>
      <c r="B4759" s="1" t="s">
        <v>16</v>
      </c>
      <c r="C4759">
        <v>200</v>
      </c>
      <c r="D4759">
        <v>22059069943800</v>
      </c>
      <c r="E4759">
        <v>22059071588600</v>
      </c>
      <c r="F4759">
        <f>(tester_performance_sin_indices[[#This Row],[post-handle-timestamp]]-tester_performance_sin_indices[[#This Row],[pre-handle-timestamp]])/1000000</f>
        <v>1.6448</v>
      </c>
    </row>
    <row r="4760" spans="1:6" hidden="1" x14ac:dyDescent="0.25">
      <c r="A4760" s="1" t="s">
        <v>5</v>
      </c>
      <c r="B4760" s="1" t="s">
        <v>17</v>
      </c>
      <c r="C4760">
        <v>200</v>
      </c>
      <c r="D4760">
        <v>22059073966000</v>
      </c>
      <c r="E4760">
        <v>22059075683200</v>
      </c>
      <c r="F4760">
        <f>(tester_performance_sin_indices[[#This Row],[post-handle-timestamp]]-tester_performance_sin_indices[[#This Row],[pre-handle-timestamp]])/1000000</f>
        <v>1.7172000000000001</v>
      </c>
    </row>
    <row r="4761" spans="1:6" hidden="1" x14ac:dyDescent="0.25">
      <c r="A4761" s="1" t="s">
        <v>5</v>
      </c>
      <c r="B4761" s="1" t="s">
        <v>18</v>
      </c>
      <c r="C4761">
        <v>200</v>
      </c>
      <c r="D4761">
        <v>22059080027900</v>
      </c>
      <c r="E4761">
        <v>22059081280300</v>
      </c>
      <c r="F4761">
        <f>(tester_performance_sin_indices[[#This Row],[post-handle-timestamp]]-tester_performance_sin_indices[[#This Row],[pre-handle-timestamp]])/1000000</f>
        <v>1.2524</v>
      </c>
    </row>
    <row r="4762" spans="1:6" hidden="1" x14ac:dyDescent="0.25">
      <c r="A4762" s="1" t="s">
        <v>5</v>
      </c>
      <c r="B4762" s="1" t="s">
        <v>19</v>
      </c>
      <c r="C4762">
        <v>200</v>
      </c>
      <c r="D4762">
        <v>22059083227500</v>
      </c>
      <c r="E4762">
        <v>22059084364500</v>
      </c>
      <c r="F4762">
        <f>(tester_performance_sin_indices[[#This Row],[post-handle-timestamp]]-tester_performance_sin_indices[[#This Row],[pre-handle-timestamp]])/1000000</f>
        <v>1.137</v>
      </c>
    </row>
    <row r="4763" spans="1:6" hidden="1" x14ac:dyDescent="0.25">
      <c r="A4763" s="1" t="s">
        <v>5</v>
      </c>
      <c r="B4763" s="1" t="s">
        <v>21</v>
      </c>
      <c r="C4763">
        <v>200</v>
      </c>
      <c r="D4763">
        <v>22059086215900</v>
      </c>
      <c r="E4763">
        <v>22059087569900</v>
      </c>
      <c r="F4763">
        <f>(tester_performance_sin_indices[[#This Row],[post-handle-timestamp]]-tester_performance_sin_indices[[#This Row],[pre-handle-timestamp]])/1000000</f>
        <v>1.3540000000000001</v>
      </c>
    </row>
    <row r="4764" spans="1:6" hidden="1" x14ac:dyDescent="0.25">
      <c r="A4764" s="1" t="s">
        <v>5</v>
      </c>
      <c r="B4764" s="1" t="s">
        <v>20</v>
      </c>
      <c r="C4764">
        <v>200</v>
      </c>
      <c r="D4764">
        <v>22059089654300</v>
      </c>
      <c r="E4764">
        <v>22059091004800</v>
      </c>
      <c r="F4764">
        <f>(tester_performance_sin_indices[[#This Row],[post-handle-timestamp]]-tester_performance_sin_indices[[#This Row],[pre-handle-timestamp]])/1000000</f>
        <v>1.3505</v>
      </c>
    </row>
    <row r="4765" spans="1:6" hidden="1" x14ac:dyDescent="0.25">
      <c r="A4765" s="1" t="s">
        <v>5</v>
      </c>
      <c r="B4765" s="1" t="s">
        <v>24</v>
      </c>
      <c r="C4765">
        <v>200</v>
      </c>
      <c r="D4765">
        <v>22059093854000</v>
      </c>
      <c r="E4765">
        <v>22059095096000</v>
      </c>
      <c r="F4765">
        <f>(tester_performance_sin_indices[[#This Row],[post-handle-timestamp]]-tester_performance_sin_indices[[#This Row],[pre-handle-timestamp]])/1000000</f>
        <v>1.242</v>
      </c>
    </row>
    <row r="4766" spans="1:6" hidden="1" x14ac:dyDescent="0.25">
      <c r="A4766" s="1" t="s">
        <v>5</v>
      </c>
      <c r="B4766" s="1" t="s">
        <v>22</v>
      </c>
      <c r="C4766">
        <v>200</v>
      </c>
      <c r="D4766">
        <v>22059099946300</v>
      </c>
      <c r="E4766">
        <v>22059101137700</v>
      </c>
      <c r="F4766">
        <f>(tester_performance_sin_indices[[#This Row],[post-handle-timestamp]]-tester_performance_sin_indices[[#This Row],[pre-handle-timestamp]])/1000000</f>
        <v>1.1914</v>
      </c>
    </row>
    <row r="4767" spans="1:6" hidden="1" x14ac:dyDescent="0.25">
      <c r="A4767" s="1" t="s">
        <v>5</v>
      </c>
      <c r="B4767" s="1" t="s">
        <v>23</v>
      </c>
      <c r="C4767">
        <v>200</v>
      </c>
      <c r="D4767">
        <v>22059105507800</v>
      </c>
      <c r="E4767">
        <v>22059107328600</v>
      </c>
      <c r="F4767">
        <f>(tester_performance_sin_indices[[#This Row],[post-handle-timestamp]]-tester_performance_sin_indices[[#This Row],[pre-handle-timestamp]])/1000000</f>
        <v>1.8208</v>
      </c>
    </row>
    <row r="4768" spans="1:6" x14ac:dyDescent="0.25">
      <c r="A4768" s="1" t="s">
        <v>5</v>
      </c>
      <c r="B4768" s="1" t="s">
        <v>25</v>
      </c>
      <c r="C4768">
        <v>200</v>
      </c>
      <c r="D4768">
        <v>22059111384100</v>
      </c>
      <c r="E4768">
        <v>22059113077500</v>
      </c>
      <c r="F4768">
        <f>(tester_performance_sin_indices[[#This Row],[post-handle-timestamp]]-tester_performance_sin_indices[[#This Row],[pre-handle-timestamp]])/1000000</f>
        <v>1.6934</v>
      </c>
    </row>
    <row r="4769" spans="1:6" hidden="1" x14ac:dyDescent="0.25">
      <c r="A4769" s="1" t="s">
        <v>5</v>
      </c>
      <c r="B4769" s="1" t="s">
        <v>8</v>
      </c>
      <c r="C4769">
        <v>200</v>
      </c>
      <c r="D4769">
        <v>22059227231000</v>
      </c>
      <c r="E4769">
        <v>22059228477400</v>
      </c>
      <c r="F4769">
        <f>(tester_performance_sin_indices[[#This Row],[post-handle-timestamp]]-tester_performance_sin_indices[[#This Row],[pre-handle-timestamp]])/1000000</f>
        <v>1.2464</v>
      </c>
    </row>
    <row r="4770" spans="1:6" hidden="1" x14ac:dyDescent="0.25">
      <c r="A4770" s="1" t="s">
        <v>5</v>
      </c>
      <c r="B4770" s="1" t="s">
        <v>17</v>
      </c>
      <c r="C4770">
        <v>200</v>
      </c>
      <c r="D4770">
        <v>22059230293900</v>
      </c>
      <c r="E4770">
        <v>22059231561500</v>
      </c>
      <c r="F4770">
        <f>(tester_performance_sin_indices[[#This Row],[post-handle-timestamp]]-tester_performance_sin_indices[[#This Row],[pre-handle-timestamp]])/1000000</f>
        <v>1.2676000000000001</v>
      </c>
    </row>
    <row r="4771" spans="1:6" hidden="1" x14ac:dyDescent="0.25">
      <c r="A4771" s="1" t="s">
        <v>5</v>
      </c>
      <c r="B4771" s="1" t="s">
        <v>9</v>
      </c>
      <c r="C4771">
        <v>200</v>
      </c>
      <c r="D4771">
        <v>22059233835800</v>
      </c>
      <c r="E4771">
        <v>22059235131800</v>
      </c>
      <c r="F4771">
        <f>(tester_performance_sin_indices[[#This Row],[post-handle-timestamp]]-tester_performance_sin_indices[[#This Row],[pre-handle-timestamp]])/1000000</f>
        <v>1.296</v>
      </c>
    </row>
    <row r="4772" spans="1:6" hidden="1" x14ac:dyDescent="0.25">
      <c r="A4772" s="1" t="s">
        <v>5</v>
      </c>
      <c r="B4772" s="1" t="s">
        <v>13</v>
      </c>
      <c r="C4772">
        <v>200</v>
      </c>
      <c r="D4772">
        <v>22059237233800</v>
      </c>
      <c r="E4772">
        <v>22059238422900</v>
      </c>
      <c r="F4772">
        <f>(tester_performance_sin_indices[[#This Row],[post-handle-timestamp]]-tester_performance_sin_indices[[#This Row],[pre-handle-timestamp]])/1000000</f>
        <v>1.1891</v>
      </c>
    </row>
    <row r="4773" spans="1:6" hidden="1" x14ac:dyDescent="0.25">
      <c r="A4773" s="1" t="s">
        <v>5</v>
      </c>
      <c r="B4773" s="1" t="s">
        <v>14</v>
      </c>
      <c r="C4773">
        <v>200</v>
      </c>
      <c r="D4773">
        <v>22059240469300</v>
      </c>
      <c r="E4773">
        <v>22059241600500</v>
      </c>
      <c r="F4773">
        <f>(tester_performance_sin_indices[[#This Row],[post-handle-timestamp]]-tester_performance_sin_indices[[#This Row],[pre-handle-timestamp]])/1000000</f>
        <v>1.1312</v>
      </c>
    </row>
    <row r="4774" spans="1:6" hidden="1" x14ac:dyDescent="0.25">
      <c r="A4774" s="1" t="s">
        <v>5</v>
      </c>
      <c r="B4774" s="1" t="s">
        <v>15</v>
      </c>
      <c r="C4774">
        <v>200</v>
      </c>
      <c r="D4774">
        <v>22059243935300</v>
      </c>
      <c r="E4774">
        <v>22059245582400</v>
      </c>
      <c r="F4774">
        <f>(tester_performance_sin_indices[[#This Row],[post-handle-timestamp]]-tester_performance_sin_indices[[#This Row],[pre-handle-timestamp]])/1000000</f>
        <v>1.6471</v>
      </c>
    </row>
    <row r="4775" spans="1:6" hidden="1" x14ac:dyDescent="0.25">
      <c r="A4775" s="1" t="s">
        <v>5</v>
      </c>
      <c r="B4775" s="1" t="s">
        <v>16</v>
      </c>
      <c r="C4775">
        <v>200</v>
      </c>
      <c r="D4775">
        <v>22059248106600</v>
      </c>
      <c r="E4775">
        <v>22059249829000</v>
      </c>
      <c r="F4775">
        <f>(tester_performance_sin_indices[[#This Row],[post-handle-timestamp]]-tester_performance_sin_indices[[#This Row],[pre-handle-timestamp]])/1000000</f>
        <v>1.7223999999999999</v>
      </c>
    </row>
    <row r="4776" spans="1:6" hidden="1" x14ac:dyDescent="0.25">
      <c r="A4776" s="1" t="s">
        <v>5</v>
      </c>
      <c r="B4776" s="1" t="s">
        <v>10</v>
      </c>
      <c r="C4776">
        <v>200</v>
      </c>
      <c r="D4776">
        <v>22059251964300</v>
      </c>
      <c r="E4776">
        <v>22059253212300</v>
      </c>
      <c r="F4776">
        <f>(tester_performance_sin_indices[[#This Row],[post-handle-timestamp]]-tester_performance_sin_indices[[#This Row],[pre-handle-timestamp]])/1000000</f>
        <v>1.248</v>
      </c>
    </row>
    <row r="4777" spans="1:6" hidden="1" x14ac:dyDescent="0.25">
      <c r="A4777" s="1" t="s">
        <v>5</v>
      </c>
      <c r="B4777" s="1" t="s">
        <v>11</v>
      </c>
      <c r="C4777">
        <v>200</v>
      </c>
      <c r="D4777">
        <v>22059255806200</v>
      </c>
      <c r="E4777">
        <v>22059257031100</v>
      </c>
      <c r="F4777">
        <f>(tester_performance_sin_indices[[#This Row],[post-handle-timestamp]]-tester_performance_sin_indices[[#This Row],[pre-handle-timestamp]])/1000000</f>
        <v>1.2249000000000001</v>
      </c>
    </row>
    <row r="4778" spans="1:6" hidden="1" x14ac:dyDescent="0.25">
      <c r="A4778" s="1" t="s">
        <v>5</v>
      </c>
      <c r="B4778" s="1" t="s">
        <v>12</v>
      </c>
      <c r="C4778">
        <v>200</v>
      </c>
      <c r="D4778">
        <v>22059259092400</v>
      </c>
      <c r="E4778">
        <v>22059260285800</v>
      </c>
      <c r="F4778">
        <f>(tester_performance_sin_indices[[#This Row],[post-handle-timestamp]]-tester_performance_sin_indices[[#This Row],[pre-handle-timestamp]])/1000000</f>
        <v>1.1934</v>
      </c>
    </row>
    <row r="4779" spans="1:6" hidden="1" x14ac:dyDescent="0.25">
      <c r="A4779" s="1" t="s">
        <v>5</v>
      </c>
      <c r="B4779" s="1" t="s">
        <v>18</v>
      </c>
      <c r="C4779">
        <v>200</v>
      </c>
      <c r="D4779">
        <v>22059262407600</v>
      </c>
      <c r="E4779">
        <v>22059263988000</v>
      </c>
      <c r="F4779">
        <f>(tester_performance_sin_indices[[#This Row],[post-handle-timestamp]]-tester_performance_sin_indices[[#This Row],[pre-handle-timestamp]])/1000000</f>
        <v>1.5804</v>
      </c>
    </row>
    <row r="4780" spans="1:6" hidden="1" x14ac:dyDescent="0.25">
      <c r="A4780" s="1" t="s">
        <v>5</v>
      </c>
      <c r="B4780" s="1" t="s">
        <v>19</v>
      </c>
      <c r="C4780">
        <v>200</v>
      </c>
      <c r="D4780">
        <v>22059266204300</v>
      </c>
      <c r="E4780">
        <v>22059267843100</v>
      </c>
      <c r="F4780">
        <f>(tester_performance_sin_indices[[#This Row],[post-handle-timestamp]]-tester_performance_sin_indices[[#This Row],[pre-handle-timestamp]])/1000000</f>
        <v>1.6388</v>
      </c>
    </row>
    <row r="4781" spans="1:6" hidden="1" x14ac:dyDescent="0.25">
      <c r="A4781" s="1" t="s">
        <v>5</v>
      </c>
      <c r="B4781" s="1" t="s">
        <v>20</v>
      </c>
      <c r="C4781">
        <v>200</v>
      </c>
      <c r="D4781">
        <v>22059269777000</v>
      </c>
      <c r="E4781">
        <v>22059271166500</v>
      </c>
      <c r="F4781">
        <f>(tester_performance_sin_indices[[#This Row],[post-handle-timestamp]]-tester_performance_sin_indices[[#This Row],[pre-handle-timestamp]])/1000000</f>
        <v>1.3895</v>
      </c>
    </row>
    <row r="4782" spans="1:6" hidden="1" x14ac:dyDescent="0.25">
      <c r="A4782" s="1" t="s">
        <v>5</v>
      </c>
      <c r="B4782" s="1" t="s">
        <v>21</v>
      </c>
      <c r="C4782">
        <v>200</v>
      </c>
      <c r="D4782">
        <v>22059274411800</v>
      </c>
      <c r="E4782">
        <v>22059275929500</v>
      </c>
      <c r="F4782">
        <f>(tester_performance_sin_indices[[#This Row],[post-handle-timestamp]]-tester_performance_sin_indices[[#This Row],[pre-handle-timestamp]])/1000000</f>
        <v>1.5177</v>
      </c>
    </row>
    <row r="4783" spans="1:6" x14ac:dyDescent="0.25">
      <c r="A4783" s="1" t="s">
        <v>26</v>
      </c>
      <c r="B4783" s="1" t="s">
        <v>25</v>
      </c>
      <c r="C4783">
        <v>302</v>
      </c>
      <c r="D4783">
        <v>22059278074800</v>
      </c>
      <c r="E4783">
        <v>22059285189700</v>
      </c>
      <c r="F4783">
        <f>(tester_performance_sin_indices[[#This Row],[post-handle-timestamp]]-tester_performance_sin_indices[[#This Row],[pre-handle-timestamp]])/1000000</f>
        <v>7.1148999999999996</v>
      </c>
    </row>
    <row r="4784" spans="1:6" x14ac:dyDescent="0.25">
      <c r="A4784" s="1" t="s">
        <v>5</v>
      </c>
      <c r="B4784" s="1" t="s">
        <v>6</v>
      </c>
      <c r="C4784">
        <v>302</v>
      </c>
      <c r="D4784">
        <v>22059287112900</v>
      </c>
      <c r="E4784">
        <v>22059288616300</v>
      </c>
      <c r="F4784">
        <f>(tester_performance_sin_indices[[#This Row],[post-handle-timestamp]]-tester_performance_sin_indices[[#This Row],[pre-handle-timestamp]])/1000000</f>
        <v>1.5034000000000001</v>
      </c>
    </row>
    <row r="4785" spans="1:6" x14ac:dyDescent="0.25">
      <c r="A4785" s="1" t="s">
        <v>5</v>
      </c>
      <c r="B4785" s="1" t="s">
        <v>7</v>
      </c>
      <c r="C4785">
        <v>200</v>
      </c>
      <c r="D4785">
        <v>22059290423700</v>
      </c>
      <c r="E4785">
        <v>22059292323800</v>
      </c>
      <c r="F4785">
        <f>(tester_performance_sin_indices[[#This Row],[post-handle-timestamp]]-tester_performance_sin_indices[[#This Row],[pre-handle-timestamp]])/1000000</f>
        <v>1.9000999999999999</v>
      </c>
    </row>
    <row r="4786" spans="1:6" hidden="1" x14ac:dyDescent="0.25">
      <c r="A4786" s="1" t="s">
        <v>5</v>
      </c>
      <c r="B4786" s="1" t="s">
        <v>8</v>
      </c>
      <c r="C4786">
        <v>200</v>
      </c>
      <c r="D4786">
        <v>22059424571200</v>
      </c>
      <c r="E4786">
        <v>22059425816300</v>
      </c>
      <c r="F4786">
        <f>(tester_performance_sin_indices[[#This Row],[post-handle-timestamp]]-tester_performance_sin_indices[[#This Row],[pre-handle-timestamp]])/1000000</f>
        <v>1.2451000000000001</v>
      </c>
    </row>
    <row r="4787" spans="1:6" hidden="1" x14ac:dyDescent="0.25">
      <c r="A4787" s="1" t="s">
        <v>5</v>
      </c>
      <c r="B4787" s="1" t="s">
        <v>9</v>
      </c>
      <c r="C4787">
        <v>200</v>
      </c>
      <c r="D4787">
        <v>22059427914400</v>
      </c>
      <c r="E4787">
        <v>22059429174000</v>
      </c>
      <c r="F4787">
        <f>(tester_performance_sin_indices[[#This Row],[post-handle-timestamp]]-tester_performance_sin_indices[[#This Row],[pre-handle-timestamp]])/1000000</f>
        <v>1.2596000000000001</v>
      </c>
    </row>
    <row r="4788" spans="1:6" hidden="1" x14ac:dyDescent="0.25">
      <c r="A4788" s="1" t="s">
        <v>5</v>
      </c>
      <c r="B4788" s="1" t="s">
        <v>13</v>
      </c>
      <c r="C4788">
        <v>200</v>
      </c>
      <c r="D4788">
        <v>22059431395700</v>
      </c>
      <c r="E4788">
        <v>22059432653000</v>
      </c>
      <c r="F4788">
        <f>(tester_performance_sin_indices[[#This Row],[post-handle-timestamp]]-tester_performance_sin_indices[[#This Row],[pre-handle-timestamp]])/1000000</f>
        <v>1.2573000000000001</v>
      </c>
    </row>
    <row r="4789" spans="1:6" hidden="1" x14ac:dyDescent="0.25">
      <c r="A4789" s="1" t="s">
        <v>5</v>
      </c>
      <c r="B4789" s="1" t="s">
        <v>14</v>
      </c>
      <c r="C4789">
        <v>200</v>
      </c>
      <c r="D4789">
        <v>22059434969700</v>
      </c>
      <c r="E4789">
        <v>22059436718500</v>
      </c>
      <c r="F4789">
        <f>(tester_performance_sin_indices[[#This Row],[post-handle-timestamp]]-tester_performance_sin_indices[[#This Row],[pre-handle-timestamp]])/1000000</f>
        <v>1.7487999999999999</v>
      </c>
    </row>
    <row r="4790" spans="1:6" hidden="1" x14ac:dyDescent="0.25">
      <c r="A4790" s="1" t="s">
        <v>5</v>
      </c>
      <c r="B4790" s="1" t="s">
        <v>15</v>
      </c>
      <c r="C4790">
        <v>200</v>
      </c>
      <c r="D4790">
        <v>22059439015800</v>
      </c>
      <c r="E4790">
        <v>22059440160700</v>
      </c>
      <c r="F4790">
        <f>(tester_performance_sin_indices[[#This Row],[post-handle-timestamp]]-tester_performance_sin_indices[[#This Row],[pre-handle-timestamp]])/1000000</f>
        <v>1.1449</v>
      </c>
    </row>
    <row r="4791" spans="1:6" hidden="1" x14ac:dyDescent="0.25">
      <c r="A4791" s="1" t="s">
        <v>5</v>
      </c>
      <c r="B4791" s="1" t="s">
        <v>16</v>
      </c>
      <c r="C4791">
        <v>200</v>
      </c>
      <c r="D4791">
        <v>22059442120700</v>
      </c>
      <c r="E4791">
        <v>22059443290900</v>
      </c>
      <c r="F4791">
        <f>(tester_performance_sin_indices[[#This Row],[post-handle-timestamp]]-tester_performance_sin_indices[[#This Row],[pre-handle-timestamp]])/1000000</f>
        <v>1.1701999999999999</v>
      </c>
    </row>
    <row r="4792" spans="1:6" hidden="1" x14ac:dyDescent="0.25">
      <c r="A4792" s="1" t="s">
        <v>5</v>
      </c>
      <c r="B4792" s="1" t="s">
        <v>17</v>
      </c>
      <c r="C4792">
        <v>200</v>
      </c>
      <c r="D4792">
        <v>22059445102800</v>
      </c>
      <c r="E4792">
        <v>22059446290400</v>
      </c>
      <c r="F4792">
        <f>(tester_performance_sin_indices[[#This Row],[post-handle-timestamp]]-tester_performance_sin_indices[[#This Row],[pre-handle-timestamp]])/1000000</f>
        <v>1.1876</v>
      </c>
    </row>
    <row r="4793" spans="1:6" hidden="1" x14ac:dyDescent="0.25">
      <c r="A4793" s="1" t="s">
        <v>5</v>
      </c>
      <c r="B4793" s="1" t="s">
        <v>10</v>
      </c>
      <c r="C4793">
        <v>200</v>
      </c>
      <c r="D4793">
        <v>22059448424200</v>
      </c>
      <c r="E4793">
        <v>22059449652100</v>
      </c>
      <c r="F4793">
        <f>(tester_performance_sin_indices[[#This Row],[post-handle-timestamp]]-tester_performance_sin_indices[[#This Row],[pre-handle-timestamp]])/1000000</f>
        <v>1.2279</v>
      </c>
    </row>
    <row r="4794" spans="1:6" hidden="1" x14ac:dyDescent="0.25">
      <c r="A4794" s="1" t="s">
        <v>5</v>
      </c>
      <c r="B4794" s="1" t="s">
        <v>11</v>
      </c>
      <c r="C4794">
        <v>200</v>
      </c>
      <c r="D4794">
        <v>22059452135400</v>
      </c>
      <c r="E4794">
        <v>22059453452500</v>
      </c>
      <c r="F4794">
        <f>(tester_performance_sin_indices[[#This Row],[post-handle-timestamp]]-tester_performance_sin_indices[[#This Row],[pre-handle-timestamp]])/1000000</f>
        <v>1.3170999999999999</v>
      </c>
    </row>
    <row r="4795" spans="1:6" hidden="1" x14ac:dyDescent="0.25">
      <c r="A4795" s="1" t="s">
        <v>5</v>
      </c>
      <c r="B4795" s="1" t="s">
        <v>12</v>
      </c>
      <c r="C4795">
        <v>200</v>
      </c>
      <c r="D4795">
        <v>22059455683900</v>
      </c>
      <c r="E4795">
        <v>22059457002000</v>
      </c>
      <c r="F4795">
        <f>(tester_performance_sin_indices[[#This Row],[post-handle-timestamp]]-tester_performance_sin_indices[[#This Row],[pre-handle-timestamp]])/1000000</f>
        <v>1.3181</v>
      </c>
    </row>
    <row r="4796" spans="1:6" hidden="1" x14ac:dyDescent="0.25">
      <c r="A4796" s="1" t="s">
        <v>5</v>
      </c>
      <c r="B4796" s="1" t="s">
        <v>18</v>
      </c>
      <c r="C4796">
        <v>200</v>
      </c>
      <c r="D4796">
        <v>22059458952700</v>
      </c>
      <c r="E4796">
        <v>22059460096500</v>
      </c>
      <c r="F4796">
        <f>(tester_performance_sin_indices[[#This Row],[post-handle-timestamp]]-tester_performance_sin_indices[[#This Row],[pre-handle-timestamp]])/1000000</f>
        <v>1.1437999999999999</v>
      </c>
    </row>
    <row r="4797" spans="1:6" hidden="1" x14ac:dyDescent="0.25">
      <c r="A4797" s="1" t="s">
        <v>5</v>
      </c>
      <c r="B4797" s="1" t="s">
        <v>19</v>
      </c>
      <c r="C4797">
        <v>200</v>
      </c>
      <c r="D4797">
        <v>22059461828900</v>
      </c>
      <c r="E4797">
        <v>22059462925900</v>
      </c>
      <c r="F4797">
        <f>(tester_performance_sin_indices[[#This Row],[post-handle-timestamp]]-tester_performance_sin_indices[[#This Row],[pre-handle-timestamp]])/1000000</f>
        <v>1.097</v>
      </c>
    </row>
    <row r="4798" spans="1:6" hidden="1" x14ac:dyDescent="0.25">
      <c r="A4798" s="1" t="s">
        <v>5</v>
      </c>
      <c r="B4798" s="1" t="s">
        <v>20</v>
      </c>
      <c r="C4798">
        <v>200</v>
      </c>
      <c r="D4798">
        <v>22059464719400</v>
      </c>
      <c r="E4798">
        <v>22059466153200</v>
      </c>
      <c r="F4798">
        <f>(tester_performance_sin_indices[[#This Row],[post-handle-timestamp]]-tester_performance_sin_indices[[#This Row],[pre-handle-timestamp]])/1000000</f>
        <v>1.4338</v>
      </c>
    </row>
    <row r="4799" spans="1:6" hidden="1" x14ac:dyDescent="0.25">
      <c r="A4799" s="1" t="s">
        <v>5</v>
      </c>
      <c r="B4799" s="1" t="s">
        <v>21</v>
      </c>
      <c r="C4799">
        <v>200</v>
      </c>
      <c r="D4799">
        <v>22059468958600</v>
      </c>
      <c r="E4799">
        <v>22059470282200</v>
      </c>
      <c r="F4799">
        <f>(tester_performance_sin_indices[[#This Row],[post-handle-timestamp]]-tester_performance_sin_indices[[#This Row],[pre-handle-timestamp]])/1000000</f>
        <v>1.3236000000000001</v>
      </c>
    </row>
    <row r="4800" spans="1:6" x14ac:dyDescent="0.25">
      <c r="A4800" s="1" t="s">
        <v>5</v>
      </c>
      <c r="B4800" s="1" t="s">
        <v>27</v>
      </c>
      <c r="C4800">
        <v>200</v>
      </c>
      <c r="D4800">
        <v>22059471957000</v>
      </c>
      <c r="E4800">
        <v>22059477423500</v>
      </c>
      <c r="F4800">
        <f>(tester_performance_sin_indices[[#This Row],[post-handle-timestamp]]-tester_performance_sin_indices[[#This Row],[pre-handle-timestamp]])/1000000</f>
        <v>5.4664999999999999</v>
      </c>
    </row>
    <row r="4801" spans="1:6" hidden="1" x14ac:dyDescent="0.25">
      <c r="A4801" s="1" t="s">
        <v>5</v>
      </c>
      <c r="B4801" s="1" t="s">
        <v>8</v>
      </c>
      <c r="C4801">
        <v>200</v>
      </c>
      <c r="D4801">
        <v>22059695207500</v>
      </c>
      <c r="E4801">
        <v>22059697475000</v>
      </c>
      <c r="F4801">
        <f>(tester_performance_sin_indices[[#This Row],[post-handle-timestamp]]-tester_performance_sin_indices[[#This Row],[pre-handle-timestamp]])/1000000</f>
        <v>2.2675000000000001</v>
      </c>
    </row>
    <row r="4802" spans="1:6" hidden="1" x14ac:dyDescent="0.25">
      <c r="A4802" s="1" t="s">
        <v>5</v>
      </c>
      <c r="B4802" s="1" t="s">
        <v>9</v>
      </c>
      <c r="C4802">
        <v>200</v>
      </c>
      <c r="D4802">
        <v>22059701200600</v>
      </c>
      <c r="E4802">
        <v>22059702914400</v>
      </c>
      <c r="F4802">
        <f>(tester_performance_sin_indices[[#This Row],[post-handle-timestamp]]-tester_performance_sin_indices[[#This Row],[pre-handle-timestamp]])/1000000</f>
        <v>1.7138</v>
      </c>
    </row>
    <row r="4803" spans="1:6" hidden="1" x14ac:dyDescent="0.25">
      <c r="A4803" s="1" t="s">
        <v>5</v>
      </c>
      <c r="B4803" s="1" t="s">
        <v>13</v>
      </c>
      <c r="C4803">
        <v>200</v>
      </c>
      <c r="D4803">
        <v>22059706026000</v>
      </c>
      <c r="E4803">
        <v>22059707742200</v>
      </c>
      <c r="F4803">
        <f>(tester_performance_sin_indices[[#This Row],[post-handle-timestamp]]-tester_performance_sin_indices[[#This Row],[pre-handle-timestamp]])/1000000</f>
        <v>1.7161999999999999</v>
      </c>
    </row>
    <row r="4804" spans="1:6" hidden="1" x14ac:dyDescent="0.25">
      <c r="A4804" s="1" t="s">
        <v>5</v>
      </c>
      <c r="B4804" s="1" t="s">
        <v>15</v>
      </c>
      <c r="C4804">
        <v>200</v>
      </c>
      <c r="D4804">
        <v>22059710182800</v>
      </c>
      <c r="E4804">
        <v>22059711716900</v>
      </c>
      <c r="F4804">
        <f>(tester_performance_sin_indices[[#This Row],[post-handle-timestamp]]-tester_performance_sin_indices[[#This Row],[pre-handle-timestamp]])/1000000</f>
        <v>1.5341</v>
      </c>
    </row>
    <row r="4805" spans="1:6" hidden="1" x14ac:dyDescent="0.25">
      <c r="A4805" s="1" t="s">
        <v>5</v>
      </c>
      <c r="B4805" s="1" t="s">
        <v>14</v>
      </c>
      <c r="C4805">
        <v>200</v>
      </c>
      <c r="D4805">
        <v>22059714187500</v>
      </c>
      <c r="E4805">
        <v>22059715721900</v>
      </c>
      <c r="F4805">
        <f>(tester_performance_sin_indices[[#This Row],[post-handle-timestamp]]-tester_performance_sin_indices[[#This Row],[pre-handle-timestamp]])/1000000</f>
        <v>1.5344</v>
      </c>
    </row>
    <row r="4806" spans="1:6" hidden="1" x14ac:dyDescent="0.25">
      <c r="A4806" s="1" t="s">
        <v>5</v>
      </c>
      <c r="B4806" s="1" t="s">
        <v>16</v>
      </c>
      <c r="C4806">
        <v>200</v>
      </c>
      <c r="D4806">
        <v>22059718334100</v>
      </c>
      <c r="E4806">
        <v>22059719475100</v>
      </c>
      <c r="F4806">
        <f>(tester_performance_sin_indices[[#This Row],[post-handle-timestamp]]-tester_performance_sin_indices[[#This Row],[pre-handle-timestamp]])/1000000</f>
        <v>1.141</v>
      </c>
    </row>
    <row r="4807" spans="1:6" hidden="1" x14ac:dyDescent="0.25">
      <c r="A4807" s="1" t="s">
        <v>5</v>
      </c>
      <c r="B4807" s="1" t="s">
        <v>19</v>
      </c>
      <c r="C4807">
        <v>200</v>
      </c>
      <c r="D4807">
        <v>22059721531500</v>
      </c>
      <c r="E4807">
        <v>22059722648100</v>
      </c>
      <c r="F4807">
        <f>(tester_performance_sin_indices[[#This Row],[post-handle-timestamp]]-tester_performance_sin_indices[[#This Row],[pre-handle-timestamp]])/1000000</f>
        <v>1.1166</v>
      </c>
    </row>
    <row r="4808" spans="1:6" hidden="1" x14ac:dyDescent="0.25">
      <c r="A4808" s="1" t="s">
        <v>5</v>
      </c>
      <c r="B4808" s="1" t="s">
        <v>17</v>
      </c>
      <c r="C4808">
        <v>200</v>
      </c>
      <c r="D4808">
        <v>22059737715800</v>
      </c>
      <c r="E4808">
        <v>22059739831500</v>
      </c>
      <c r="F4808">
        <f>(tester_performance_sin_indices[[#This Row],[post-handle-timestamp]]-tester_performance_sin_indices[[#This Row],[pre-handle-timestamp]])/1000000</f>
        <v>2.1156999999999999</v>
      </c>
    </row>
    <row r="4809" spans="1:6" hidden="1" x14ac:dyDescent="0.25">
      <c r="A4809" s="1" t="s">
        <v>5</v>
      </c>
      <c r="B4809" s="1" t="s">
        <v>10</v>
      </c>
      <c r="C4809">
        <v>200</v>
      </c>
      <c r="D4809">
        <v>22059742849600</v>
      </c>
      <c r="E4809">
        <v>22059744640900</v>
      </c>
      <c r="F4809">
        <f>(tester_performance_sin_indices[[#This Row],[post-handle-timestamp]]-tester_performance_sin_indices[[#This Row],[pre-handle-timestamp]])/1000000</f>
        <v>1.7912999999999999</v>
      </c>
    </row>
    <row r="4810" spans="1:6" hidden="1" x14ac:dyDescent="0.25">
      <c r="A4810" s="1" t="s">
        <v>5</v>
      </c>
      <c r="B4810" s="1" t="s">
        <v>11</v>
      </c>
      <c r="C4810">
        <v>200</v>
      </c>
      <c r="D4810">
        <v>22059747370900</v>
      </c>
      <c r="E4810">
        <v>22059748699400</v>
      </c>
      <c r="F4810">
        <f>(tester_performance_sin_indices[[#This Row],[post-handle-timestamp]]-tester_performance_sin_indices[[#This Row],[pre-handle-timestamp]])/1000000</f>
        <v>1.3285</v>
      </c>
    </row>
    <row r="4811" spans="1:6" hidden="1" x14ac:dyDescent="0.25">
      <c r="A4811" s="1" t="s">
        <v>5</v>
      </c>
      <c r="B4811" s="1" t="s">
        <v>12</v>
      </c>
      <c r="C4811">
        <v>200</v>
      </c>
      <c r="D4811">
        <v>22059751026800</v>
      </c>
      <c r="E4811">
        <v>22059752658100</v>
      </c>
      <c r="F4811">
        <f>(tester_performance_sin_indices[[#This Row],[post-handle-timestamp]]-tester_performance_sin_indices[[#This Row],[pre-handle-timestamp]])/1000000</f>
        <v>1.6313</v>
      </c>
    </row>
    <row r="4812" spans="1:6" hidden="1" x14ac:dyDescent="0.25">
      <c r="A4812" s="1" t="s">
        <v>5</v>
      </c>
      <c r="B4812" s="1" t="s">
        <v>18</v>
      </c>
      <c r="C4812">
        <v>200</v>
      </c>
      <c r="D4812">
        <v>22059754654900</v>
      </c>
      <c r="E4812">
        <v>22059755696800</v>
      </c>
      <c r="F4812">
        <f>(tester_performance_sin_indices[[#This Row],[post-handle-timestamp]]-tester_performance_sin_indices[[#This Row],[pre-handle-timestamp]])/1000000</f>
        <v>1.0419</v>
      </c>
    </row>
    <row r="4813" spans="1:6" hidden="1" x14ac:dyDescent="0.25">
      <c r="A4813" s="1" t="s">
        <v>5</v>
      </c>
      <c r="B4813" s="1" t="s">
        <v>20</v>
      </c>
      <c r="C4813">
        <v>200</v>
      </c>
      <c r="D4813">
        <v>22059757357800</v>
      </c>
      <c r="E4813">
        <v>22059758670400</v>
      </c>
      <c r="F4813">
        <f>(tester_performance_sin_indices[[#This Row],[post-handle-timestamp]]-tester_performance_sin_indices[[#This Row],[pre-handle-timestamp]])/1000000</f>
        <v>1.3126</v>
      </c>
    </row>
    <row r="4814" spans="1:6" hidden="1" x14ac:dyDescent="0.25">
      <c r="A4814" s="1" t="s">
        <v>5</v>
      </c>
      <c r="B4814" s="1" t="s">
        <v>21</v>
      </c>
      <c r="C4814">
        <v>200</v>
      </c>
      <c r="D4814">
        <v>22059761536300</v>
      </c>
      <c r="E4814">
        <v>22059762898400</v>
      </c>
      <c r="F4814">
        <f>(tester_performance_sin_indices[[#This Row],[post-handle-timestamp]]-tester_performance_sin_indices[[#This Row],[pre-handle-timestamp]])/1000000</f>
        <v>1.3621000000000001</v>
      </c>
    </row>
    <row r="4815" spans="1:6" hidden="1" x14ac:dyDescent="0.25">
      <c r="A4815" s="1" t="s">
        <v>5</v>
      </c>
      <c r="B4815" s="1" t="s">
        <v>28</v>
      </c>
      <c r="C4815">
        <v>200</v>
      </c>
      <c r="D4815">
        <v>22059764774000</v>
      </c>
      <c r="E4815">
        <v>22059765789700</v>
      </c>
      <c r="F4815">
        <f>(tester_performance_sin_indices[[#This Row],[post-handle-timestamp]]-tester_performance_sin_indices[[#This Row],[pre-handle-timestamp]])/1000000</f>
        <v>1.0157</v>
      </c>
    </row>
    <row r="4816" spans="1:6" x14ac:dyDescent="0.25">
      <c r="A4816" s="1" t="s">
        <v>5</v>
      </c>
      <c r="B4816" s="1" t="s">
        <v>29</v>
      </c>
      <c r="C4816">
        <v>200</v>
      </c>
      <c r="D4816">
        <v>22059767347100</v>
      </c>
      <c r="E4816">
        <v>22059776432500</v>
      </c>
      <c r="F4816">
        <f>(tester_performance_sin_indices[[#This Row],[post-handle-timestamp]]-tester_performance_sin_indices[[#This Row],[pre-handle-timestamp]])/1000000</f>
        <v>9.0853999999999999</v>
      </c>
    </row>
    <row r="4817" spans="1:6" hidden="1" x14ac:dyDescent="0.25">
      <c r="A4817" s="1" t="s">
        <v>5</v>
      </c>
      <c r="B4817" s="1" t="s">
        <v>8</v>
      </c>
      <c r="C4817">
        <v>200</v>
      </c>
      <c r="D4817">
        <v>22059952801500</v>
      </c>
      <c r="E4817">
        <v>22059953976200</v>
      </c>
      <c r="F4817">
        <f>(tester_performance_sin_indices[[#This Row],[post-handle-timestamp]]-tester_performance_sin_indices[[#This Row],[pre-handle-timestamp]])/1000000</f>
        <v>1.1747000000000001</v>
      </c>
    </row>
    <row r="4818" spans="1:6" hidden="1" x14ac:dyDescent="0.25">
      <c r="A4818" s="1" t="s">
        <v>5</v>
      </c>
      <c r="B4818" s="1" t="s">
        <v>9</v>
      </c>
      <c r="C4818">
        <v>200</v>
      </c>
      <c r="D4818">
        <v>22059955872900</v>
      </c>
      <c r="E4818">
        <v>22059956925600</v>
      </c>
      <c r="F4818">
        <f>(tester_performance_sin_indices[[#This Row],[post-handle-timestamp]]-tester_performance_sin_indices[[#This Row],[pre-handle-timestamp]])/1000000</f>
        <v>1.0527</v>
      </c>
    </row>
    <row r="4819" spans="1:6" hidden="1" x14ac:dyDescent="0.25">
      <c r="A4819" s="1" t="s">
        <v>5</v>
      </c>
      <c r="B4819" s="1" t="s">
        <v>10</v>
      </c>
      <c r="C4819">
        <v>200</v>
      </c>
      <c r="D4819">
        <v>22059958588000</v>
      </c>
      <c r="E4819">
        <v>22059959684400</v>
      </c>
      <c r="F4819">
        <f>(tester_performance_sin_indices[[#This Row],[post-handle-timestamp]]-tester_performance_sin_indices[[#This Row],[pre-handle-timestamp]])/1000000</f>
        <v>1.0964</v>
      </c>
    </row>
    <row r="4820" spans="1:6" hidden="1" x14ac:dyDescent="0.25">
      <c r="A4820" s="1" t="s">
        <v>5</v>
      </c>
      <c r="B4820" s="1" t="s">
        <v>11</v>
      </c>
      <c r="C4820">
        <v>200</v>
      </c>
      <c r="D4820">
        <v>22059962124400</v>
      </c>
      <c r="E4820">
        <v>22059963820300</v>
      </c>
      <c r="F4820">
        <f>(tester_performance_sin_indices[[#This Row],[post-handle-timestamp]]-tester_performance_sin_indices[[#This Row],[pre-handle-timestamp]])/1000000</f>
        <v>1.6959</v>
      </c>
    </row>
    <row r="4821" spans="1:6" hidden="1" x14ac:dyDescent="0.25">
      <c r="A4821" s="1" t="s">
        <v>5</v>
      </c>
      <c r="B4821" s="1" t="s">
        <v>12</v>
      </c>
      <c r="C4821">
        <v>200</v>
      </c>
      <c r="D4821">
        <v>22059965988500</v>
      </c>
      <c r="E4821">
        <v>22059966969500</v>
      </c>
      <c r="F4821">
        <f>(tester_performance_sin_indices[[#This Row],[post-handle-timestamp]]-tester_performance_sin_indices[[#This Row],[pre-handle-timestamp]])/1000000</f>
        <v>0.98099999999999998</v>
      </c>
    </row>
    <row r="4822" spans="1:6" hidden="1" x14ac:dyDescent="0.25">
      <c r="A4822" s="1" t="s">
        <v>5</v>
      </c>
      <c r="B4822" s="1" t="s">
        <v>13</v>
      </c>
      <c r="C4822">
        <v>200</v>
      </c>
      <c r="D4822">
        <v>22059968517200</v>
      </c>
      <c r="E4822">
        <v>22059969544700</v>
      </c>
      <c r="F4822">
        <f>(tester_performance_sin_indices[[#This Row],[post-handle-timestamp]]-tester_performance_sin_indices[[#This Row],[pre-handle-timestamp]])/1000000</f>
        <v>1.0275000000000001</v>
      </c>
    </row>
    <row r="4823" spans="1:6" hidden="1" x14ac:dyDescent="0.25">
      <c r="A4823" s="1" t="s">
        <v>5</v>
      </c>
      <c r="B4823" s="1" t="s">
        <v>14</v>
      </c>
      <c r="C4823">
        <v>200</v>
      </c>
      <c r="D4823">
        <v>22059971074400</v>
      </c>
      <c r="E4823">
        <v>22059972084300</v>
      </c>
      <c r="F4823">
        <f>(tester_performance_sin_indices[[#This Row],[post-handle-timestamp]]-tester_performance_sin_indices[[#This Row],[pre-handle-timestamp]])/1000000</f>
        <v>1.0099</v>
      </c>
    </row>
    <row r="4824" spans="1:6" hidden="1" x14ac:dyDescent="0.25">
      <c r="A4824" s="1" t="s">
        <v>5</v>
      </c>
      <c r="B4824" s="1" t="s">
        <v>15</v>
      </c>
      <c r="C4824">
        <v>200</v>
      </c>
      <c r="D4824">
        <v>22059973642100</v>
      </c>
      <c r="E4824">
        <v>22059974636900</v>
      </c>
      <c r="F4824">
        <f>(tester_performance_sin_indices[[#This Row],[post-handle-timestamp]]-tester_performance_sin_indices[[#This Row],[pre-handle-timestamp]])/1000000</f>
        <v>0.99480000000000002</v>
      </c>
    </row>
    <row r="4825" spans="1:6" hidden="1" x14ac:dyDescent="0.25">
      <c r="A4825" s="1" t="s">
        <v>5</v>
      </c>
      <c r="B4825" s="1" t="s">
        <v>16</v>
      </c>
      <c r="C4825">
        <v>200</v>
      </c>
      <c r="D4825">
        <v>22059976097300</v>
      </c>
      <c r="E4825">
        <v>22059977135500</v>
      </c>
      <c r="F4825">
        <f>(tester_performance_sin_indices[[#This Row],[post-handle-timestamp]]-tester_performance_sin_indices[[#This Row],[pre-handle-timestamp]])/1000000</f>
        <v>1.0382</v>
      </c>
    </row>
    <row r="4826" spans="1:6" hidden="1" x14ac:dyDescent="0.25">
      <c r="A4826" s="1" t="s">
        <v>5</v>
      </c>
      <c r="B4826" s="1" t="s">
        <v>17</v>
      </c>
      <c r="C4826">
        <v>200</v>
      </c>
      <c r="D4826">
        <v>22059978712700</v>
      </c>
      <c r="E4826">
        <v>22059979756900</v>
      </c>
      <c r="F4826">
        <f>(tester_performance_sin_indices[[#This Row],[post-handle-timestamp]]-tester_performance_sin_indices[[#This Row],[pre-handle-timestamp]])/1000000</f>
        <v>1.0442</v>
      </c>
    </row>
    <row r="4827" spans="1:6" hidden="1" x14ac:dyDescent="0.25">
      <c r="A4827" s="1" t="s">
        <v>5</v>
      </c>
      <c r="B4827" s="1" t="s">
        <v>18</v>
      </c>
      <c r="C4827">
        <v>200</v>
      </c>
      <c r="D4827">
        <v>22059981482100</v>
      </c>
      <c r="E4827">
        <v>22059982465700</v>
      </c>
      <c r="F4827">
        <f>(tester_performance_sin_indices[[#This Row],[post-handle-timestamp]]-tester_performance_sin_indices[[#This Row],[pre-handle-timestamp]])/1000000</f>
        <v>0.98360000000000003</v>
      </c>
    </row>
    <row r="4828" spans="1:6" hidden="1" x14ac:dyDescent="0.25">
      <c r="A4828" s="1" t="s">
        <v>5</v>
      </c>
      <c r="B4828" s="1" t="s">
        <v>19</v>
      </c>
      <c r="C4828">
        <v>200</v>
      </c>
      <c r="D4828">
        <v>22059983788200</v>
      </c>
      <c r="E4828">
        <v>22059984749700</v>
      </c>
      <c r="F4828">
        <f>(tester_performance_sin_indices[[#This Row],[post-handle-timestamp]]-tester_performance_sin_indices[[#This Row],[pre-handle-timestamp]])/1000000</f>
        <v>0.96150000000000002</v>
      </c>
    </row>
    <row r="4829" spans="1:6" hidden="1" x14ac:dyDescent="0.25">
      <c r="A4829" s="1" t="s">
        <v>5</v>
      </c>
      <c r="B4829" s="1" t="s">
        <v>20</v>
      </c>
      <c r="C4829">
        <v>200</v>
      </c>
      <c r="D4829">
        <v>22059986137000</v>
      </c>
      <c r="E4829">
        <v>22059987331600</v>
      </c>
      <c r="F4829">
        <f>(tester_performance_sin_indices[[#This Row],[post-handle-timestamp]]-tester_performance_sin_indices[[#This Row],[pre-handle-timestamp]])/1000000</f>
        <v>1.1946000000000001</v>
      </c>
    </row>
    <row r="4830" spans="1:6" hidden="1" x14ac:dyDescent="0.25">
      <c r="A4830" s="1" t="s">
        <v>5</v>
      </c>
      <c r="B4830" s="1" t="s">
        <v>21</v>
      </c>
      <c r="C4830">
        <v>200</v>
      </c>
      <c r="D4830">
        <v>22059989825700</v>
      </c>
      <c r="E4830">
        <v>22059991091000</v>
      </c>
      <c r="F4830">
        <f>(tester_performance_sin_indices[[#This Row],[post-handle-timestamp]]-tester_performance_sin_indices[[#This Row],[pre-handle-timestamp]])/1000000</f>
        <v>1.2653000000000001</v>
      </c>
    </row>
    <row r="4831" spans="1:6" x14ac:dyDescent="0.25">
      <c r="A4831" s="1" t="s">
        <v>5</v>
      </c>
      <c r="B4831" s="1" t="s">
        <v>30</v>
      </c>
      <c r="C4831">
        <v>200</v>
      </c>
      <c r="D4831">
        <v>22059992583500</v>
      </c>
      <c r="E4831">
        <v>22059997792100</v>
      </c>
      <c r="F4831">
        <f>(tester_performance_sin_indices[[#This Row],[post-handle-timestamp]]-tester_performance_sin_indices[[#This Row],[pre-handle-timestamp]])/1000000</f>
        <v>5.2085999999999997</v>
      </c>
    </row>
    <row r="4832" spans="1:6" hidden="1" x14ac:dyDescent="0.25">
      <c r="A4832" s="1" t="s">
        <v>5</v>
      </c>
      <c r="B4832" s="1" t="s">
        <v>8</v>
      </c>
      <c r="C4832">
        <v>200</v>
      </c>
      <c r="D4832">
        <v>22060116939100</v>
      </c>
      <c r="E4832">
        <v>22060118155900</v>
      </c>
      <c r="F4832">
        <f>(tester_performance_sin_indices[[#This Row],[post-handle-timestamp]]-tester_performance_sin_indices[[#This Row],[pre-handle-timestamp]])/1000000</f>
        <v>1.2168000000000001</v>
      </c>
    </row>
    <row r="4833" spans="1:6" hidden="1" x14ac:dyDescent="0.25">
      <c r="A4833" s="1" t="s">
        <v>5</v>
      </c>
      <c r="B4833" s="1" t="s">
        <v>9</v>
      </c>
      <c r="C4833">
        <v>200</v>
      </c>
      <c r="D4833">
        <v>22060120067900</v>
      </c>
      <c r="E4833">
        <v>22060121219600</v>
      </c>
      <c r="F4833">
        <f>(tester_performance_sin_indices[[#This Row],[post-handle-timestamp]]-tester_performance_sin_indices[[#This Row],[pre-handle-timestamp]])/1000000</f>
        <v>1.1516999999999999</v>
      </c>
    </row>
    <row r="4834" spans="1:6" hidden="1" x14ac:dyDescent="0.25">
      <c r="A4834" s="1" t="s">
        <v>5</v>
      </c>
      <c r="B4834" s="1" t="s">
        <v>13</v>
      </c>
      <c r="C4834">
        <v>200</v>
      </c>
      <c r="D4834">
        <v>22060122968800</v>
      </c>
      <c r="E4834">
        <v>22060123943000</v>
      </c>
      <c r="F4834">
        <f>(tester_performance_sin_indices[[#This Row],[post-handle-timestamp]]-tester_performance_sin_indices[[#This Row],[pre-handle-timestamp]])/1000000</f>
        <v>0.97419999999999995</v>
      </c>
    </row>
    <row r="4835" spans="1:6" hidden="1" x14ac:dyDescent="0.25">
      <c r="A4835" s="1" t="s">
        <v>5</v>
      </c>
      <c r="B4835" s="1" t="s">
        <v>14</v>
      </c>
      <c r="C4835">
        <v>200</v>
      </c>
      <c r="D4835">
        <v>22060125343700</v>
      </c>
      <c r="E4835">
        <v>22060126311900</v>
      </c>
      <c r="F4835">
        <f>(tester_performance_sin_indices[[#This Row],[post-handle-timestamp]]-tester_performance_sin_indices[[#This Row],[pre-handle-timestamp]])/1000000</f>
        <v>0.96819999999999995</v>
      </c>
    </row>
    <row r="4836" spans="1:6" hidden="1" x14ac:dyDescent="0.25">
      <c r="A4836" s="1" t="s">
        <v>5</v>
      </c>
      <c r="B4836" s="1" t="s">
        <v>12</v>
      </c>
      <c r="C4836">
        <v>200</v>
      </c>
      <c r="D4836">
        <v>22060128096700</v>
      </c>
      <c r="E4836">
        <v>22060129476100</v>
      </c>
      <c r="F4836">
        <f>(tester_performance_sin_indices[[#This Row],[post-handle-timestamp]]-tester_performance_sin_indices[[#This Row],[pre-handle-timestamp]])/1000000</f>
        <v>1.3794</v>
      </c>
    </row>
    <row r="4837" spans="1:6" hidden="1" x14ac:dyDescent="0.25">
      <c r="A4837" s="1" t="s">
        <v>5</v>
      </c>
      <c r="B4837" s="1" t="s">
        <v>15</v>
      </c>
      <c r="C4837">
        <v>200</v>
      </c>
      <c r="D4837">
        <v>22060131411400</v>
      </c>
      <c r="E4837">
        <v>22060132799200</v>
      </c>
      <c r="F4837">
        <f>(tester_performance_sin_indices[[#This Row],[post-handle-timestamp]]-tester_performance_sin_indices[[#This Row],[pre-handle-timestamp]])/1000000</f>
        <v>1.3877999999999999</v>
      </c>
    </row>
    <row r="4838" spans="1:6" hidden="1" x14ac:dyDescent="0.25">
      <c r="A4838" s="1" t="s">
        <v>5</v>
      </c>
      <c r="B4838" s="1" t="s">
        <v>16</v>
      </c>
      <c r="C4838">
        <v>200</v>
      </c>
      <c r="D4838">
        <v>22060134743800</v>
      </c>
      <c r="E4838">
        <v>22060136167500</v>
      </c>
      <c r="F4838">
        <f>(tester_performance_sin_indices[[#This Row],[post-handle-timestamp]]-tester_performance_sin_indices[[#This Row],[pre-handle-timestamp]])/1000000</f>
        <v>1.4237</v>
      </c>
    </row>
    <row r="4839" spans="1:6" hidden="1" x14ac:dyDescent="0.25">
      <c r="A4839" s="1" t="s">
        <v>5</v>
      </c>
      <c r="B4839" s="1" t="s">
        <v>17</v>
      </c>
      <c r="C4839">
        <v>200</v>
      </c>
      <c r="D4839">
        <v>22060137886000</v>
      </c>
      <c r="E4839">
        <v>22060138937900</v>
      </c>
      <c r="F4839">
        <f>(tester_performance_sin_indices[[#This Row],[post-handle-timestamp]]-tester_performance_sin_indices[[#This Row],[pre-handle-timestamp]])/1000000</f>
        <v>1.0519000000000001</v>
      </c>
    </row>
    <row r="4840" spans="1:6" hidden="1" x14ac:dyDescent="0.25">
      <c r="A4840" s="1" t="s">
        <v>5</v>
      </c>
      <c r="B4840" s="1" t="s">
        <v>10</v>
      </c>
      <c r="C4840">
        <v>200</v>
      </c>
      <c r="D4840">
        <v>22060140662500</v>
      </c>
      <c r="E4840">
        <v>22060141643900</v>
      </c>
      <c r="F4840">
        <f>(tester_performance_sin_indices[[#This Row],[post-handle-timestamp]]-tester_performance_sin_indices[[#This Row],[pre-handle-timestamp]])/1000000</f>
        <v>0.98140000000000005</v>
      </c>
    </row>
    <row r="4841" spans="1:6" hidden="1" x14ac:dyDescent="0.25">
      <c r="A4841" s="1" t="s">
        <v>5</v>
      </c>
      <c r="B4841" s="1" t="s">
        <v>11</v>
      </c>
      <c r="C4841">
        <v>200</v>
      </c>
      <c r="D4841">
        <v>22060145110800</v>
      </c>
      <c r="E4841">
        <v>22060146266700</v>
      </c>
      <c r="F4841">
        <f>(tester_performance_sin_indices[[#This Row],[post-handle-timestamp]]-tester_performance_sin_indices[[#This Row],[pre-handle-timestamp]])/1000000</f>
        <v>1.1558999999999999</v>
      </c>
    </row>
    <row r="4842" spans="1:6" hidden="1" x14ac:dyDescent="0.25">
      <c r="A4842" s="1" t="s">
        <v>5</v>
      </c>
      <c r="B4842" s="1" t="s">
        <v>18</v>
      </c>
      <c r="C4842">
        <v>200</v>
      </c>
      <c r="D4842">
        <v>22060148017100</v>
      </c>
      <c r="E4842">
        <v>22060148972000</v>
      </c>
      <c r="F4842">
        <f>(tester_performance_sin_indices[[#This Row],[post-handle-timestamp]]-tester_performance_sin_indices[[#This Row],[pre-handle-timestamp]])/1000000</f>
        <v>0.95489999999999997</v>
      </c>
    </row>
    <row r="4843" spans="1:6" hidden="1" x14ac:dyDescent="0.25">
      <c r="A4843" s="1" t="s">
        <v>5</v>
      </c>
      <c r="B4843" s="1" t="s">
        <v>19</v>
      </c>
      <c r="C4843">
        <v>200</v>
      </c>
      <c r="D4843">
        <v>22060150364800</v>
      </c>
      <c r="E4843">
        <v>22060151325600</v>
      </c>
      <c r="F4843">
        <f>(tester_performance_sin_indices[[#This Row],[post-handle-timestamp]]-tester_performance_sin_indices[[#This Row],[pre-handle-timestamp]])/1000000</f>
        <v>0.96079999999999999</v>
      </c>
    </row>
    <row r="4844" spans="1:6" hidden="1" x14ac:dyDescent="0.25">
      <c r="A4844" s="1" t="s">
        <v>5</v>
      </c>
      <c r="B4844" s="1" t="s">
        <v>20</v>
      </c>
      <c r="C4844">
        <v>200</v>
      </c>
      <c r="D4844">
        <v>22060152725500</v>
      </c>
      <c r="E4844">
        <v>22060153899700</v>
      </c>
      <c r="F4844">
        <f>(tester_performance_sin_indices[[#This Row],[post-handle-timestamp]]-tester_performance_sin_indices[[#This Row],[pre-handle-timestamp]])/1000000</f>
        <v>1.1741999999999999</v>
      </c>
    </row>
    <row r="4845" spans="1:6" hidden="1" x14ac:dyDescent="0.25">
      <c r="A4845" s="1" t="s">
        <v>5</v>
      </c>
      <c r="B4845" s="1" t="s">
        <v>21</v>
      </c>
      <c r="C4845">
        <v>200</v>
      </c>
      <c r="D4845">
        <v>22060156277600</v>
      </c>
      <c r="E4845">
        <v>22060157460000</v>
      </c>
      <c r="F4845">
        <f>(tester_performance_sin_indices[[#This Row],[post-handle-timestamp]]-tester_performance_sin_indices[[#This Row],[pre-handle-timestamp]])/1000000</f>
        <v>1.1823999999999999</v>
      </c>
    </row>
    <row r="4846" spans="1:6" hidden="1" x14ac:dyDescent="0.25">
      <c r="A4846" s="1" t="s">
        <v>5</v>
      </c>
      <c r="B4846" s="1" t="s">
        <v>28</v>
      </c>
      <c r="C4846">
        <v>200</v>
      </c>
      <c r="D4846">
        <v>22060159112700</v>
      </c>
      <c r="E4846">
        <v>22060160058900</v>
      </c>
      <c r="F4846">
        <f>(tester_performance_sin_indices[[#This Row],[post-handle-timestamp]]-tester_performance_sin_indices[[#This Row],[pre-handle-timestamp]])/1000000</f>
        <v>0.94620000000000004</v>
      </c>
    </row>
    <row r="4847" spans="1:6" x14ac:dyDescent="0.25">
      <c r="A4847" s="1" t="s">
        <v>5</v>
      </c>
      <c r="B4847" s="1" t="s">
        <v>29</v>
      </c>
      <c r="C4847">
        <v>200</v>
      </c>
      <c r="D4847">
        <v>22060161113900</v>
      </c>
      <c r="E4847">
        <v>22060165934800</v>
      </c>
      <c r="F4847">
        <f>(tester_performance_sin_indices[[#This Row],[post-handle-timestamp]]-tester_performance_sin_indices[[#This Row],[pre-handle-timestamp]])/1000000</f>
        <v>4.8209</v>
      </c>
    </row>
    <row r="4848" spans="1:6" hidden="1" x14ac:dyDescent="0.25">
      <c r="A4848" s="1" t="s">
        <v>5</v>
      </c>
      <c r="B4848" s="1" t="s">
        <v>8</v>
      </c>
      <c r="C4848">
        <v>200</v>
      </c>
      <c r="D4848">
        <v>22060365391200</v>
      </c>
      <c r="E4848">
        <v>22060366477800</v>
      </c>
      <c r="F4848">
        <f>(tester_performance_sin_indices[[#This Row],[post-handle-timestamp]]-tester_performance_sin_indices[[#This Row],[pre-handle-timestamp]])/1000000</f>
        <v>1.0866</v>
      </c>
    </row>
    <row r="4849" spans="1:6" hidden="1" x14ac:dyDescent="0.25">
      <c r="A4849" s="1" t="s">
        <v>5</v>
      </c>
      <c r="B4849" s="1" t="s">
        <v>9</v>
      </c>
      <c r="C4849">
        <v>200</v>
      </c>
      <c r="D4849">
        <v>22060368133500</v>
      </c>
      <c r="E4849">
        <v>22060369153500</v>
      </c>
      <c r="F4849">
        <f>(tester_performance_sin_indices[[#This Row],[post-handle-timestamp]]-tester_performance_sin_indices[[#This Row],[pre-handle-timestamp]])/1000000</f>
        <v>1.02</v>
      </c>
    </row>
    <row r="4850" spans="1:6" hidden="1" x14ac:dyDescent="0.25">
      <c r="A4850" s="1" t="s">
        <v>5</v>
      </c>
      <c r="B4850" s="1" t="s">
        <v>10</v>
      </c>
      <c r="C4850">
        <v>200</v>
      </c>
      <c r="D4850">
        <v>22060370834500</v>
      </c>
      <c r="E4850">
        <v>22060371891100</v>
      </c>
      <c r="F4850">
        <f>(tester_performance_sin_indices[[#This Row],[post-handle-timestamp]]-tester_performance_sin_indices[[#This Row],[pre-handle-timestamp]])/1000000</f>
        <v>1.0566</v>
      </c>
    </row>
    <row r="4851" spans="1:6" hidden="1" x14ac:dyDescent="0.25">
      <c r="A4851" s="1" t="s">
        <v>5</v>
      </c>
      <c r="B4851" s="1" t="s">
        <v>11</v>
      </c>
      <c r="C4851">
        <v>200</v>
      </c>
      <c r="D4851">
        <v>22060373743600</v>
      </c>
      <c r="E4851">
        <v>22060374740000</v>
      </c>
      <c r="F4851">
        <f>(tester_performance_sin_indices[[#This Row],[post-handle-timestamp]]-tester_performance_sin_indices[[#This Row],[pre-handle-timestamp]])/1000000</f>
        <v>0.99639999999999995</v>
      </c>
    </row>
    <row r="4852" spans="1:6" hidden="1" x14ac:dyDescent="0.25">
      <c r="A4852" s="1" t="s">
        <v>5</v>
      </c>
      <c r="B4852" s="1" t="s">
        <v>13</v>
      </c>
      <c r="C4852">
        <v>200</v>
      </c>
      <c r="D4852">
        <v>22060376347700</v>
      </c>
      <c r="E4852">
        <v>22060377290800</v>
      </c>
      <c r="F4852">
        <f>(tester_performance_sin_indices[[#This Row],[post-handle-timestamp]]-tester_performance_sin_indices[[#This Row],[pre-handle-timestamp]])/1000000</f>
        <v>0.94310000000000005</v>
      </c>
    </row>
    <row r="4853" spans="1:6" hidden="1" x14ac:dyDescent="0.25">
      <c r="A4853" s="1" t="s">
        <v>5</v>
      </c>
      <c r="B4853" s="1" t="s">
        <v>14</v>
      </c>
      <c r="C4853">
        <v>200</v>
      </c>
      <c r="D4853">
        <v>22060378697800</v>
      </c>
      <c r="E4853">
        <v>22060379652100</v>
      </c>
      <c r="F4853">
        <f>(tester_performance_sin_indices[[#This Row],[post-handle-timestamp]]-tester_performance_sin_indices[[#This Row],[pre-handle-timestamp]])/1000000</f>
        <v>0.95430000000000004</v>
      </c>
    </row>
    <row r="4854" spans="1:6" hidden="1" x14ac:dyDescent="0.25">
      <c r="A4854" s="1" t="s">
        <v>5</v>
      </c>
      <c r="B4854" s="1" t="s">
        <v>15</v>
      </c>
      <c r="C4854">
        <v>200</v>
      </c>
      <c r="D4854">
        <v>22060381167500</v>
      </c>
      <c r="E4854">
        <v>22060382064000</v>
      </c>
      <c r="F4854">
        <f>(tester_performance_sin_indices[[#This Row],[post-handle-timestamp]]-tester_performance_sin_indices[[#This Row],[pre-handle-timestamp]])/1000000</f>
        <v>0.89649999999999996</v>
      </c>
    </row>
    <row r="4855" spans="1:6" hidden="1" x14ac:dyDescent="0.25">
      <c r="A4855" s="1" t="s">
        <v>5</v>
      </c>
      <c r="B4855" s="1" t="s">
        <v>16</v>
      </c>
      <c r="C4855">
        <v>200</v>
      </c>
      <c r="D4855">
        <v>22060383442900</v>
      </c>
      <c r="E4855">
        <v>22060384388500</v>
      </c>
      <c r="F4855">
        <f>(tester_performance_sin_indices[[#This Row],[post-handle-timestamp]]-tester_performance_sin_indices[[#This Row],[pre-handle-timestamp]])/1000000</f>
        <v>0.9456</v>
      </c>
    </row>
    <row r="4856" spans="1:6" hidden="1" x14ac:dyDescent="0.25">
      <c r="A4856" s="1" t="s">
        <v>5</v>
      </c>
      <c r="B4856" s="1" t="s">
        <v>17</v>
      </c>
      <c r="C4856">
        <v>200</v>
      </c>
      <c r="D4856">
        <v>22060385827300</v>
      </c>
      <c r="E4856">
        <v>22060386797300</v>
      </c>
      <c r="F4856">
        <f>(tester_performance_sin_indices[[#This Row],[post-handle-timestamp]]-tester_performance_sin_indices[[#This Row],[pre-handle-timestamp]])/1000000</f>
        <v>0.97</v>
      </c>
    </row>
    <row r="4857" spans="1:6" hidden="1" x14ac:dyDescent="0.25">
      <c r="A4857" s="1" t="s">
        <v>5</v>
      </c>
      <c r="B4857" s="1" t="s">
        <v>12</v>
      </c>
      <c r="C4857">
        <v>200</v>
      </c>
      <c r="D4857">
        <v>22060388450800</v>
      </c>
      <c r="E4857">
        <v>22060389359100</v>
      </c>
      <c r="F4857">
        <f>(tester_performance_sin_indices[[#This Row],[post-handle-timestamp]]-tester_performance_sin_indices[[#This Row],[pre-handle-timestamp]])/1000000</f>
        <v>0.9083</v>
      </c>
    </row>
    <row r="4858" spans="1:6" hidden="1" x14ac:dyDescent="0.25">
      <c r="A4858" s="1" t="s">
        <v>5</v>
      </c>
      <c r="B4858" s="1" t="s">
        <v>18</v>
      </c>
      <c r="C4858">
        <v>200</v>
      </c>
      <c r="D4858">
        <v>22060390694400</v>
      </c>
      <c r="E4858">
        <v>22060391600500</v>
      </c>
      <c r="F4858">
        <f>(tester_performance_sin_indices[[#This Row],[post-handle-timestamp]]-tester_performance_sin_indices[[#This Row],[pre-handle-timestamp]])/1000000</f>
        <v>0.90610000000000002</v>
      </c>
    </row>
    <row r="4859" spans="1:6" hidden="1" x14ac:dyDescent="0.25">
      <c r="A4859" s="1" t="s">
        <v>5</v>
      </c>
      <c r="B4859" s="1" t="s">
        <v>19</v>
      </c>
      <c r="C4859">
        <v>200</v>
      </c>
      <c r="D4859">
        <v>22060392931800</v>
      </c>
      <c r="E4859">
        <v>22060393898500</v>
      </c>
      <c r="F4859">
        <f>(tester_performance_sin_indices[[#This Row],[post-handle-timestamp]]-tester_performance_sin_indices[[#This Row],[pre-handle-timestamp]])/1000000</f>
        <v>0.9667</v>
      </c>
    </row>
    <row r="4860" spans="1:6" hidden="1" x14ac:dyDescent="0.25">
      <c r="A4860" s="1" t="s">
        <v>5</v>
      </c>
      <c r="B4860" s="1" t="s">
        <v>20</v>
      </c>
      <c r="C4860">
        <v>200</v>
      </c>
      <c r="D4860">
        <v>22060395338500</v>
      </c>
      <c r="E4860">
        <v>22060396616400</v>
      </c>
      <c r="F4860">
        <f>(tester_performance_sin_indices[[#This Row],[post-handle-timestamp]]-tester_performance_sin_indices[[#This Row],[pre-handle-timestamp]])/1000000</f>
        <v>1.2779</v>
      </c>
    </row>
    <row r="4861" spans="1:6" hidden="1" x14ac:dyDescent="0.25">
      <c r="A4861" s="1" t="s">
        <v>5</v>
      </c>
      <c r="B4861" s="1" t="s">
        <v>21</v>
      </c>
      <c r="C4861">
        <v>200</v>
      </c>
      <c r="D4861">
        <v>22060399107500</v>
      </c>
      <c r="E4861">
        <v>22060400325400</v>
      </c>
      <c r="F4861">
        <f>(tester_performance_sin_indices[[#This Row],[post-handle-timestamp]]-tester_performance_sin_indices[[#This Row],[pre-handle-timestamp]])/1000000</f>
        <v>1.2179</v>
      </c>
    </row>
    <row r="4862" spans="1:6" x14ac:dyDescent="0.25">
      <c r="A4862" s="1" t="s">
        <v>5</v>
      </c>
      <c r="B4862" s="1" t="s">
        <v>27</v>
      </c>
      <c r="C4862">
        <v>200</v>
      </c>
      <c r="D4862">
        <v>22060401814600</v>
      </c>
      <c r="E4862">
        <v>22060406342900</v>
      </c>
      <c r="F4862">
        <f>(tester_performance_sin_indices[[#This Row],[post-handle-timestamp]]-tester_performance_sin_indices[[#This Row],[pre-handle-timestamp]])/1000000</f>
        <v>4.5282999999999998</v>
      </c>
    </row>
    <row r="4863" spans="1:6" hidden="1" x14ac:dyDescent="0.25">
      <c r="A4863" s="1" t="s">
        <v>5</v>
      </c>
      <c r="B4863" s="1" t="s">
        <v>8</v>
      </c>
      <c r="C4863">
        <v>200</v>
      </c>
      <c r="D4863">
        <v>22060530959400</v>
      </c>
      <c r="E4863">
        <v>22060532124500</v>
      </c>
      <c r="F4863">
        <f>(tester_performance_sin_indices[[#This Row],[post-handle-timestamp]]-tester_performance_sin_indices[[#This Row],[pre-handle-timestamp]])/1000000</f>
        <v>1.1651</v>
      </c>
    </row>
    <row r="4864" spans="1:6" hidden="1" x14ac:dyDescent="0.25">
      <c r="A4864" s="1" t="s">
        <v>5</v>
      </c>
      <c r="B4864" s="1" t="s">
        <v>9</v>
      </c>
      <c r="C4864">
        <v>200</v>
      </c>
      <c r="D4864">
        <v>22060533959500</v>
      </c>
      <c r="E4864">
        <v>22060534986200</v>
      </c>
      <c r="F4864">
        <f>(tester_performance_sin_indices[[#This Row],[post-handle-timestamp]]-tester_performance_sin_indices[[#This Row],[pre-handle-timestamp]])/1000000</f>
        <v>1.0266999999999999</v>
      </c>
    </row>
    <row r="4865" spans="1:6" hidden="1" x14ac:dyDescent="0.25">
      <c r="A4865" s="1" t="s">
        <v>5</v>
      </c>
      <c r="B4865" s="1" t="s">
        <v>10</v>
      </c>
      <c r="C4865">
        <v>200</v>
      </c>
      <c r="D4865">
        <v>22060536669300</v>
      </c>
      <c r="E4865">
        <v>22060537739700</v>
      </c>
      <c r="F4865">
        <f>(tester_performance_sin_indices[[#This Row],[post-handle-timestamp]]-tester_performance_sin_indices[[#This Row],[pre-handle-timestamp]])/1000000</f>
        <v>1.0704</v>
      </c>
    </row>
    <row r="4866" spans="1:6" hidden="1" x14ac:dyDescent="0.25">
      <c r="A4866" s="1" t="s">
        <v>5</v>
      </c>
      <c r="B4866" s="1" t="s">
        <v>13</v>
      </c>
      <c r="C4866">
        <v>200</v>
      </c>
      <c r="D4866">
        <v>22060539992500</v>
      </c>
      <c r="E4866">
        <v>22060541840000</v>
      </c>
      <c r="F4866">
        <f>(tester_performance_sin_indices[[#This Row],[post-handle-timestamp]]-tester_performance_sin_indices[[#This Row],[pre-handle-timestamp]])/1000000</f>
        <v>1.8474999999999999</v>
      </c>
    </row>
    <row r="4867" spans="1:6" hidden="1" x14ac:dyDescent="0.25">
      <c r="A4867" s="1" t="s">
        <v>5</v>
      </c>
      <c r="B4867" s="1" t="s">
        <v>14</v>
      </c>
      <c r="C4867">
        <v>200</v>
      </c>
      <c r="D4867">
        <v>22060544415700</v>
      </c>
      <c r="E4867">
        <v>22060546049800</v>
      </c>
      <c r="F4867">
        <f>(tester_performance_sin_indices[[#This Row],[post-handle-timestamp]]-tester_performance_sin_indices[[#This Row],[pre-handle-timestamp]])/1000000</f>
        <v>1.6341000000000001</v>
      </c>
    </row>
    <row r="4868" spans="1:6" hidden="1" x14ac:dyDescent="0.25">
      <c r="A4868" s="1" t="s">
        <v>5</v>
      </c>
      <c r="B4868" s="1" t="s">
        <v>15</v>
      </c>
      <c r="C4868">
        <v>200</v>
      </c>
      <c r="D4868">
        <v>22060548475800</v>
      </c>
      <c r="E4868">
        <v>22060549584600</v>
      </c>
      <c r="F4868">
        <f>(tester_performance_sin_indices[[#This Row],[post-handle-timestamp]]-tester_performance_sin_indices[[#This Row],[pre-handle-timestamp]])/1000000</f>
        <v>1.1088</v>
      </c>
    </row>
    <row r="4869" spans="1:6" hidden="1" x14ac:dyDescent="0.25">
      <c r="A4869" s="1" t="s">
        <v>5</v>
      </c>
      <c r="B4869" s="1" t="s">
        <v>16</v>
      </c>
      <c r="C4869">
        <v>200</v>
      </c>
      <c r="D4869">
        <v>22060551845000</v>
      </c>
      <c r="E4869">
        <v>22060553449000</v>
      </c>
      <c r="F4869">
        <f>(tester_performance_sin_indices[[#This Row],[post-handle-timestamp]]-tester_performance_sin_indices[[#This Row],[pre-handle-timestamp]])/1000000</f>
        <v>1.6040000000000001</v>
      </c>
    </row>
    <row r="4870" spans="1:6" hidden="1" x14ac:dyDescent="0.25">
      <c r="A4870" s="1" t="s">
        <v>5</v>
      </c>
      <c r="B4870" s="1" t="s">
        <v>17</v>
      </c>
      <c r="C4870">
        <v>200</v>
      </c>
      <c r="D4870">
        <v>22060555608000</v>
      </c>
      <c r="E4870">
        <v>22060557224700</v>
      </c>
      <c r="F4870">
        <f>(tester_performance_sin_indices[[#This Row],[post-handle-timestamp]]-tester_performance_sin_indices[[#This Row],[pre-handle-timestamp]])/1000000</f>
        <v>1.6167</v>
      </c>
    </row>
    <row r="4871" spans="1:6" hidden="1" x14ac:dyDescent="0.25">
      <c r="A4871" s="1" t="s">
        <v>5</v>
      </c>
      <c r="B4871" s="1" t="s">
        <v>11</v>
      </c>
      <c r="C4871">
        <v>200</v>
      </c>
      <c r="D4871">
        <v>22060559730500</v>
      </c>
      <c r="E4871">
        <v>22060560968500</v>
      </c>
      <c r="F4871">
        <f>(tester_performance_sin_indices[[#This Row],[post-handle-timestamp]]-tester_performance_sin_indices[[#This Row],[pre-handle-timestamp]])/1000000</f>
        <v>1.238</v>
      </c>
    </row>
    <row r="4872" spans="1:6" hidden="1" x14ac:dyDescent="0.25">
      <c r="A4872" s="1" t="s">
        <v>5</v>
      </c>
      <c r="B4872" s="1" t="s">
        <v>12</v>
      </c>
      <c r="C4872">
        <v>200</v>
      </c>
      <c r="D4872">
        <v>22060563062600</v>
      </c>
      <c r="E4872">
        <v>22060564089400</v>
      </c>
      <c r="F4872">
        <f>(tester_performance_sin_indices[[#This Row],[post-handle-timestamp]]-tester_performance_sin_indices[[#This Row],[pre-handle-timestamp]])/1000000</f>
        <v>1.0267999999999999</v>
      </c>
    </row>
    <row r="4873" spans="1:6" hidden="1" x14ac:dyDescent="0.25">
      <c r="A4873" s="1" t="s">
        <v>5</v>
      </c>
      <c r="B4873" s="1" t="s">
        <v>18</v>
      </c>
      <c r="C4873">
        <v>200</v>
      </c>
      <c r="D4873">
        <v>22060565812400</v>
      </c>
      <c r="E4873">
        <v>22060566876600</v>
      </c>
      <c r="F4873">
        <f>(tester_performance_sin_indices[[#This Row],[post-handle-timestamp]]-tester_performance_sin_indices[[#This Row],[pre-handle-timestamp]])/1000000</f>
        <v>1.0642</v>
      </c>
    </row>
    <row r="4874" spans="1:6" hidden="1" x14ac:dyDescent="0.25">
      <c r="A4874" s="1" t="s">
        <v>5</v>
      </c>
      <c r="B4874" s="1" t="s">
        <v>19</v>
      </c>
      <c r="C4874">
        <v>200</v>
      </c>
      <c r="D4874">
        <v>22060568714600</v>
      </c>
      <c r="E4874">
        <v>22060569740600</v>
      </c>
      <c r="F4874">
        <f>(tester_performance_sin_indices[[#This Row],[post-handle-timestamp]]-tester_performance_sin_indices[[#This Row],[pre-handle-timestamp]])/1000000</f>
        <v>1.026</v>
      </c>
    </row>
    <row r="4875" spans="1:6" hidden="1" x14ac:dyDescent="0.25">
      <c r="A4875" s="1" t="s">
        <v>5</v>
      </c>
      <c r="B4875" s="1" t="s">
        <v>20</v>
      </c>
      <c r="C4875">
        <v>200</v>
      </c>
      <c r="D4875">
        <v>22060572029800</v>
      </c>
      <c r="E4875">
        <v>22060573630800</v>
      </c>
      <c r="F4875">
        <f>(tester_performance_sin_indices[[#This Row],[post-handle-timestamp]]-tester_performance_sin_indices[[#This Row],[pre-handle-timestamp]])/1000000</f>
        <v>1.601</v>
      </c>
    </row>
    <row r="4876" spans="1:6" hidden="1" x14ac:dyDescent="0.25">
      <c r="A4876" s="1" t="s">
        <v>5</v>
      </c>
      <c r="B4876" s="1" t="s">
        <v>21</v>
      </c>
      <c r="C4876">
        <v>200</v>
      </c>
      <c r="D4876">
        <v>22060577549100</v>
      </c>
      <c r="E4876">
        <v>22060579391300</v>
      </c>
      <c r="F4876">
        <f>(tester_performance_sin_indices[[#This Row],[post-handle-timestamp]]-tester_performance_sin_indices[[#This Row],[pre-handle-timestamp]])/1000000</f>
        <v>1.8422000000000001</v>
      </c>
    </row>
    <row r="4877" spans="1:6" hidden="1" x14ac:dyDescent="0.25">
      <c r="A4877" s="1" t="s">
        <v>5</v>
      </c>
      <c r="B4877" s="1" t="s">
        <v>28</v>
      </c>
      <c r="C4877">
        <v>200</v>
      </c>
      <c r="D4877">
        <v>22060581762000</v>
      </c>
      <c r="E4877">
        <v>22060585092600</v>
      </c>
      <c r="F4877">
        <f>(tester_performance_sin_indices[[#This Row],[post-handle-timestamp]]-tester_performance_sin_indices[[#This Row],[pre-handle-timestamp]])/1000000</f>
        <v>3.3306</v>
      </c>
    </row>
    <row r="4878" spans="1:6" x14ac:dyDescent="0.25">
      <c r="A4878" s="1" t="s">
        <v>5</v>
      </c>
      <c r="B4878" s="1" t="s">
        <v>29</v>
      </c>
      <c r="C4878">
        <v>200</v>
      </c>
      <c r="D4878">
        <v>22060586724700</v>
      </c>
      <c r="E4878">
        <v>22060592173100</v>
      </c>
      <c r="F4878">
        <f>(tester_performance_sin_indices[[#This Row],[post-handle-timestamp]]-tester_performance_sin_indices[[#This Row],[pre-handle-timestamp]])/1000000</f>
        <v>5.4484000000000004</v>
      </c>
    </row>
    <row r="4879" spans="1:6" hidden="1" x14ac:dyDescent="0.25">
      <c r="A4879" s="1" t="s">
        <v>5</v>
      </c>
      <c r="B4879" s="1" t="s">
        <v>8</v>
      </c>
      <c r="C4879">
        <v>200</v>
      </c>
      <c r="D4879">
        <v>22060815039000</v>
      </c>
      <c r="E4879">
        <v>22060816148400</v>
      </c>
      <c r="F4879">
        <f>(tester_performance_sin_indices[[#This Row],[post-handle-timestamp]]-tester_performance_sin_indices[[#This Row],[pre-handle-timestamp]])/1000000</f>
        <v>1.1093999999999999</v>
      </c>
    </row>
    <row r="4880" spans="1:6" hidden="1" x14ac:dyDescent="0.25">
      <c r="A4880" s="1" t="s">
        <v>5</v>
      </c>
      <c r="B4880" s="1" t="s">
        <v>9</v>
      </c>
      <c r="C4880">
        <v>200</v>
      </c>
      <c r="D4880">
        <v>22060817744400</v>
      </c>
      <c r="E4880">
        <v>22060818808500</v>
      </c>
      <c r="F4880">
        <f>(tester_performance_sin_indices[[#This Row],[post-handle-timestamp]]-tester_performance_sin_indices[[#This Row],[pre-handle-timestamp]])/1000000</f>
        <v>1.0641</v>
      </c>
    </row>
    <row r="4881" spans="1:6" hidden="1" x14ac:dyDescent="0.25">
      <c r="A4881" s="1" t="s">
        <v>5</v>
      </c>
      <c r="B4881" s="1" t="s">
        <v>13</v>
      </c>
      <c r="C4881">
        <v>200</v>
      </c>
      <c r="D4881">
        <v>22060820452500</v>
      </c>
      <c r="E4881">
        <v>22060821411100</v>
      </c>
      <c r="F4881">
        <f>(tester_performance_sin_indices[[#This Row],[post-handle-timestamp]]-tester_performance_sin_indices[[#This Row],[pre-handle-timestamp]])/1000000</f>
        <v>0.95860000000000001</v>
      </c>
    </row>
    <row r="4882" spans="1:6" hidden="1" x14ac:dyDescent="0.25">
      <c r="A4882" s="1" t="s">
        <v>5</v>
      </c>
      <c r="B4882" s="1" t="s">
        <v>14</v>
      </c>
      <c r="C4882">
        <v>200</v>
      </c>
      <c r="D4882">
        <v>22060822858900</v>
      </c>
      <c r="E4882">
        <v>22060823852300</v>
      </c>
      <c r="F4882">
        <f>(tester_performance_sin_indices[[#This Row],[post-handle-timestamp]]-tester_performance_sin_indices[[#This Row],[pre-handle-timestamp]])/1000000</f>
        <v>0.99339999999999995</v>
      </c>
    </row>
    <row r="4883" spans="1:6" hidden="1" x14ac:dyDescent="0.25">
      <c r="A4883" s="1" t="s">
        <v>5</v>
      </c>
      <c r="B4883" s="1" t="s">
        <v>15</v>
      </c>
      <c r="C4883">
        <v>200</v>
      </c>
      <c r="D4883">
        <v>22060825304900</v>
      </c>
      <c r="E4883">
        <v>22060826212000</v>
      </c>
      <c r="F4883">
        <f>(tester_performance_sin_indices[[#This Row],[post-handle-timestamp]]-tester_performance_sin_indices[[#This Row],[pre-handle-timestamp]])/1000000</f>
        <v>0.90710000000000002</v>
      </c>
    </row>
    <row r="4884" spans="1:6" hidden="1" x14ac:dyDescent="0.25">
      <c r="A4884" s="1" t="s">
        <v>5</v>
      </c>
      <c r="B4884" s="1" t="s">
        <v>16</v>
      </c>
      <c r="C4884">
        <v>200</v>
      </c>
      <c r="D4884">
        <v>22060827487500</v>
      </c>
      <c r="E4884">
        <v>22060828428700</v>
      </c>
      <c r="F4884">
        <f>(tester_performance_sin_indices[[#This Row],[post-handle-timestamp]]-tester_performance_sin_indices[[#This Row],[pre-handle-timestamp]])/1000000</f>
        <v>0.94120000000000004</v>
      </c>
    </row>
    <row r="4885" spans="1:6" hidden="1" x14ac:dyDescent="0.25">
      <c r="A4885" s="1" t="s">
        <v>5</v>
      </c>
      <c r="B4885" s="1" t="s">
        <v>17</v>
      </c>
      <c r="C4885">
        <v>200</v>
      </c>
      <c r="D4885">
        <v>22060829874800</v>
      </c>
      <c r="E4885">
        <v>22060830847800</v>
      </c>
      <c r="F4885">
        <f>(tester_performance_sin_indices[[#This Row],[post-handle-timestamp]]-tester_performance_sin_indices[[#This Row],[pre-handle-timestamp]])/1000000</f>
        <v>0.97299999999999998</v>
      </c>
    </row>
    <row r="4886" spans="1:6" hidden="1" x14ac:dyDescent="0.25">
      <c r="A4886" s="1" t="s">
        <v>5</v>
      </c>
      <c r="B4886" s="1" t="s">
        <v>10</v>
      </c>
      <c r="C4886">
        <v>200</v>
      </c>
      <c r="D4886">
        <v>22060832484200</v>
      </c>
      <c r="E4886">
        <v>22060833457100</v>
      </c>
      <c r="F4886">
        <f>(tester_performance_sin_indices[[#This Row],[post-handle-timestamp]]-tester_performance_sin_indices[[#This Row],[pre-handle-timestamp]])/1000000</f>
        <v>0.97289999999999999</v>
      </c>
    </row>
    <row r="4887" spans="1:6" hidden="1" x14ac:dyDescent="0.25">
      <c r="A4887" s="1" t="s">
        <v>5</v>
      </c>
      <c r="B4887" s="1" t="s">
        <v>11</v>
      </c>
      <c r="C4887">
        <v>200</v>
      </c>
      <c r="D4887">
        <v>22060835172300</v>
      </c>
      <c r="E4887">
        <v>22060836173300</v>
      </c>
      <c r="F4887">
        <f>(tester_performance_sin_indices[[#This Row],[post-handle-timestamp]]-tester_performance_sin_indices[[#This Row],[pre-handle-timestamp]])/1000000</f>
        <v>1.0009999999999999</v>
      </c>
    </row>
    <row r="4888" spans="1:6" hidden="1" x14ac:dyDescent="0.25">
      <c r="A4888" s="1" t="s">
        <v>5</v>
      </c>
      <c r="B4888" s="1" t="s">
        <v>12</v>
      </c>
      <c r="C4888">
        <v>200</v>
      </c>
      <c r="D4888">
        <v>22060837764100</v>
      </c>
      <c r="E4888">
        <v>22060838662100</v>
      </c>
      <c r="F4888">
        <f>(tester_performance_sin_indices[[#This Row],[post-handle-timestamp]]-tester_performance_sin_indices[[#This Row],[pre-handle-timestamp]])/1000000</f>
        <v>0.89800000000000002</v>
      </c>
    </row>
    <row r="4889" spans="1:6" hidden="1" x14ac:dyDescent="0.25">
      <c r="A4889" s="1" t="s">
        <v>5</v>
      </c>
      <c r="B4889" s="1" t="s">
        <v>18</v>
      </c>
      <c r="C4889">
        <v>200</v>
      </c>
      <c r="D4889">
        <v>22060839979700</v>
      </c>
      <c r="E4889">
        <v>22060840950500</v>
      </c>
      <c r="F4889">
        <f>(tester_performance_sin_indices[[#This Row],[post-handle-timestamp]]-tester_performance_sin_indices[[#This Row],[pre-handle-timestamp]])/1000000</f>
        <v>0.9708</v>
      </c>
    </row>
    <row r="4890" spans="1:6" hidden="1" x14ac:dyDescent="0.25">
      <c r="A4890" s="1" t="s">
        <v>5</v>
      </c>
      <c r="B4890" s="1" t="s">
        <v>19</v>
      </c>
      <c r="C4890">
        <v>200</v>
      </c>
      <c r="D4890">
        <v>22060842390100</v>
      </c>
      <c r="E4890">
        <v>22060843343800</v>
      </c>
      <c r="F4890">
        <f>(tester_performance_sin_indices[[#This Row],[post-handle-timestamp]]-tester_performance_sin_indices[[#This Row],[pre-handle-timestamp]])/1000000</f>
        <v>0.95369999999999999</v>
      </c>
    </row>
    <row r="4891" spans="1:6" hidden="1" x14ac:dyDescent="0.25">
      <c r="A4891" s="1" t="s">
        <v>5</v>
      </c>
      <c r="B4891" s="1" t="s">
        <v>20</v>
      </c>
      <c r="C4891">
        <v>200</v>
      </c>
      <c r="D4891">
        <v>22060844819600</v>
      </c>
      <c r="E4891">
        <v>22060845989800</v>
      </c>
      <c r="F4891">
        <f>(tester_performance_sin_indices[[#This Row],[post-handle-timestamp]]-tester_performance_sin_indices[[#This Row],[pre-handle-timestamp]])/1000000</f>
        <v>1.1701999999999999</v>
      </c>
    </row>
    <row r="4892" spans="1:6" hidden="1" x14ac:dyDescent="0.25">
      <c r="A4892" s="1" t="s">
        <v>5</v>
      </c>
      <c r="B4892" s="1" t="s">
        <v>21</v>
      </c>
      <c r="C4892">
        <v>200</v>
      </c>
      <c r="D4892">
        <v>22060848426500</v>
      </c>
      <c r="E4892">
        <v>22060849566500</v>
      </c>
      <c r="F4892">
        <f>(tester_performance_sin_indices[[#This Row],[post-handle-timestamp]]-tester_performance_sin_indices[[#This Row],[pre-handle-timestamp]])/1000000</f>
        <v>1.1399999999999999</v>
      </c>
    </row>
    <row r="4893" spans="1:6" x14ac:dyDescent="0.25">
      <c r="A4893" s="1" t="s">
        <v>5</v>
      </c>
      <c r="B4893" s="1" t="s">
        <v>30</v>
      </c>
      <c r="C4893">
        <v>200</v>
      </c>
      <c r="D4893">
        <v>22060851006200</v>
      </c>
      <c r="E4893">
        <v>22060856118600</v>
      </c>
      <c r="F4893">
        <f>(tester_performance_sin_indices[[#This Row],[post-handle-timestamp]]-tester_performance_sin_indices[[#This Row],[pre-handle-timestamp]])/1000000</f>
        <v>5.1124000000000001</v>
      </c>
    </row>
    <row r="4894" spans="1:6" hidden="1" x14ac:dyDescent="0.25">
      <c r="A4894" s="1" t="s">
        <v>5</v>
      </c>
      <c r="B4894" s="1" t="s">
        <v>8</v>
      </c>
      <c r="C4894">
        <v>200</v>
      </c>
      <c r="D4894">
        <v>22060970600200</v>
      </c>
      <c r="E4894">
        <v>22060971695900</v>
      </c>
      <c r="F4894">
        <f>(tester_performance_sin_indices[[#This Row],[post-handle-timestamp]]-tester_performance_sin_indices[[#This Row],[pre-handle-timestamp]])/1000000</f>
        <v>1.0956999999999999</v>
      </c>
    </row>
    <row r="4895" spans="1:6" hidden="1" x14ac:dyDescent="0.25">
      <c r="A4895" s="1" t="s">
        <v>5</v>
      </c>
      <c r="B4895" s="1" t="s">
        <v>17</v>
      </c>
      <c r="C4895">
        <v>200</v>
      </c>
      <c r="D4895">
        <v>22060973499700</v>
      </c>
      <c r="E4895">
        <v>22060974532500</v>
      </c>
      <c r="F4895">
        <f>(tester_performance_sin_indices[[#This Row],[post-handle-timestamp]]-tester_performance_sin_indices[[#This Row],[pre-handle-timestamp]])/1000000</f>
        <v>1.0327999999999999</v>
      </c>
    </row>
    <row r="4896" spans="1:6" hidden="1" x14ac:dyDescent="0.25">
      <c r="A4896" s="1" t="s">
        <v>5</v>
      </c>
      <c r="B4896" s="1" t="s">
        <v>9</v>
      </c>
      <c r="C4896">
        <v>200</v>
      </c>
      <c r="D4896">
        <v>22060976318300</v>
      </c>
      <c r="E4896">
        <v>22060977281500</v>
      </c>
      <c r="F4896">
        <f>(tester_performance_sin_indices[[#This Row],[post-handle-timestamp]]-tester_performance_sin_indices[[#This Row],[pre-handle-timestamp]])/1000000</f>
        <v>0.96319999999999995</v>
      </c>
    </row>
    <row r="4897" spans="1:6" hidden="1" x14ac:dyDescent="0.25">
      <c r="A4897" s="1" t="s">
        <v>5</v>
      </c>
      <c r="B4897" s="1" t="s">
        <v>13</v>
      </c>
      <c r="C4897">
        <v>200</v>
      </c>
      <c r="D4897">
        <v>22060978898500</v>
      </c>
      <c r="E4897">
        <v>22060979807300</v>
      </c>
      <c r="F4897">
        <f>(tester_performance_sin_indices[[#This Row],[post-handle-timestamp]]-tester_performance_sin_indices[[#This Row],[pre-handle-timestamp]])/1000000</f>
        <v>0.90880000000000005</v>
      </c>
    </row>
    <row r="4898" spans="1:6" hidden="1" x14ac:dyDescent="0.25">
      <c r="A4898" s="1" t="s">
        <v>5</v>
      </c>
      <c r="B4898" s="1" t="s">
        <v>14</v>
      </c>
      <c r="C4898">
        <v>200</v>
      </c>
      <c r="D4898">
        <v>22060981145000</v>
      </c>
      <c r="E4898">
        <v>22060982070800</v>
      </c>
      <c r="F4898">
        <f>(tester_performance_sin_indices[[#This Row],[post-handle-timestamp]]-tester_performance_sin_indices[[#This Row],[pre-handle-timestamp]])/1000000</f>
        <v>0.92579999999999996</v>
      </c>
    </row>
    <row r="4899" spans="1:6" hidden="1" x14ac:dyDescent="0.25">
      <c r="A4899" s="1" t="s">
        <v>5</v>
      </c>
      <c r="B4899" s="1" t="s">
        <v>15</v>
      </c>
      <c r="C4899">
        <v>200</v>
      </c>
      <c r="D4899">
        <v>22060983585100</v>
      </c>
      <c r="E4899">
        <v>22060984491900</v>
      </c>
      <c r="F4899">
        <f>(tester_performance_sin_indices[[#This Row],[post-handle-timestamp]]-tester_performance_sin_indices[[#This Row],[pre-handle-timestamp]])/1000000</f>
        <v>0.90680000000000005</v>
      </c>
    </row>
    <row r="4900" spans="1:6" hidden="1" x14ac:dyDescent="0.25">
      <c r="A4900" s="1" t="s">
        <v>5</v>
      </c>
      <c r="B4900" s="1" t="s">
        <v>16</v>
      </c>
      <c r="C4900">
        <v>200</v>
      </c>
      <c r="D4900">
        <v>22060985870400</v>
      </c>
      <c r="E4900">
        <v>22060986789000</v>
      </c>
      <c r="F4900">
        <f>(tester_performance_sin_indices[[#This Row],[post-handle-timestamp]]-tester_performance_sin_indices[[#This Row],[pre-handle-timestamp]])/1000000</f>
        <v>0.91859999999999997</v>
      </c>
    </row>
    <row r="4901" spans="1:6" hidden="1" x14ac:dyDescent="0.25">
      <c r="A4901" s="1" t="s">
        <v>5</v>
      </c>
      <c r="B4901" s="1" t="s">
        <v>10</v>
      </c>
      <c r="C4901">
        <v>200</v>
      </c>
      <c r="D4901">
        <v>22060988156800</v>
      </c>
      <c r="E4901">
        <v>22060989079000</v>
      </c>
      <c r="F4901">
        <f>(tester_performance_sin_indices[[#This Row],[post-handle-timestamp]]-tester_performance_sin_indices[[#This Row],[pre-handle-timestamp]])/1000000</f>
        <v>0.92220000000000002</v>
      </c>
    </row>
    <row r="4902" spans="1:6" hidden="1" x14ac:dyDescent="0.25">
      <c r="A4902" s="1" t="s">
        <v>5</v>
      </c>
      <c r="B4902" s="1" t="s">
        <v>11</v>
      </c>
      <c r="C4902">
        <v>200</v>
      </c>
      <c r="D4902">
        <v>22060991485700</v>
      </c>
      <c r="E4902">
        <v>22060992566000</v>
      </c>
      <c r="F4902">
        <f>(tester_performance_sin_indices[[#This Row],[post-handle-timestamp]]-tester_performance_sin_indices[[#This Row],[pre-handle-timestamp]])/1000000</f>
        <v>1.0803</v>
      </c>
    </row>
    <row r="4903" spans="1:6" hidden="1" x14ac:dyDescent="0.25">
      <c r="A4903" s="1" t="s">
        <v>5</v>
      </c>
      <c r="B4903" s="1" t="s">
        <v>12</v>
      </c>
      <c r="C4903">
        <v>200</v>
      </c>
      <c r="D4903">
        <v>22060994310900</v>
      </c>
      <c r="E4903">
        <v>22060995225300</v>
      </c>
      <c r="F4903">
        <f>(tester_performance_sin_indices[[#This Row],[post-handle-timestamp]]-tester_performance_sin_indices[[#This Row],[pre-handle-timestamp]])/1000000</f>
        <v>0.91439999999999999</v>
      </c>
    </row>
    <row r="4904" spans="1:6" hidden="1" x14ac:dyDescent="0.25">
      <c r="A4904" s="1" t="s">
        <v>5</v>
      </c>
      <c r="B4904" s="1" t="s">
        <v>18</v>
      </c>
      <c r="C4904">
        <v>200</v>
      </c>
      <c r="D4904">
        <v>22060996764600</v>
      </c>
      <c r="E4904">
        <v>22060997638300</v>
      </c>
      <c r="F4904">
        <f>(tester_performance_sin_indices[[#This Row],[post-handle-timestamp]]-tester_performance_sin_indices[[#This Row],[pre-handle-timestamp]])/1000000</f>
        <v>0.87370000000000003</v>
      </c>
    </row>
    <row r="4905" spans="1:6" hidden="1" x14ac:dyDescent="0.25">
      <c r="A4905" s="1" t="s">
        <v>5</v>
      </c>
      <c r="B4905" s="1" t="s">
        <v>19</v>
      </c>
      <c r="C4905">
        <v>200</v>
      </c>
      <c r="D4905">
        <v>22060998990200</v>
      </c>
      <c r="E4905">
        <v>22060999876200</v>
      </c>
      <c r="F4905">
        <f>(tester_performance_sin_indices[[#This Row],[post-handle-timestamp]]-tester_performance_sin_indices[[#This Row],[pre-handle-timestamp]])/1000000</f>
        <v>0.88600000000000001</v>
      </c>
    </row>
    <row r="4906" spans="1:6" hidden="1" x14ac:dyDescent="0.25">
      <c r="A4906" s="1" t="s">
        <v>5</v>
      </c>
      <c r="B4906" s="1" t="s">
        <v>20</v>
      </c>
      <c r="C4906">
        <v>200</v>
      </c>
      <c r="D4906">
        <v>22061001196800</v>
      </c>
      <c r="E4906">
        <v>22061002550200</v>
      </c>
      <c r="F4906">
        <f>(tester_performance_sin_indices[[#This Row],[post-handle-timestamp]]-tester_performance_sin_indices[[#This Row],[pre-handle-timestamp]])/1000000</f>
        <v>1.3533999999999999</v>
      </c>
    </row>
    <row r="4907" spans="1:6" hidden="1" x14ac:dyDescent="0.25">
      <c r="A4907" s="1" t="s">
        <v>5</v>
      </c>
      <c r="B4907" s="1" t="s">
        <v>21</v>
      </c>
      <c r="C4907">
        <v>200</v>
      </c>
      <c r="D4907">
        <v>22061005112200</v>
      </c>
      <c r="E4907">
        <v>22061006250100</v>
      </c>
      <c r="F4907">
        <f>(tester_performance_sin_indices[[#This Row],[post-handle-timestamp]]-tester_performance_sin_indices[[#This Row],[pre-handle-timestamp]])/1000000</f>
        <v>1.1378999999999999</v>
      </c>
    </row>
    <row r="4908" spans="1:6" hidden="1" x14ac:dyDescent="0.25">
      <c r="A4908" s="1" t="s">
        <v>5</v>
      </c>
      <c r="B4908" s="1" t="s">
        <v>28</v>
      </c>
      <c r="C4908">
        <v>200</v>
      </c>
      <c r="D4908">
        <v>22061008016000</v>
      </c>
      <c r="E4908">
        <v>22061008950100</v>
      </c>
      <c r="F4908">
        <f>(tester_performance_sin_indices[[#This Row],[post-handle-timestamp]]-tester_performance_sin_indices[[#This Row],[pre-handle-timestamp]])/1000000</f>
        <v>0.93410000000000004</v>
      </c>
    </row>
    <row r="4909" spans="1:6" x14ac:dyDescent="0.25">
      <c r="A4909" s="1" t="s">
        <v>5</v>
      </c>
      <c r="B4909" s="1" t="s">
        <v>6</v>
      </c>
      <c r="C4909">
        <v>302</v>
      </c>
      <c r="D4909">
        <v>22064629548500</v>
      </c>
      <c r="E4909">
        <v>22064632653500</v>
      </c>
      <c r="F4909">
        <f>(tester_performance_sin_indices[[#This Row],[post-handle-timestamp]]-tester_performance_sin_indices[[#This Row],[pre-handle-timestamp]])/1000000</f>
        <v>3.105</v>
      </c>
    </row>
    <row r="4910" spans="1:6" x14ac:dyDescent="0.25">
      <c r="A4910" s="1" t="s">
        <v>5</v>
      </c>
      <c r="B4910" s="1" t="s">
        <v>7</v>
      </c>
      <c r="C4910">
        <v>200</v>
      </c>
      <c r="D4910">
        <v>22064634841500</v>
      </c>
      <c r="E4910">
        <v>22064636453000</v>
      </c>
      <c r="F4910">
        <f>(tester_performance_sin_indices[[#This Row],[post-handle-timestamp]]-tester_performance_sin_indices[[#This Row],[pre-handle-timestamp]])/1000000</f>
        <v>1.6114999999999999</v>
      </c>
    </row>
    <row r="4911" spans="1:6" hidden="1" x14ac:dyDescent="0.25">
      <c r="A4911" s="1" t="s">
        <v>5</v>
      </c>
      <c r="B4911" s="1" t="s">
        <v>8</v>
      </c>
      <c r="C4911">
        <v>200</v>
      </c>
      <c r="D4911">
        <v>22064762977400</v>
      </c>
      <c r="E4911">
        <v>22064764334700</v>
      </c>
      <c r="F4911">
        <f>(tester_performance_sin_indices[[#This Row],[post-handle-timestamp]]-tester_performance_sin_indices[[#This Row],[pre-handle-timestamp]])/1000000</f>
        <v>1.3573</v>
      </c>
    </row>
    <row r="4912" spans="1:6" hidden="1" x14ac:dyDescent="0.25">
      <c r="A4912" s="1" t="s">
        <v>5</v>
      </c>
      <c r="B4912" s="1" t="s">
        <v>9</v>
      </c>
      <c r="C4912">
        <v>200</v>
      </c>
      <c r="D4912">
        <v>22064766190600</v>
      </c>
      <c r="E4912">
        <v>22064767308200</v>
      </c>
      <c r="F4912">
        <f>(tester_performance_sin_indices[[#This Row],[post-handle-timestamp]]-tester_performance_sin_indices[[#This Row],[pre-handle-timestamp]])/1000000</f>
        <v>1.1175999999999999</v>
      </c>
    </row>
    <row r="4913" spans="1:6" hidden="1" x14ac:dyDescent="0.25">
      <c r="A4913" s="1" t="s">
        <v>5</v>
      </c>
      <c r="B4913" s="1" t="s">
        <v>10</v>
      </c>
      <c r="C4913">
        <v>200</v>
      </c>
      <c r="D4913">
        <v>22064769193600</v>
      </c>
      <c r="E4913">
        <v>22064770303600</v>
      </c>
      <c r="F4913">
        <f>(tester_performance_sin_indices[[#This Row],[post-handle-timestamp]]-tester_performance_sin_indices[[#This Row],[pre-handle-timestamp]])/1000000</f>
        <v>1.1100000000000001</v>
      </c>
    </row>
    <row r="4914" spans="1:6" hidden="1" x14ac:dyDescent="0.25">
      <c r="A4914" s="1" t="s">
        <v>5</v>
      </c>
      <c r="B4914" s="1" t="s">
        <v>13</v>
      </c>
      <c r="C4914">
        <v>200</v>
      </c>
      <c r="D4914">
        <v>22064772264700</v>
      </c>
      <c r="E4914">
        <v>22064773296800</v>
      </c>
      <c r="F4914">
        <f>(tester_performance_sin_indices[[#This Row],[post-handle-timestamp]]-tester_performance_sin_indices[[#This Row],[pre-handle-timestamp]])/1000000</f>
        <v>1.0321</v>
      </c>
    </row>
    <row r="4915" spans="1:6" hidden="1" x14ac:dyDescent="0.25">
      <c r="A4915" s="1" t="s">
        <v>5</v>
      </c>
      <c r="B4915" s="1" t="s">
        <v>14</v>
      </c>
      <c r="C4915">
        <v>200</v>
      </c>
      <c r="D4915">
        <v>22064775118800</v>
      </c>
      <c r="E4915">
        <v>22064776631300</v>
      </c>
      <c r="F4915">
        <f>(tester_performance_sin_indices[[#This Row],[post-handle-timestamp]]-tester_performance_sin_indices[[#This Row],[pre-handle-timestamp]])/1000000</f>
        <v>1.5125</v>
      </c>
    </row>
    <row r="4916" spans="1:6" hidden="1" x14ac:dyDescent="0.25">
      <c r="A4916" s="1" t="s">
        <v>5</v>
      </c>
      <c r="B4916" s="1" t="s">
        <v>15</v>
      </c>
      <c r="C4916">
        <v>200</v>
      </c>
      <c r="D4916">
        <v>22064778363900</v>
      </c>
      <c r="E4916">
        <v>22064779322900</v>
      </c>
      <c r="F4916">
        <f>(tester_performance_sin_indices[[#This Row],[post-handle-timestamp]]-tester_performance_sin_indices[[#This Row],[pre-handle-timestamp]])/1000000</f>
        <v>0.95899999999999996</v>
      </c>
    </row>
    <row r="4917" spans="1:6" hidden="1" x14ac:dyDescent="0.25">
      <c r="A4917" s="1" t="s">
        <v>5</v>
      </c>
      <c r="B4917" s="1" t="s">
        <v>16</v>
      </c>
      <c r="C4917">
        <v>200</v>
      </c>
      <c r="D4917">
        <v>22064780651000</v>
      </c>
      <c r="E4917">
        <v>22064781609200</v>
      </c>
      <c r="F4917">
        <f>(tester_performance_sin_indices[[#This Row],[post-handle-timestamp]]-tester_performance_sin_indices[[#This Row],[pre-handle-timestamp]])/1000000</f>
        <v>0.95820000000000005</v>
      </c>
    </row>
    <row r="4918" spans="1:6" hidden="1" x14ac:dyDescent="0.25">
      <c r="A4918" s="1" t="s">
        <v>5</v>
      </c>
      <c r="B4918" s="1" t="s">
        <v>17</v>
      </c>
      <c r="C4918">
        <v>200</v>
      </c>
      <c r="D4918">
        <v>22064783322100</v>
      </c>
      <c r="E4918">
        <v>22064784797700</v>
      </c>
      <c r="F4918">
        <f>(tester_performance_sin_indices[[#This Row],[post-handle-timestamp]]-tester_performance_sin_indices[[#This Row],[pre-handle-timestamp]])/1000000</f>
        <v>1.4756</v>
      </c>
    </row>
    <row r="4919" spans="1:6" hidden="1" x14ac:dyDescent="0.25">
      <c r="A4919" s="1" t="s">
        <v>5</v>
      </c>
      <c r="B4919" s="1" t="s">
        <v>11</v>
      </c>
      <c r="C4919">
        <v>200</v>
      </c>
      <c r="D4919">
        <v>22064786896900</v>
      </c>
      <c r="E4919">
        <v>22064788032600</v>
      </c>
      <c r="F4919">
        <f>(tester_performance_sin_indices[[#This Row],[post-handle-timestamp]]-tester_performance_sin_indices[[#This Row],[pre-handle-timestamp]])/1000000</f>
        <v>1.1356999999999999</v>
      </c>
    </row>
    <row r="4920" spans="1:6" hidden="1" x14ac:dyDescent="0.25">
      <c r="A4920" s="1" t="s">
        <v>5</v>
      </c>
      <c r="B4920" s="1" t="s">
        <v>12</v>
      </c>
      <c r="C4920">
        <v>200</v>
      </c>
      <c r="D4920">
        <v>22064789743000</v>
      </c>
      <c r="E4920">
        <v>22064790673000</v>
      </c>
      <c r="F4920">
        <f>(tester_performance_sin_indices[[#This Row],[post-handle-timestamp]]-tester_performance_sin_indices[[#This Row],[pre-handle-timestamp]])/1000000</f>
        <v>0.93</v>
      </c>
    </row>
    <row r="4921" spans="1:6" hidden="1" x14ac:dyDescent="0.25">
      <c r="A4921" s="1" t="s">
        <v>5</v>
      </c>
      <c r="B4921" s="1" t="s">
        <v>18</v>
      </c>
      <c r="C4921">
        <v>200</v>
      </c>
      <c r="D4921">
        <v>22064791986000</v>
      </c>
      <c r="E4921">
        <v>22064792901900</v>
      </c>
      <c r="F4921">
        <f>(tester_performance_sin_indices[[#This Row],[post-handle-timestamp]]-tester_performance_sin_indices[[#This Row],[pre-handle-timestamp]])/1000000</f>
        <v>0.91590000000000005</v>
      </c>
    </row>
    <row r="4922" spans="1:6" hidden="1" x14ac:dyDescent="0.25">
      <c r="A4922" s="1" t="s">
        <v>5</v>
      </c>
      <c r="B4922" s="1" t="s">
        <v>19</v>
      </c>
      <c r="C4922">
        <v>200</v>
      </c>
      <c r="D4922">
        <v>22064794236200</v>
      </c>
      <c r="E4922">
        <v>22064795123300</v>
      </c>
      <c r="F4922">
        <f>(tester_performance_sin_indices[[#This Row],[post-handle-timestamp]]-tester_performance_sin_indices[[#This Row],[pre-handle-timestamp]])/1000000</f>
        <v>0.8871</v>
      </c>
    </row>
    <row r="4923" spans="1:6" hidden="1" x14ac:dyDescent="0.25">
      <c r="A4923" s="1" t="s">
        <v>5</v>
      </c>
      <c r="B4923" s="1" t="s">
        <v>20</v>
      </c>
      <c r="C4923">
        <v>200</v>
      </c>
      <c r="D4923">
        <v>22064800928300</v>
      </c>
      <c r="E4923">
        <v>22064803924600</v>
      </c>
      <c r="F4923">
        <f>(tester_performance_sin_indices[[#This Row],[post-handle-timestamp]]-tester_performance_sin_indices[[#This Row],[pre-handle-timestamp]])/1000000</f>
        <v>2.9963000000000002</v>
      </c>
    </row>
    <row r="4924" spans="1:6" hidden="1" x14ac:dyDescent="0.25">
      <c r="A4924" s="1" t="s">
        <v>5</v>
      </c>
      <c r="B4924" s="1" t="s">
        <v>21</v>
      </c>
      <c r="C4924">
        <v>200</v>
      </c>
      <c r="D4924">
        <v>22064808809300</v>
      </c>
      <c r="E4924">
        <v>22064810562500</v>
      </c>
      <c r="F4924">
        <f>(tester_performance_sin_indices[[#This Row],[post-handle-timestamp]]-tester_performance_sin_indices[[#This Row],[pre-handle-timestamp]])/1000000</f>
        <v>1.7532000000000001</v>
      </c>
    </row>
    <row r="4925" spans="1:6" hidden="1" x14ac:dyDescent="0.25">
      <c r="A4925" s="1" t="s">
        <v>5</v>
      </c>
      <c r="B4925" s="1" t="s">
        <v>24</v>
      </c>
      <c r="C4925">
        <v>200</v>
      </c>
      <c r="D4925">
        <v>22064813345300</v>
      </c>
      <c r="E4925">
        <v>22064814668600</v>
      </c>
      <c r="F4925">
        <f>(tester_performance_sin_indices[[#This Row],[post-handle-timestamp]]-tester_performance_sin_indices[[#This Row],[pre-handle-timestamp]])/1000000</f>
        <v>1.3232999999999999</v>
      </c>
    </row>
    <row r="4926" spans="1:6" hidden="1" x14ac:dyDescent="0.25">
      <c r="A4926" s="1" t="s">
        <v>5</v>
      </c>
      <c r="B4926" s="1" t="s">
        <v>22</v>
      </c>
      <c r="C4926">
        <v>200</v>
      </c>
      <c r="D4926">
        <v>22064822476800</v>
      </c>
      <c r="E4926">
        <v>22064824345300</v>
      </c>
      <c r="F4926">
        <f>(tester_performance_sin_indices[[#This Row],[post-handle-timestamp]]-tester_performance_sin_indices[[#This Row],[pre-handle-timestamp]])/1000000</f>
        <v>1.8685</v>
      </c>
    </row>
    <row r="4927" spans="1:6" hidden="1" x14ac:dyDescent="0.25">
      <c r="A4927" s="1" t="s">
        <v>5</v>
      </c>
      <c r="B4927" s="1" t="s">
        <v>23</v>
      </c>
      <c r="C4927">
        <v>200</v>
      </c>
      <c r="D4927">
        <v>22064829825000</v>
      </c>
      <c r="E4927">
        <v>22064831184900</v>
      </c>
      <c r="F4927">
        <f>(tester_performance_sin_indices[[#This Row],[post-handle-timestamp]]-tester_performance_sin_indices[[#This Row],[pre-handle-timestamp]])/1000000</f>
        <v>1.3599000000000001</v>
      </c>
    </row>
    <row r="4928" spans="1:6" x14ac:dyDescent="0.25">
      <c r="A4928" s="1" t="s">
        <v>5</v>
      </c>
      <c r="B4928" s="1" t="s">
        <v>25</v>
      </c>
      <c r="C4928">
        <v>200</v>
      </c>
      <c r="D4928">
        <v>22064836202200</v>
      </c>
      <c r="E4928">
        <v>22064840456200</v>
      </c>
      <c r="F4928">
        <f>(tester_performance_sin_indices[[#This Row],[post-handle-timestamp]]-tester_performance_sin_indices[[#This Row],[pre-handle-timestamp]])/1000000</f>
        <v>4.2539999999999996</v>
      </c>
    </row>
    <row r="4929" spans="1:6" hidden="1" x14ac:dyDescent="0.25">
      <c r="A4929" s="1" t="s">
        <v>5</v>
      </c>
      <c r="B4929" s="1" t="s">
        <v>8</v>
      </c>
      <c r="C4929">
        <v>200</v>
      </c>
      <c r="D4929">
        <v>22065013969800</v>
      </c>
      <c r="E4929">
        <v>22065015262300</v>
      </c>
      <c r="F4929">
        <f>(tester_performance_sin_indices[[#This Row],[post-handle-timestamp]]-tester_performance_sin_indices[[#This Row],[pre-handle-timestamp]])/1000000</f>
        <v>1.2925</v>
      </c>
    </row>
    <row r="4930" spans="1:6" hidden="1" x14ac:dyDescent="0.25">
      <c r="A4930" s="1" t="s">
        <v>5</v>
      </c>
      <c r="B4930" s="1" t="s">
        <v>17</v>
      </c>
      <c r="C4930">
        <v>200</v>
      </c>
      <c r="D4930">
        <v>22065016924900</v>
      </c>
      <c r="E4930">
        <v>22065017948800</v>
      </c>
      <c r="F4930">
        <f>(tester_performance_sin_indices[[#This Row],[post-handle-timestamp]]-tester_performance_sin_indices[[#This Row],[pre-handle-timestamp]])/1000000</f>
        <v>1.0239</v>
      </c>
    </row>
    <row r="4931" spans="1:6" hidden="1" x14ac:dyDescent="0.25">
      <c r="A4931" s="1" t="s">
        <v>5</v>
      </c>
      <c r="B4931" s="1" t="s">
        <v>9</v>
      </c>
      <c r="C4931">
        <v>200</v>
      </c>
      <c r="D4931">
        <v>22065019878600</v>
      </c>
      <c r="E4931">
        <v>22065020985800</v>
      </c>
      <c r="F4931">
        <f>(tester_performance_sin_indices[[#This Row],[post-handle-timestamp]]-tester_performance_sin_indices[[#This Row],[pre-handle-timestamp]])/1000000</f>
        <v>1.1072</v>
      </c>
    </row>
    <row r="4932" spans="1:6" hidden="1" x14ac:dyDescent="0.25">
      <c r="A4932" s="1" t="s">
        <v>5</v>
      </c>
      <c r="B4932" s="1" t="s">
        <v>11</v>
      </c>
      <c r="C4932">
        <v>200</v>
      </c>
      <c r="D4932">
        <v>22065022755100</v>
      </c>
      <c r="E4932">
        <v>22065023852500</v>
      </c>
      <c r="F4932">
        <f>(tester_performance_sin_indices[[#This Row],[post-handle-timestamp]]-tester_performance_sin_indices[[#This Row],[pre-handle-timestamp]])/1000000</f>
        <v>1.0973999999999999</v>
      </c>
    </row>
    <row r="4933" spans="1:6" hidden="1" x14ac:dyDescent="0.25">
      <c r="A4933" s="1" t="s">
        <v>5</v>
      </c>
      <c r="B4933" s="1" t="s">
        <v>13</v>
      </c>
      <c r="C4933">
        <v>200</v>
      </c>
      <c r="D4933">
        <v>22065025722200</v>
      </c>
      <c r="E4933">
        <v>22065026723000</v>
      </c>
      <c r="F4933">
        <f>(tester_performance_sin_indices[[#This Row],[post-handle-timestamp]]-tester_performance_sin_indices[[#This Row],[pre-handle-timestamp]])/1000000</f>
        <v>1.0007999999999999</v>
      </c>
    </row>
    <row r="4934" spans="1:6" hidden="1" x14ac:dyDescent="0.25">
      <c r="A4934" s="1" t="s">
        <v>5</v>
      </c>
      <c r="B4934" s="1" t="s">
        <v>14</v>
      </c>
      <c r="C4934">
        <v>200</v>
      </c>
      <c r="D4934">
        <v>22065028670400</v>
      </c>
      <c r="E4934">
        <v>22065030125200</v>
      </c>
      <c r="F4934">
        <f>(tester_performance_sin_indices[[#This Row],[post-handle-timestamp]]-tester_performance_sin_indices[[#This Row],[pre-handle-timestamp]])/1000000</f>
        <v>1.4548000000000001</v>
      </c>
    </row>
    <row r="4935" spans="1:6" hidden="1" x14ac:dyDescent="0.25">
      <c r="A4935" s="1" t="s">
        <v>5</v>
      </c>
      <c r="B4935" s="1" t="s">
        <v>15</v>
      </c>
      <c r="C4935">
        <v>200</v>
      </c>
      <c r="D4935">
        <v>22065032012200</v>
      </c>
      <c r="E4935">
        <v>22065032965100</v>
      </c>
      <c r="F4935">
        <f>(tester_performance_sin_indices[[#This Row],[post-handle-timestamp]]-tester_performance_sin_indices[[#This Row],[pre-handle-timestamp]])/1000000</f>
        <v>0.95289999999999997</v>
      </c>
    </row>
    <row r="4936" spans="1:6" hidden="1" x14ac:dyDescent="0.25">
      <c r="A4936" s="1" t="s">
        <v>5</v>
      </c>
      <c r="B4936" s="1" t="s">
        <v>16</v>
      </c>
      <c r="C4936">
        <v>200</v>
      </c>
      <c r="D4936">
        <v>22065034388200</v>
      </c>
      <c r="E4936">
        <v>22065035372100</v>
      </c>
      <c r="F4936">
        <f>(tester_performance_sin_indices[[#This Row],[post-handle-timestamp]]-tester_performance_sin_indices[[#This Row],[pre-handle-timestamp]])/1000000</f>
        <v>0.9839</v>
      </c>
    </row>
    <row r="4937" spans="1:6" hidden="1" x14ac:dyDescent="0.25">
      <c r="A4937" s="1" t="s">
        <v>5</v>
      </c>
      <c r="B4937" s="1" t="s">
        <v>10</v>
      </c>
      <c r="C4937">
        <v>200</v>
      </c>
      <c r="D4937">
        <v>22065037314100</v>
      </c>
      <c r="E4937">
        <v>22065038859200</v>
      </c>
      <c r="F4937">
        <f>(tester_performance_sin_indices[[#This Row],[post-handle-timestamp]]-tester_performance_sin_indices[[#This Row],[pre-handle-timestamp]])/1000000</f>
        <v>1.5450999999999999</v>
      </c>
    </row>
    <row r="4938" spans="1:6" hidden="1" x14ac:dyDescent="0.25">
      <c r="A4938" s="1" t="s">
        <v>5</v>
      </c>
      <c r="B4938" s="1" t="s">
        <v>12</v>
      </c>
      <c r="C4938">
        <v>200</v>
      </c>
      <c r="D4938">
        <v>22065041396200</v>
      </c>
      <c r="E4938">
        <v>22065042377000</v>
      </c>
      <c r="F4938">
        <f>(tester_performance_sin_indices[[#This Row],[post-handle-timestamp]]-tester_performance_sin_indices[[#This Row],[pre-handle-timestamp]])/1000000</f>
        <v>0.98080000000000001</v>
      </c>
    </row>
    <row r="4939" spans="1:6" hidden="1" x14ac:dyDescent="0.25">
      <c r="A4939" s="1" t="s">
        <v>5</v>
      </c>
      <c r="B4939" s="1" t="s">
        <v>18</v>
      </c>
      <c r="C4939">
        <v>200</v>
      </c>
      <c r="D4939">
        <v>22065043833400</v>
      </c>
      <c r="E4939">
        <v>22065044856200</v>
      </c>
      <c r="F4939">
        <f>(tester_performance_sin_indices[[#This Row],[post-handle-timestamp]]-tester_performance_sin_indices[[#This Row],[pre-handle-timestamp]])/1000000</f>
        <v>1.0227999999999999</v>
      </c>
    </row>
    <row r="4940" spans="1:6" hidden="1" x14ac:dyDescent="0.25">
      <c r="A4940" s="1" t="s">
        <v>5</v>
      </c>
      <c r="B4940" s="1" t="s">
        <v>19</v>
      </c>
      <c r="C4940">
        <v>200</v>
      </c>
      <c r="D4940">
        <v>22065046335200</v>
      </c>
      <c r="E4940">
        <v>22065047295700</v>
      </c>
      <c r="F4940">
        <f>(tester_performance_sin_indices[[#This Row],[post-handle-timestamp]]-tester_performance_sin_indices[[#This Row],[pre-handle-timestamp]])/1000000</f>
        <v>0.96050000000000002</v>
      </c>
    </row>
    <row r="4941" spans="1:6" hidden="1" x14ac:dyDescent="0.25">
      <c r="A4941" s="1" t="s">
        <v>5</v>
      </c>
      <c r="B4941" s="1" t="s">
        <v>20</v>
      </c>
      <c r="C4941">
        <v>200</v>
      </c>
      <c r="D4941">
        <v>22065049149800</v>
      </c>
      <c r="E4941">
        <v>22065050466700</v>
      </c>
      <c r="F4941">
        <f>(tester_performance_sin_indices[[#This Row],[post-handle-timestamp]]-tester_performance_sin_indices[[#This Row],[pre-handle-timestamp]])/1000000</f>
        <v>1.3169</v>
      </c>
    </row>
    <row r="4942" spans="1:6" hidden="1" x14ac:dyDescent="0.25">
      <c r="A4942" s="1" t="s">
        <v>5</v>
      </c>
      <c r="B4942" s="1" t="s">
        <v>21</v>
      </c>
      <c r="C4942">
        <v>200</v>
      </c>
      <c r="D4942">
        <v>22065053050600</v>
      </c>
      <c r="E4942">
        <v>22065054361600</v>
      </c>
      <c r="F4942">
        <f>(tester_performance_sin_indices[[#This Row],[post-handle-timestamp]]-tester_performance_sin_indices[[#This Row],[pre-handle-timestamp]])/1000000</f>
        <v>1.3109999999999999</v>
      </c>
    </row>
    <row r="4943" spans="1:6" x14ac:dyDescent="0.25">
      <c r="A4943" s="1" t="s">
        <v>26</v>
      </c>
      <c r="B4943" s="1" t="s">
        <v>25</v>
      </c>
      <c r="C4943">
        <v>302</v>
      </c>
      <c r="D4943">
        <v>22065055829100</v>
      </c>
      <c r="E4943">
        <v>22065061530700</v>
      </c>
      <c r="F4943">
        <f>(tester_performance_sin_indices[[#This Row],[post-handle-timestamp]]-tester_performance_sin_indices[[#This Row],[pre-handle-timestamp]])/1000000</f>
        <v>5.7016</v>
      </c>
    </row>
    <row r="4944" spans="1:6" x14ac:dyDescent="0.25">
      <c r="A4944" s="1" t="s">
        <v>5</v>
      </c>
      <c r="B4944" s="1" t="s">
        <v>6</v>
      </c>
      <c r="C4944">
        <v>302</v>
      </c>
      <c r="D4944">
        <v>22065063149000</v>
      </c>
      <c r="E4944">
        <v>22065064750200</v>
      </c>
      <c r="F4944">
        <f>(tester_performance_sin_indices[[#This Row],[post-handle-timestamp]]-tester_performance_sin_indices[[#This Row],[pre-handle-timestamp]])/1000000</f>
        <v>1.6012</v>
      </c>
    </row>
    <row r="4945" spans="1:6" x14ac:dyDescent="0.25">
      <c r="A4945" s="1" t="s">
        <v>5</v>
      </c>
      <c r="B4945" s="1" t="s">
        <v>7</v>
      </c>
      <c r="C4945">
        <v>200</v>
      </c>
      <c r="D4945">
        <v>22065066122300</v>
      </c>
      <c r="E4945">
        <v>22065067389800</v>
      </c>
      <c r="F4945">
        <f>(tester_performance_sin_indices[[#This Row],[post-handle-timestamp]]-tester_performance_sin_indices[[#This Row],[pre-handle-timestamp]])/1000000</f>
        <v>1.2675000000000001</v>
      </c>
    </row>
    <row r="4946" spans="1:6" hidden="1" x14ac:dyDescent="0.25">
      <c r="A4946" s="1" t="s">
        <v>5</v>
      </c>
      <c r="B4946" s="1" t="s">
        <v>8</v>
      </c>
      <c r="C4946">
        <v>200</v>
      </c>
      <c r="D4946">
        <v>22065178654200</v>
      </c>
      <c r="E4946">
        <v>22065179754300</v>
      </c>
      <c r="F4946">
        <f>(tester_performance_sin_indices[[#This Row],[post-handle-timestamp]]-tester_performance_sin_indices[[#This Row],[pre-handle-timestamp]])/1000000</f>
        <v>1.1001000000000001</v>
      </c>
    </row>
    <row r="4947" spans="1:6" hidden="1" x14ac:dyDescent="0.25">
      <c r="A4947" s="1" t="s">
        <v>5</v>
      </c>
      <c r="B4947" s="1" t="s">
        <v>17</v>
      </c>
      <c r="C4947">
        <v>200</v>
      </c>
      <c r="D4947">
        <v>22065181337800</v>
      </c>
      <c r="E4947">
        <v>22065182374000</v>
      </c>
      <c r="F4947">
        <f>(tester_performance_sin_indices[[#This Row],[post-handle-timestamp]]-tester_performance_sin_indices[[#This Row],[pre-handle-timestamp]])/1000000</f>
        <v>1.0362</v>
      </c>
    </row>
    <row r="4948" spans="1:6" hidden="1" x14ac:dyDescent="0.25">
      <c r="A4948" s="1" t="s">
        <v>5</v>
      </c>
      <c r="B4948" s="1" t="s">
        <v>9</v>
      </c>
      <c r="C4948">
        <v>200</v>
      </c>
      <c r="D4948">
        <v>22065184234000</v>
      </c>
      <c r="E4948">
        <v>22065185304100</v>
      </c>
      <c r="F4948">
        <f>(tester_performance_sin_indices[[#This Row],[post-handle-timestamp]]-tester_performance_sin_indices[[#This Row],[pre-handle-timestamp]])/1000000</f>
        <v>1.0701000000000001</v>
      </c>
    </row>
    <row r="4949" spans="1:6" hidden="1" x14ac:dyDescent="0.25">
      <c r="A4949" s="1" t="s">
        <v>5</v>
      </c>
      <c r="B4949" s="1" t="s">
        <v>11</v>
      </c>
      <c r="C4949">
        <v>200</v>
      </c>
      <c r="D4949">
        <v>22065186960500</v>
      </c>
      <c r="E4949">
        <v>22065188002500</v>
      </c>
      <c r="F4949">
        <f>(tester_performance_sin_indices[[#This Row],[post-handle-timestamp]]-tester_performance_sin_indices[[#This Row],[pre-handle-timestamp]])/1000000</f>
        <v>1.042</v>
      </c>
    </row>
    <row r="4950" spans="1:6" hidden="1" x14ac:dyDescent="0.25">
      <c r="A4950" s="1" t="s">
        <v>5</v>
      </c>
      <c r="B4950" s="1" t="s">
        <v>13</v>
      </c>
      <c r="C4950">
        <v>200</v>
      </c>
      <c r="D4950">
        <v>22065189679300</v>
      </c>
      <c r="E4950">
        <v>22065190812500</v>
      </c>
      <c r="F4950">
        <f>(tester_performance_sin_indices[[#This Row],[post-handle-timestamp]]-tester_performance_sin_indices[[#This Row],[pre-handle-timestamp]])/1000000</f>
        <v>1.1332</v>
      </c>
    </row>
    <row r="4951" spans="1:6" hidden="1" x14ac:dyDescent="0.25">
      <c r="A4951" s="1" t="s">
        <v>5</v>
      </c>
      <c r="B4951" s="1" t="s">
        <v>14</v>
      </c>
      <c r="C4951">
        <v>200</v>
      </c>
      <c r="D4951">
        <v>22065192215200</v>
      </c>
      <c r="E4951">
        <v>22065193247800</v>
      </c>
      <c r="F4951">
        <f>(tester_performance_sin_indices[[#This Row],[post-handle-timestamp]]-tester_performance_sin_indices[[#This Row],[pre-handle-timestamp]])/1000000</f>
        <v>1.0326</v>
      </c>
    </row>
    <row r="4952" spans="1:6" hidden="1" x14ac:dyDescent="0.25">
      <c r="A4952" s="1" t="s">
        <v>5</v>
      </c>
      <c r="B4952" s="1" t="s">
        <v>15</v>
      </c>
      <c r="C4952">
        <v>200</v>
      </c>
      <c r="D4952">
        <v>22065194747000</v>
      </c>
      <c r="E4952">
        <v>22065195681600</v>
      </c>
      <c r="F4952">
        <f>(tester_performance_sin_indices[[#This Row],[post-handle-timestamp]]-tester_performance_sin_indices[[#This Row],[pre-handle-timestamp]])/1000000</f>
        <v>0.93459999999999999</v>
      </c>
    </row>
    <row r="4953" spans="1:6" hidden="1" x14ac:dyDescent="0.25">
      <c r="A4953" s="1" t="s">
        <v>5</v>
      </c>
      <c r="B4953" s="1" t="s">
        <v>16</v>
      </c>
      <c r="C4953">
        <v>200</v>
      </c>
      <c r="D4953">
        <v>22065197130400</v>
      </c>
      <c r="E4953">
        <v>22065198052000</v>
      </c>
      <c r="F4953">
        <f>(tester_performance_sin_indices[[#This Row],[post-handle-timestamp]]-tester_performance_sin_indices[[#This Row],[pre-handle-timestamp]])/1000000</f>
        <v>0.92159999999999997</v>
      </c>
    </row>
    <row r="4954" spans="1:6" hidden="1" x14ac:dyDescent="0.25">
      <c r="A4954" s="1" t="s">
        <v>5</v>
      </c>
      <c r="B4954" s="1" t="s">
        <v>10</v>
      </c>
      <c r="C4954">
        <v>200</v>
      </c>
      <c r="D4954">
        <v>22065199373100</v>
      </c>
      <c r="E4954">
        <v>22065200380600</v>
      </c>
      <c r="F4954">
        <f>(tester_performance_sin_indices[[#This Row],[post-handle-timestamp]]-tester_performance_sin_indices[[#This Row],[pre-handle-timestamp]])/1000000</f>
        <v>1.0075000000000001</v>
      </c>
    </row>
    <row r="4955" spans="1:6" hidden="1" x14ac:dyDescent="0.25">
      <c r="A4955" s="1" t="s">
        <v>5</v>
      </c>
      <c r="B4955" s="1" t="s">
        <v>12</v>
      </c>
      <c r="C4955">
        <v>200</v>
      </c>
      <c r="D4955">
        <v>22065202267200</v>
      </c>
      <c r="E4955">
        <v>22065203220900</v>
      </c>
      <c r="F4955">
        <f>(tester_performance_sin_indices[[#This Row],[post-handle-timestamp]]-tester_performance_sin_indices[[#This Row],[pre-handle-timestamp]])/1000000</f>
        <v>0.95369999999999999</v>
      </c>
    </row>
    <row r="4956" spans="1:6" hidden="1" x14ac:dyDescent="0.25">
      <c r="A4956" s="1" t="s">
        <v>5</v>
      </c>
      <c r="B4956" s="1" t="s">
        <v>18</v>
      </c>
      <c r="C4956">
        <v>200</v>
      </c>
      <c r="D4956">
        <v>22065204841500</v>
      </c>
      <c r="E4956">
        <v>22065205776700</v>
      </c>
      <c r="F4956">
        <f>(tester_performance_sin_indices[[#This Row],[post-handle-timestamp]]-tester_performance_sin_indices[[#This Row],[pre-handle-timestamp]])/1000000</f>
        <v>0.93520000000000003</v>
      </c>
    </row>
    <row r="4957" spans="1:6" hidden="1" x14ac:dyDescent="0.25">
      <c r="A4957" s="1" t="s">
        <v>5</v>
      </c>
      <c r="B4957" s="1" t="s">
        <v>19</v>
      </c>
      <c r="C4957">
        <v>200</v>
      </c>
      <c r="D4957">
        <v>22065207340000</v>
      </c>
      <c r="E4957">
        <v>22065208334700</v>
      </c>
      <c r="F4957">
        <f>(tester_performance_sin_indices[[#This Row],[post-handle-timestamp]]-tester_performance_sin_indices[[#This Row],[pre-handle-timestamp]])/1000000</f>
        <v>0.99470000000000003</v>
      </c>
    </row>
    <row r="4958" spans="1:6" hidden="1" x14ac:dyDescent="0.25">
      <c r="A4958" s="1" t="s">
        <v>5</v>
      </c>
      <c r="B4958" s="1" t="s">
        <v>20</v>
      </c>
      <c r="C4958">
        <v>200</v>
      </c>
      <c r="D4958">
        <v>22065209966800</v>
      </c>
      <c r="E4958">
        <v>22065211199600</v>
      </c>
      <c r="F4958">
        <f>(tester_performance_sin_indices[[#This Row],[post-handle-timestamp]]-tester_performance_sin_indices[[#This Row],[pre-handle-timestamp]])/1000000</f>
        <v>1.2327999999999999</v>
      </c>
    </row>
    <row r="4959" spans="1:6" hidden="1" x14ac:dyDescent="0.25">
      <c r="A4959" s="1" t="s">
        <v>5</v>
      </c>
      <c r="B4959" s="1" t="s">
        <v>21</v>
      </c>
      <c r="C4959">
        <v>200</v>
      </c>
      <c r="D4959">
        <v>22065213720100</v>
      </c>
      <c r="E4959">
        <v>22065214912400</v>
      </c>
      <c r="F4959">
        <f>(tester_performance_sin_indices[[#This Row],[post-handle-timestamp]]-tester_performance_sin_indices[[#This Row],[pre-handle-timestamp]])/1000000</f>
        <v>1.1922999999999999</v>
      </c>
    </row>
    <row r="4960" spans="1:6" x14ac:dyDescent="0.25">
      <c r="A4960" s="1" t="s">
        <v>5</v>
      </c>
      <c r="B4960" s="1" t="s">
        <v>42</v>
      </c>
      <c r="C4960">
        <v>200</v>
      </c>
      <c r="D4960">
        <v>22065216432800</v>
      </c>
      <c r="E4960">
        <v>22065222159300</v>
      </c>
      <c r="F4960">
        <f>(tester_performance_sin_indices[[#This Row],[post-handle-timestamp]]-tester_performance_sin_indices[[#This Row],[pre-handle-timestamp]])/1000000</f>
        <v>5.7264999999999997</v>
      </c>
    </row>
    <row r="4961" spans="1:6" hidden="1" x14ac:dyDescent="0.25">
      <c r="A4961" s="1" t="s">
        <v>5</v>
      </c>
      <c r="B4961" s="1" t="s">
        <v>8</v>
      </c>
      <c r="C4961">
        <v>200</v>
      </c>
      <c r="D4961">
        <v>22065439495900</v>
      </c>
      <c r="E4961">
        <v>22065440565200</v>
      </c>
      <c r="F4961">
        <f>(tester_performance_sin_indices[[#This Row],[post-handle-timestamp]]-tester_performance_sin_indices[[#This Row],[pre-handle-timestamp]])/1000000</f>
        <v>1.0692999999999999</v>
      </c>
    </row>
    <row r="4962" spans="1:6" hidden="1" x14ac:dyDescent="0.25">
      <c r="A4962" s="1" t="s">
        <v>5</v>
      </c>
      <c r="B4962" s="1" t="s">
        <v>9</v>
      </c>
      <c r="C4962">
        <v>200</v>
      </c>
      <c r="D4962">
        <v>22065442133000</v>
      </c>
      <c r="E4962">
        <v>22065443159600</v>
      </c>
      <c r="F4962">
        <f>(tester_performance_sin_indices[[#This Row],[post-handle-timestamp]]-tester_performance_sin_indices[[#This Row],[pre-handle-timestamp]])/1000000</f>
        <v>1.0266</v>
      </c>
    </row>
    <row r="4963" spans="1:6" hidden="1" x14ac:dyDescent="0.25">
      <c r="A4963" s="1" t="s">
        <v>5</v>
      </c>
      <c r="B4963" s="1" t="s">
        <v>13</v>
      </c>
      <c r="C4963">
        <v>200</v>
      </c>
      <c r="D4963">
        <v>22065444810400</v>
      </c>
      <c r="E4963">
        <v>22065445782300</v>
      </c>
      <c r="F4963">
        <f>(tester_performance_sin_indices[[#This Row],[post-handle-timestamp]]-tester_performance_sin_indices[[#This Row],[pre-handle-timestamp]])/1000000</f>
        <v>0.97189999999999999</v>
      </c>
    </row>
    <row r="4964" spans="1:6" hidden="1" x14ac:dyDescent="0.25">
      <c r="A4964" s="1" t="s">
        <v>5</v>
      </c>
      <c r="B4964" s="1" t="s">
        <v>14</v>
      </c>
      <c r="C4964">
        <v>200</v>
      </c>
      <c r="D4964">
        <v>22065447133200</v>
      </c>
      <c r="E4964">
        <v>22065448097400</v>
      </c>
      <c r="F4964">
        <f>(tester_performance_sin_indices[[#This Row],[post-handle-timestamp]]-tester_performance_sin_indices[[#This Row],[pre-handle-timestamp]])/1000000</f>
        <v>0.96419999999999995</v>
      </c>
    </row>
    <row r="4965" spans="1:6" hidden="1" x14ac:dyDescent="0.25">
      <c r="A4965" s="1" t="s">
        <v>5</v>
      </c>
      <c r="B4965" s="1" t="s">
        <v>15</v>
      </c>
      <c r="C4965">
        <v>200</v>
      </c>
      <c r="D4965">
        <v>22065449570800</v>
      </c>
      <c r="E4965">
        <v>22065450510200</v>
      </c>
      <c r="F4965">
        <f>(tester_performance_sin_indices[[#This Row],[post-handle-timestamp]]-tester_performance_sin_indices[[#This Row],[pre-handle-timestamp]])/1000000</f>
        <v>0.93940000000000001</v>
      </c>
    </row>
    <row r="4966" spans="1:6" hidden="1" x14ac:dyDescent="0.25">
      <c r="A4966" s="1" t="s">
        <v>5</v>
      </c>
      <c r="B4966" s="1" t="s">
        <v>16</v>
      </c>
      <c r="C4966">
        <v>200</v>
      </c>
      <c r="D4966">
        <v>22065451883000</v>
      </c>
      <c r="E4966">
        <v>22065452834900</v>
      </c>
      <c r="F4966">
        <f>(tester_performance_sin_indices[[#This Row],[post-handle-timestamp]]-tester_performance_sin_indices[[#This Row],[pre-handle-timestamp]])/1000000</f>
        <v>0.95189999999999997</v>
      </c>
    </row>
    <row r="4967" spans="1:6" hidden="1" x14ac:dyDescent="0.25">
      <c r="A4967" s="1" t="s">
        <v>5</v>
      </c>
      <c r="B4967" s="1" t="s">
        <v>17</v>
      </c>
      <c r="C4967">
        <v>200</v>
      </c>
      <c r="D4967">
        <v>22065454239200</v>
      </c>
      <c r="E4967">
        <v>22065455230700</v>
      </c>
      <c r="F4967">
        <f>(tester_performance_sin_indices[[#This Row],[post-handle-timestamp]]-tester_performance_sin_indices[[#This Row],[pre-handle-timestamp]])/1000000</f>
        <v>0.99150000000000005</v>
      </c>
    </row>
    <row r="4968" spans="1:6" hidden="1" x14ac:dyDescent="0.25">
      <c r="A4968" s="1" t="s">
        <v>5</v>
      </c>
      <c r="B4968" s="1" t="s">
        <v>10</v>
      </c>
      <c r="C4968">
        <v>200</v>
      </c>
      <c r="D4968">
        <v>22065456938500</v>
      </c>
      <c r="E4968">
        <v>22065457919100</v>
      </c>
      <c r="F4968">
        <f>(tester_performance_sin_indices[[#This Row],[post-handle-timestamp]]-tester_performance_sin_indices[[#This Row],[pre-handle-timestamp]])/1000000</f>
        <v>0.98060000000000003</v>
      </c>
    </row>
    <row r="4969" spans="1:6" hidden="1" x14ac:dyDescent="0.25">
      <c r="A4969" s="1" t="s">
        <v>5</v>
      </c>
      <c r="B4969" s="1" t="s">
        <v>11</v>
      </c>
      <c r="C4969">
        <v>200</v>
      </c>
      <c r="D4969">
        <v>22065459727100</v>
      </c>
      <c r="E4969">
        <v>22065460791400</v>
      </c>
      <c r="F4969">
        <f>(tester_performance_sin_indices[[#This Row],[post-handle-timestamp]]-tester_performance_sin_indices[[#This Row],[pre-handle-timestamp]])/1000000</f>
        <v>1.0643</v>
      </c>
    </row>
    <row r="4970" spans="1:6" hidden="1" x14ac:dyDescent="0.25">
      <c r="A4970" s="1" t="s">
        <v>5</v>
      </c>
      <c r="B4970" s="1" t="s">
        <v>12</v>
      </c>
      <c r="C4970">
        <v>200</v>
      </c>
      <c r="D4970">
        <v>22065462515900</v>
      </c>
      <c r="E4970">
        <v>22065463484400</v>
      </c>
      <c r="F4970">
        <f>(tester_performance_sin_indices[[#This Row],[post-handle-timestamp]]-tester_performance_sin_indices[[#This Row],[pre-handle-timestamp]])/1000000</f>
        <v>0.96850000000000003</v>
      </c>
    </row>
    <row r="4971" spans="1:6" hidden="1" x14ac:dyDescent="0.25">
      <c r="A4971" s="1" t="s">
        <v>5</v>
      </c>
      <c r="B4971" s="1" t="s">
        <v>18</v>
      </c>
      <c r="C4971">
        <v>200</v>
      </c>
      <c r="D4971">
        <v>22065464947400</v>
      </c>
      <c r="E4971">
        <v>22065465832500</v>
      </c>
      <c r="F4971">
        <f>(tester_performance_sin_indices[[#This Row],[post-handle-timestamp]]-tester_performance_sin_indices[[#This Row],[pre-handle-timestamp]])/1000000</f>
        <v>0.8851</v>
      </c>
    </row>
    <row r="4972" spans="1:6" hidden="1" x14ac:dyDescent="0.25">
      <c r="A4972" s="1" t="s">
        <v>5</v>
      </c>
      <c r="B4972" s="1" t="s">
        <v>19</v>
      </c>
      <c r="C4972">
        <v>200</v>
      </c>
      <c r="D4972">
        <v>22065467206500</v>
      </c>
      <c r="E4972">
        <v>22065468116800</v>
      </c>
      <c r="F4972">
        <f>(tester_performance_sin_indices[[#This Row],[post-handle-timestamp]]-tester_performance_sin_indices[[#This Row],[pre-handle-timestamp]])/1000000</f>
        <v>0.9103</v>
      </c>
    </row>
    <row r="4973" spans="1:6" hidden="1" x14ac:dyDescent="0.25">
      <c r="A4973" s="1" t="s">
        <v>5</v>
      </c>
      <c r="B4973" s="1" t="s">
        <v>20</v>
      </c>
      <c r="C4973">
        <v>200</v>
      </c>
      <c r="D4973">
        <v>22065469461700</v>
      </c>
      <c r="E4973">
        <v>22065470628600</v>
      </c>
      <c r="F4973">
        <f>(tester_performance_sin_indices[[#This Row],[post-handle-timestamp]]-tester_performance_sin_indices[[#This Row],[pre-handle-timestamp]])/1000000</f>
        <v>1.1669</v>
      </c>
    </row>
    <row r="4974" spans="1:6" hidden="1" x14ac:dyDescent="0.25">
      <c r="A4974" s="1" t="s">
        <v>5</v>
      </c>
      <c r="B4974" s="1" t="s">
        <v>21</v>
      </c>
      <c r="C4974">
        <v>200</v>
      </c>
      <c r="D4974">
        <v>22065472968300</v>
      </c>
      <c r="E4974">
        <v>22065474142200</v>
      </c>
      <c r="F4974">
        <f>(tester_performance_sin_indices[[#This Row],[post-handle-timestamp]]-tester_performance_sin_indices[[#This Row],[pre-handle-timestamp]])/1000000</f>
        <v>1.1738999999999999</v>
      </c>
    </row>
    <row r="4975" spans="1:6" x14ac:dyDescent="0.25">
      <c r="A4975" s="1" t="s">
        <v>5</v>
      </c>
      <c r="B4975" s="1" t="s">
        <v>7</v>
      </c>
      <c r="C4975">
        <v>200</v>
      </c>
      <c r="D4975">
        <v>22065475500200</v>
      </c>
      <c r="E4975">
        <v>22065476988800</v>
      </c>
      <c r="F4975">
        <f>(tester_performance_sin_indices[[#This Row],[post-handle-timestamp]]-tester_performance_sin_indices[[#This Row],[pre-handle-timestamp]])/1000000</f>
        <v>1.4885999999999999</v>
      </c>
    </row>
    <row r="4976" spans="1:6" hidden="1" x14ac:dyDescent="0.25">
      <c r="A4976" s="1" t="s">
        <v>5</v>
      </c>
      <c r="B4976" s="1" t="s">
        <v>8</v>
      </c>
      <c r="C4976">
        <v>200</v>
      </c>
      <c r="D4976">
        <v>22065551206400</v>
      </c>
      <c r="E4976">
        <v>22065552265100</v>
      </c>
      <c r="F4976">
        <f>(tester_performance_sin_indices[[#This Row],[post-handle-timestamp]]-tester_performance_sin_indices[[#This Row],[pre-handle-timestamp]])/1000000</f>
        <v>1.0587</v>
      </c>
    </row>
    <row r="4977" spans="1:6" hidden="1" x14ac:dyDescent="0.25">
      <c r="A4977" s="1" t="s">
        <v>5</v>
      </c>
      <c r="B4977" s="1" t="s">
        <v>9</v>
      </c>
      <c r="C4977">
        <v>200</v>
      </c>
      <c r="D4977">
        <v>22065553845100</v>
      </c>
      <c r="E4977">
        <v>22065554839300</v>
      </c>
      <c r="F4977">
        <f>(tester_performance_sin_indices[[#This Row],[post-handle-timestamp]]-tester_performance_sin_indices[[#This Row],[pre-handle-timestamp]])/1000000</f>
        <v>0.99419999999999997</v>
      </c>
    </row>
    <row r="4978" spans="1:6" hidden="1" x14ac:dyDescent="0.25">
      <c r="A4978" s="1" t="s">
        <v>5</v>
      </c>
      <c r="B4978" s="1" t="s">
        <v>13</v>
      </c>
      <c r="C4978">
        <v>200</v>
      </c>
      <c r="D4978">
        <v>22065556529000</v>
      </c>
      <c r="E4978">
        <v>22065557438800</v>
      </c>
      <c r="F4978">
        <f>(tester_performance_sin_indices[[#This Row],[post-handle-timestamp]]-tester_performance_sin_indices[[#This Row],[pre-handle-timestamp]])/1000000</f>
        <v>0.90980000000000005</v>
      </c>
    </row>
    <row r="4979" spans="1:6" hidden="1" x14ac:dyDescent="0.25">
      <c r="A4979" s="1" t="s">
        <v>5</v>
      </c>
      <c r="B4979" s="1" t="s">
        <v>14</v>
      </c>
      <c r="C4979">
        <v>200</v>
      </c>
      <c r="D4979">
        <v>22065558825000</v>
      </c>
      <c r="E4979">
        <v>22065559783600</v>
      </c>
      <c r="F4979">
        <f>(tester_performance_sin_indices[[#This Row],[post-handle-timestamp]]-tester_performance_sin_indices[[#This Row],[pre-handle-timestamp]])/1000000</f>
        <v>0.95860000000000001</v>
      </c>
    </row>
    <row r="4980" spans="1:6" hidden="1" x14ac:dyDescent="0.25">
      <c r="A4980" s="1" t="s">
        <v>5</v>
      </c>
      <c r="B4980" s="1" t="s">
        <v>15</v>
      </c>
      <c r="C4980">
        <v>200</v>
      </c>
      <c r="D4980">
        <v>22065561308100</v>
      </c>
      <c r="E4980">
        <v>22065562221400</v>
      </c>
      <c r="F4980">
        <f>(tester_performance_sin_indices[[#This Row],[post-handle-timestamp]]-tester_performance_sin_indices[[#This Row],[pre-handle-timestamp]])/1000000</f>
        <v>0.9133</v>
      </c>
    </row>
    <row r="4981" spans="1:6" hidden="1" x14ac:dyDescent="0.25">
      <c r="A4981" s="1" t="s">
        <v>5</v>
      </c>
      <c r="B4981" s="1" t="s">
        <v>16</v>
      </c>
      <c r="C4981">
        <v>200</v>
      </c>
      <c r="D4981">
        <v>22065563602600</v>
      </c>
      <c r="E4981">
        <v>22065564516500</v>
      </c>
      <c r="F4981">
        <f>(tester_performance_sin_indices[[#This Row],[post-handle-timestamp]]-tester_performance_sin_indices[[#This Row],[pre-handle-timestamp]])/1000000</f>
        <v>0.91390000000000005</v>
      </c>
    </row>
    <row r="4982" spans="1:6" hidden="1" x14ac:dyDescent="0.25">
      <c r="A4982" s="1" t="s">
        <v>5</v>
      </c>
      <c r="B4982" s="1" t="s">
        <v>17</v>
      </c>
      <c r="C4982">
        <v>200</v>
      </c>
      <c r="D4982">
        <v>22065565936900</v>
      </c>
      <c r="E4982">
        <v>22065566865800</v>
      </c>
      <c r="F4982">
        <f>(tester_performance_sin_indices[[#This Row],[post-handle-timestamp]]-tester_performance_sin_indices[[#This Row],[pre-handle-timestamp]])/1000000</f>
        <v>0.92889999999999995</v>
      </c>
    </row>
    <row r="4983" spans="1:6" hidden="1" x14ac:dyDescent="0.25">
      <c r="A4983" s="1" t="s">
        <v>5</v>
      </c>
      <c r="B4983" s="1" t="s">
        <v>10</v>
      </c>
      <c r="C4983">
        <v>200</v>
      </c>
      <c r="D4983">
        <v>22065568584500</v>
      </c>
      <c r="E4983">
        <v>22065569551300</v>
      </c>
      <c r="F4983">
        <f>(tester_performance_sin_indices[[#This Row],[post-handle-timestamp]]-tester_performance_sin_indices[[#This Row],[pre-handle-timestamp]])/1000000</f>
        <v>0.96679999999999999</v>
      </c>
    </row>
    <row r="4984" spans="1:6" hidden="1" x14ac:dyDescent="0.25">
      <c r="A4984" s="1" t="s">
        <v>5</v>
      </c>
      <c r="B4984" s="1" t="s">
        <v>11</v>
      </c>
      <c r="C4984">
        <v>200</v>
      </c>
      <c r="D4984">
        <v>22065571447300</v>
      </c>
      <c r="E4984">
        <v>22065572447000</v>
      </c>
      <c r="F4984">
        <f>(tester_performance_sin_indices[[#This Row],[post-handle-timestamp]]-tester_performance_sin_indices[[#This Row],[pre-handle-timestamp]])/1000000</f>
        <v>0.99970000000000003</v>
      </c>
    </row>
    <row r="4985" spans="1:6" hidden="1" x14ac:dyDescent="0.25">
      <c r="A4985" s="1" t="s">
        <v>5</v>
      </c>
      <c r="B4985" s="1" t="s">
        <v>12</v>
      </c>
      <c r="C4985">
        <v>200</v>
      </c>
      <c r="D4985">
        <v>22065574116000</v>
      </c>
      <c r="E4985">
        <v>22065575021800</v>
      </c>
      <c r="F4985">
        <f>(tester_performance_sin_indices[[#This Row],[post-handle-timestamp]]-tester_performance_sin_indices[[#This Row],[pre-handle-timestamp]])/1000000</f>
        <v>0.90580000000000005</v>
      </c>
    </row>
    <row r="4986" spans="1:6" hidden="1" x14ac:dyDescent="0.25">
      <c r="A4986" s="1" t="s">
        <v>5</v>
      </c>
      <c r="B4986" s="1" t="s">
        <v>18</v>
      </c>
      <c r="C4986">
        <v>200</v>
      </c>
      <c r="D4986">
        <v>22065576408000</v>
      </c>
      <c r="E4986">
        <v>22065577353400</v>
      </c>
      <c r="F4986">
        <f>(tester_performance_sin_indices[[#This Row],[post-handle-timestamp]]-tester_performance_sin_indices[[#This Row],[pre-handle-timestamp]])/1000000</f>
        <v>0.94540000000000002</v>
      </c>
    </row>
    <row r="4987" spans="1:6" hidden="1" x14ac:dyDescent="0.25">
      <c r="A4987" s="1" t="s">
        <v>5</v>
      </c>
      <c r="B4987" s="1" t="s">
        <v>19</v>
      </c>
      <c r="C4987">
        <v>200</v>
      </c>
      <c r="D4987">
        <v>22065578874800</v>
      </c>
      <c r="E4987">
        <v>22065579799700</v>
      </c>
      <c r="F4987">
        <f>(tester_performance_sin_indices[[#This Row],[post-handle-timestamp]]-tester_performance_sin_indices[[#This Row],[pre-handle-timestamp]])/1000000</f>
        <v>0.92490000000000006</v>
      </c>
    </row>
    <row r="4988" spans="1:6" hidden="1" x14ac:dyDescent="0.25">
      <c r="A4988" s="1" t="s">
        <v>5</v>
      </c>
      <c r="B4988" s="1" t="s">
        <v>20</v>
      </c>
      <c r="C4988">
        <v>200</v>
      </c>
      <c r="D4988">
        <v>22065581209800</v>
      </c>
      <c r="E4988">
        <v>22065582440900</v>
      </c>
      <c r="F4988">
        <f>(tester_performance_sin_indices[[#This Row],[post-handle-timestamp]]-tester_performance_sin_indices[[#This Row],[pre-handle-timestamp]])/1000000</f>
        <v>1.2311000000000001</v>
      </c>
    </row>
    <row r="4989" spans="1:6" hidden="1" x14ac:dyDescent="0.25">
      <c r="A4989" s="1" t="s">
        <v>5</v>
      </c>
      <c r="B4989" s="1" t="s">
        <v>21</v>
      </c>
      <c r="C4989">
        <v>200</v>
      </c>
      <c r="D4989">
        <v>22065584888000</v>
      </c>
      <c r="E4989">
        <v>22065586070000</v>
      </c>
      <c r="F4989">
        <f>(tester_performance_sin_indices[[#This Row],[post-handle-timestamp]]-tester_performance_sin_indices[[#This Row],[pre-handle-timestamp]])/1000000</f>
        <v>1.1819999999999999</v>
      </c>
    </row>
    <row r="4990" spans="1:6" x14ac:dyDescent="0.25">
      <c r="A4990" s="1" t="s">
        <v>5</v>
      </c>
      <c r="B4990" s="1" t="s">
        <v>27</v>
      </c>
      <c r="C4990">
        <v>200</v>
      </c>
      <c r="D4990">
        <v>22065587694300</v>
      </c>
      <c r="E4990">
        <v>22065592489800</v>
      </c>
      <c r="F4990">
        <f>(tester_performance_sin_indices[[#This Row],[post-handle-timestamp]]-tester_performance_sin_indices[[#This Row],[pre-handle-timestamp]])/1000000</f>
        <v>4.7954999999999997</v>
      </c>
    </row>
    <row r="4991" spans="1:6" hidden="1" x14ac:dyDescent="0.25">
      <c r="A4991" s="1" t="s">
        <v>5</v>
      </c>
      <c r="B4991" s="1" t="s">
        <v>8</v>
      </c>
      <c r="C4991">
        <v>200</v>
      </c>
      <c r="D4991">
        <v>22065714306400</v>
      </c>
      <c r="E4991">
        <v>22065715377000</v>
      </c>
      <c r="F4991">
        <f>(tester_performance_sin_indices[[#This Row],[post-handle-timestamp]]-tester_performance_sin_indices[[#This Row],[pre-handle-timestamp]])/1000000</f>
        <v>1.0706</v>
      </c>
    </row>
    <row r="4992" spans="1:6" hidden="1" x14ac:dyDescent="0.25">
      <c r="A4992" s="1" t="s">
        <v>5</v>
      </c>
      <c r="B4992" s="1" t="s">
        <v>17</v>
      </c>
      <c r="C4992">
        <v>200</v>
      </c>
      <c r="D4992">
        <v>22065716933100</v>
      </c>
      <c r="E4992">
        <v>22065717915900</v>
      </c>
      <c r="F4992">
        <f>(tester_performance_sin_indices[[#This Row],[post-handle-timestamp]]-tester_performance_sin_indices[[#This Row],[pre-handle-timestamp]])/1000000</f>
        <v>0.98280000000000001</v>
      </c>
    </row>
    <row r="4993" spans="1:6" hidden="1" x14ac:dyDescent="0.25">
      <c r="A4993" s="1" t="s">
        <v>5</v>
      </c>
      <c r="B4993" s="1" t="s">
        <v>9</v>
      </c>
      <c r="C4993">
        <v>200</v>
      </c>
      <c r="D4993">
        <v>22065719677700</v>
      </c>
      <c r="E4993">
        <v>22065720661200</v>
      </c>
      <c r="F4993">
        <f>(tester_performance_sin_indices[[#This Row],[post-handle-timestamp]]-tester_performance_sin_indices[[#This Row],[pre-handle-timestamp]])/1000000</f>
        <v>0.98350000000000004</v>
      </c>
    </row>
    <row r="4994" spans="1:6" hidden="1" x14ac:dyDescent="0.25">
      <c r="A4994" s="1" t="s">
        <v>5</v>
      </c>
      <c r="B4994" s="1" t="s">
        <v>13</v>
      </c>
      <c r="C4994">
        <v>200</v>
      </c>
      <c r="D4994">
        <v>22065722248400</v>
      </c>
      <c r="E4994">
        <v>22065723175000</v>
      </c>
      <c r="F4994">
        <f>(tester_performance_sin_indices[[#This Row],[post-handle-timestamp]]-tester_performance_sin_indices[[#This Row],[pre-handle-timestamp]])/1000000</f>
        <v>0.92659999999999998</v>
      </c>
    </row>
    <row r="4995" spans="1:6" hidden="1" x14ac:dyDescent="0.25">
      <c r="A4995" s="1" t="s">
        <v>5</v>
      </c>
      <c r="B4995" s="1" t="s">
        <v>14</v>
      </c>
      <c r="C4995">
        <v>200</v>
      </c>
      <c r="D4995">
        <v>22065724731200</v>
      </c>
      <c r="E4995">
        <v>22065725685400</v>
      </c>
      <c r="F4995">
        <f>(tester_performance_sin_indices[[#This Row],[post-handle-timestamp]]-tester_performance_sin_indices[[#This Row],[pre-handle-timestamp]])/1000000</f>
        <v>0.95420000000000005</v>
      </c>
    </row>
    <row r="4996" spans="1:6" hidden="1" x14ac:dyDescent="0.25">
      <c r="A4996" s="1" t="s">
        <v>5</v>
      </c>
      <c r="B4996" s="1" t="s">
        <v>15</v>
      </c>
      <c r="C4996">
        <v>200</v>
      </c>
      <c r="D4996">
        <v>22065727536200</v>
      </c>
      <c r="E4996">
        <v>22065728937200</v>
      </c>
      <c r="F4996">
        <f>(tester_performance_sin_indices[[#This Row],[post-handle-timestamp]]-tester_performance_sin_indices[[#This Row],[pre-handle-timestamp]])/1000000</f>
        <v>1.401</v>
      </c>
    </row>
    <row r="4997" spans="1:6" hidden="1" x14ac:dyDescent="0.25">
      <c r="A4997" s="1" t="s">
        <v>5</v>
      </c>
      <c r="B4997" s="1" t="s">
        <v>16</v>
      </c>
      <c r="C4997">
        <v>200</v>
      </c>
      <c r="D4997">
        <v>22065730612300</v>
      </c>
      <c r="E4997">
        <v>22065731539200</v>
      </c>
      <c r="F4997">
        <f>(tester_performance_sin_indices[[#This Row],[post-handle-timestamp]]-tester_performance_sin_indices[[#This Row],[pre-handle-timestamp]])/1000000</f>
        <v>0.92689999999999995</v>
      </c>
    </row>
    <row r="4998" spans="1:6" hidden="1" x14ac:dyDescent="0.25">
      <c r="A4998" s="1" t="s">
        <v>5</v>
      </c>
      <c r="B4998" s="1" t="s">
        <v>10</v>
      </c>
      <c r="C4998">
        <v>200</v>
      </c>
      <c r="D4998">
        <v>22065733064000</v>
      </c>
      <c r="E4998">
        <v>22065733976500</v>
      </c>
      <c r="F4998">
        <f>(tester_performance_sin_indices[[#This Row],[post-handle-timestamp]]-tester_performance_sin_indices[[#This Row],[pre-handle-timestamp]])/1000000</f>
        <v>0.91249999999999998</v>
      </c>
    </row>
    <row r="4999" spans="1:6" hidden="1" x14ac:dyDescent="0.25">
      <c r="A4999" s="1" t="s">
        <v>5</v>
      </c>
      <c r="B4999" s="1" t="s">
        <v>11</v>
      </c>
      <c r="C4999">
        <v>200</v>
      </c>
      <c r="D4999">
        <v>22065735829700</v>
      </c>
      <c r="E4999">
        <v>22065736835300</v>
      </c>
      <c r="F4999">
        <f>(tester_performance_sin_indices[[#This Row],[post-handle-timestamp]]-tester_performance_sin_indices[[#This Row],[pre-handle-timestamp]])/1000000</f>
        <v>1.0056</v>
      </c>
    </row>
    <row r="5000" spans="1:6" hidden="1" x14ac:dyDescent="0.25">
      <c r="A5000" s="1" t="s">
        <v>5</v>
      </c>
      <c r="B5000" s="1" t="s">
        <v>12</v>
      </c>
      <c r="C5000">
        <v>200</v>
      </c>
      <c r="D5000">
        <v>22065738717800</v>
      </c>
      <c r="E5000">
        <v>22065739725700</v>
      </c>
      <c r="F5000">
        <f>(tester_performance_sin_indices[[#This Row],[post-handle-timestamp]]-tester_performance_sin_indices[[#This Row],[pre-handle-timestamp]])/1000000</f>
        <v>1.0079</v>
      </c>
    </row>
    <row r="5001" spans="1:6" hidden="1" x14ac:dyDescent="0.25">
      <c r="A5001" s="1" t="s">
        <v>5</v>
      </c>
      <c r="B5001" s="1" t="s">
        <v>18</v>
      </c>
      <c r="C5001">
        <v>200</v>
      </c>
      <c r="D5001">
        <v>22065741085900</v>
      </c>
      <c r="E5001">
        <v>22065742001300</v>
      </c>
      <c r="F5001">
        <f>(tester_performance_sin_indices[[#This Row],[post-handle-timestamp]]-tester_performance_sin_indices[[#This Row],[pre-handle-timestamp]])/1000000</f>
        <v>0.91539999999999999</v>
      </c>
    </row>
    <row r="5002" spans="1:6" hidden="1" x14ac:dyDescent="0.25">
      <c r="A5002" s="1" t="s">
        <v>5</v>
      </c>
      <c r="B5002" s="1" t="s">
        <v>19</v>
      </c>
      <c r="C5002">
        <v>200</v>
      </c>
      <c r="D5002">
        <v>22065743878500</v>
      </c>
      <c r="E5002">
        <v>22065744817300</v>
      </c>
      <c r="F5002">
        <f>(tester_performance_sin_indices[[#This Row],[post-handle-timestamp]]-tester_performance_sin_indices[[#This Row],[pre-handle-timestamp]])/1000000</f>
        <v>0.93879999999999997</v>
      </c>
    </row>
    <row r="5003" spans="1:6" hidden="1" x14ac:dyDescent="0.25">
      <c r="A5003" s="1" t="s">
        <v>5</v>
      </c>
      <c r="B5003" s="1" t="s">
        <v>20</v>
      </c>
      <c r="C5003">
        <v>200</v>
      </c>
      <c r="D5003">
        <v>22065746267700</v>
      </c>
      <c r="E5003">
        <v>22065747481300</v>
      </c>
      <c r="F5003">
        <f>(tester_performance_sin_indices[[#This Row],[post-handle-timestamp]]-tester_performance_sin_indices[[#This Row],[pre-handle-timestamp]])/1000000</f>
        <v>1.2136</v>
      </c>
    </row>
    <row r="5004" spans="1:6" hidden="1" x14ac:dyDescent="0.25">
      <c r="A5004" s="1" t="s">
        <v>5</v>
      </c>
      <c r="B5004" s="1" t="s">
        <v>21</v>
      </c>
      <c r="C5004">
        <v>200</v>
      </c>
      <c r="D5004">
        <v>22065753314800</v>
      </c>
      <c r="E5004">
        <v>22065755294200</v>
      </c>
      <c r="F5004">
        <f>(tester_performance_sin_indices[[#This Row],[post-handle-timestamp]]-tester_performance_sin_indices[[#This Row],[pre-handle-timestamp]])/1000000</f>
        <v>1.9794</v>
      </c>
    </row>
    <row r="5005" spans="1:6" hidden="1" x14ac:dyDescent="0.25">
      <c r="A5005" s="1" t="s">
        <v>5</v>
      </c>
      <c r="B5005" s="1" t="s">
        <v>28</v>
      </c>
      <c r="C5005">
        <v>200</v>
      </c>
      <c r="D5005">
        <v>22065758086500</v>
      </c>
      <c r="E5005">
        <v>22065759144400</v>
      </c>
      <c r="F5005">
        <f>(tester_performance_sin_indices[[#This Row],[post-handle-timestamp]]-tester_performance_sin_indices[[#This Row],[pre-handle-timestamp]])/1000000</f>
        <v>1.0579000000000001</v>
      </c>
    </row>
    <row r="5006" spans="1:6" x14ac:dyDescent="0.25">
      <c r="A5006" s="1" t="s">
        <v>5</v>
      </c>
      <c r="B5006" s="1" t="s">
        <v>29</v>
      </c>
      <c r="C5006">
        <v>200</v>
      </c>
      <c r="D5006">
        <v>22065760710900</v>
      </c>
      <c r="E5006">
        <v>22065769430800</v>
      </c>
      <c r="F5006">
        <f>(tester_performance_sin_indices[[#This Row],[post-handle-timestamp]]-tester_performance_sin_indices[[#This Row],[pre-handle-timestamp]])/1000000</f>
        <v>8.7199000000000009</v>
      </c>
    </row>
    <row r="5007" spans="1:6" hidden="1" x14ac:dyDescent="0.25">
      <c r="A5007" s="1" t="s">
        <v>5</v>
      </c>
      <c r="B5007" s="1" t="s">
        <v>8</v>
      </c>
      <c r="C5007">
        <v>200</v>
      </c>
      <c r="D5007">
        <v>22066053529200</v>
      </c>
      <c r="E5007">
        <v>22066054816400</v>
      </c>
      <c r="F5007">
        <f>(tester_performance_sin_indices[[#This Row],[post-handle-timestamp]]-tester_performance_sin_indices[[#This Row],[pre-handle-timestamp]])/1000000</f>
        <v>1.2871999999999999</v>
      </c>
    </row>
    <row r="5008" spans="1:6" hidden="1" x14ac:dyDescent="0.25">
      <c r="A5008" s="1" t="s">
        <v>5</v>
      </c>
      <c r="B5008" s="1" t="s">
        <v>9</v>
      </c>
      <c r="C5008">
        <v>200</v>
      </c>
      <c r="D5008">
        <v>22066056515000</v>
      </c>
      <c r="E5008">
        <v>22066057566400</v>
      </c>
      <c r="F5008">
        <f>(tester_performance_sin_indices[[#This Row],[post-handle-timestamp]]-tester_performance_sin_indices[[#This Row],[pre-handle-timestamp]])/1000000</f>
        <v>1.0513999999999999</v>
      </c>
    </row>
    <row r="5009" spans="1:6" hidden="1" x14ac:dyDescent="0.25">
      <c r="A5009" s="1" t="s">
        <v>5</v>
      </c>
      <c r="B5009" s="1" t="s">
        <v>13</v>
      </c>
      <c r="C5009">
        <v>200</v>
      </c>
      <c r="D5009">
        <v>22066059248200</v>
      </c>
      <c r="E5009">
        <v>22066060154800</v>
      </c>
      <c r="F5009">
        <f>(tester_performance_sin_indices[[#This Row],[post-handle-timestamp]]-tester_performance_sin_indices[[#This Row],[pre-handle-timestamp]])/1000000</f>
        <v>0.90659999999999996</v>
      </c>
    </row>
    <row r="5010" spans="1:6" hidden="1" x14ac:dyDescent="0.25">
      <c r="A5010" s="1" t="s">
        <v>5</v>
      </c>
      <c r="B5010" s="1" t="s">
        <v>14</v>
      </c>
      <c r="C5010">
        <v>200</v>
      </c>
      <c r="D5010">
        <v>22066061612400</v>
      </c>
      <c r="E5010">
        <v>22066062571600</v>
      </c>
      <c r="F5010">
        <f>(tester_performance_sin_indices[[#This Row],[post-handle-timestamp]]-tester_performance_sin_indices[[#This Row],[pre-handle-timestamp]])/1000000</f>
        <v>0.95920000000000005</v>
      </c>
    </row>
    <row r="5011" spans="1:6" hidden="1" x14ac:dyDescent="0.25">
      <c r="A5011" s="1" t="s">
        <v>5</v>
      </c>
      <c r="B5011" s="1" t="s">
        <v>15</v>
      </c>
      <c r="C5011">
        <v>200</v>
      </c>
      <c r="D5011">
        <v>22066064046900</v>
      </c>
      <c r="E5011">
        <v>22066064945800</v>
      </c>
      <c r="F5011">
        <f>(tester_performance_sin_indices[[#This Row],[post-handle-timestamp]]-tester_performance_sin_indices[[#This Row],[pre-handle-timestamp]])/1000000</f>
        <v>0.89890000000000003</v>
      </c>
    </row>
    <row r="5012" spans="1:6" hidden="1" x14ac:dyDescent="0.25">
      <c r="A5012" s="1" t="s">
        <v>5</v>
      </c>
      <c r="B5012" s="1" t="s">
        <v>18</v>
      </c>
      <c r="C5012">
        <v>200</v>
      </c>
      <c r="D5012">
        <v>22066066247400</v>
      </c>
      <c r="E5012">
        <v>22066067118500</v>
      </c>
      <c r="F5012">
        <f>(tester_performance_sin_indices[[#This Row],[post-handle-timestamp]]-tester_performance_sin_indices[[#This Row],[pre-handle-timestamp]])/1000000</f>
        <v>0.87109999999999999</v>
      </c>
    </row>
    <row r="5013" spans="1:6" hidden="1" x14ac:dyDescent="0.25">
      <c r="A5013" s="1" t="s">
        <v>5</v>
      </c>
      <c r="B5013" s="1" t="s">
        <v>16</v>
      </c>
      <c r="C5013">
        <v>200</v>
      </c>
      <c r="D5013">
        <v>22066068488200</v>
      </c>
      <c r="E5013">
        <v>22066069397500</v>
      </c>
      <c r="F5013">
        <f>(tester_performance_sin_indices[[#This Row],[post-handle-timestamp]]-tester_performance_sin_indices[[#This Row],[pre-handle-timestamp]])/1000000</f>
        <v>0.9093</v>
      </c>
    </row>
    <row r="5014" spans="1:6" hidden="1" x14ac:dyDescent="0.25">
      <c r="A5014" s="1" t="s">
        <v>5</v>
      </c>
      <c r="B5014" s="1" t="s">
        <v>17</v>
      </c>
      <c r="C5014">
        <v>200</v>
      </c>
      <c r="D5014">
        <v>22066070794600</v>
      </c>
      <c r="E5014">
        <v>22066071839800</v>
      </c>
      <c r="F5014">
        <f>(tester_performance_sin_indices[[#This Row],[post-handle-timestamp]]-tester_performance_sin_indices[[#This Row],[pre-handle-timestamp]])/1000000</f>
        <v>1.0451999999999999</v>
      </c>
    </row>
    <row r="5015" spans="1:6" hidden="1" x14ac:dyDescent="0.25">
      <c r="A5015" s="1" t="s">
        <v>5</v>
      </c>
      <c r="B5015" s="1" t="s">
        <v>10</v>
      </c>
      <c r="C5015">
        <v>200</v>
      </c>
      <c r="D5015">
        <v>22066073545300</v>
      </c>
      <c r="E5015">
        <v>22066074526500</v>
      </c>
      <c r="F5015">
        <f>(tester_performance_sin_indices[[#This Row],[post-handle-timestamp]]-tester_performance_sin_indices[[#This Row],[pre-handle-timestamp]])/1000000</f>
        <v>0.98119999999999996</v>
      </c>
    </row>
    <row r="5016" spans="1:6" hidden="1" x14ac:dyDescent="0.25">
      <c r="A5016" s="1" t="s">
        <v>5</v>
      </c>
      <c r="B5016" s="1" t="s">
        <v>11</v>
      </c>
      <c r="C5016">
        <v>200</v>
      </c>
      <c r="D5016">
        <v>22066076391900</v>
      </c>
      <c r="E5016">
        <v>22066077458000</v>
      </c>
      <c r="F5016">
        <f>(tester_performance_sin_indices[[#This Row],[post-handle-timestamp]]-tester_performance_sin_indices[[#This Row],[pre-handle-timestamp]])/1000000</f>
        <v>1.0661</v>
      </c>
    </row>
    <row r="5017" spans="1:6" hidden="1" x14ac:dyDescent="0.25">
      <c r="A5017" s="1" t="s">
        <v>5</v>
      </c>
      <c r="B5017" s="1" t="s">
        <v>12</v>
      </c>
      <c r="C5017">
        <v>200</v>
      </c>
      <c r="D5017">
        <v>22066079166100</v>
      </c>
      <c r="E5017">
        <v>22066080084000</v>
      </c>
      <c r="F5017">
        <f>(tester_performance_sin_indices[[#This Row],[post-handle-timestamp]]-tester_performance_sin_indices[[#This Row],[pre-handle-timestamp]])/1000000</f>
        <v>0.91790000000000005</v>
      </c>
    </row>
    <row r="5018" spans="1:6" hidden="1" x14ac:dyDescent="0.25">
      <c r="A5018" s="1" t="s">
        <v>5</v>
      </c>
      <c r="B5018" s="1" t="s">
        <v>19</v>
      </c>
      <c r="C5018">
        <v>200</v>
      </c>
      <c r="D5018">
        <v>22066081401700</v>
      </c>
      <c r="E5018">
        <v>22066082264400</v>
      </c>
      <c r="F5018">
        <f>(tester_performance_sin_indices[[#This Row],[post-handle-timestamp]]-tester_performance_sin_indices[[#This Row],[pre-handle-timestamp]])/1000000</f>
        <v>0.86270000000000002</v>
      </c>
    </row>
    <row r="5019" spans="1:6" hidden="1" x14ac:dyDescent="0.25">
      <c r="A5019" s="1" t="s">
        <v>5</v>
      </c>
      <c r="B5019" s="1" t="s">
        <v>20</v>
      </c>
      <c r="C5019">
        <v>200</v>
      </c>
      <c r="D5019">
        <v>22066083572600</v>
      </c>
      <c r="E5019">
        <v>22066084787900</v>
      </c>
      <c r="F5019">
        <f>(tester_performance_sin_indices[[#This Row],[post-handle-timestamp]]-tester_performance_sin_indices[[#This Row],[pre-handle-timestamp]])/1000000</f>
        <v>1.2153</v>
      </c>
    </row>
    <row r="5020" spans="1:6" hidden="1" x14ac:dyDescent="0.25">
      <c r="A5020" s="1" t="s">
        <v>5</v>
      </c>
      <c r="B5020" s="1" t="s">
        <v>21</v>
      </c>
      <c r="C5020">
        <v>200</v>
      </c>
      <c r="D5020">
        <v>22066087087500</v>
      </c>
      <c r="E5020">
        <v>22066088373000</v>
      </c>
      <c r="F5020">
        <f>(tester_performance_sin_indices[[#This Row],[post-handle-timestamp]]-tester_performance_sin_indices[[#This Row],[pre-handle-timestamp]])/1000000</f>
        <v>1.2855000000000001</v>
      </c>
    </row>
    <row r="5021" spans="1:6" x14ac:dyDescent="0.25">
      <c r="A5021" s="1" t="s">
        <v>26</v>
      </c>
      <c r="B5021" s="1" t="s">
        <v>42</v>
      </c>
      <c r="C5021">
        <v>200</v>
      </c>
      <c r="D5021">
        <v>22066090091600</v>
      </c>
      <c r="E5021">
        <v>22066116513600</v>
      </c>
      <c r="F5021">
        <f>(tester_performance_sin_indices[[#This Row],[post-handle-timestamp]]-tester_performance_sin_indices[[#This Row],[pre-handle-timestamp]])/1000000</f>
        <v>26.422000000000001</v>
      </c>
    </row>
    <row r="5022" spans="1:6" hidden="1" x14ac:dyDescent="0.25">
      <c r="A5022" s="1" t="s">
        <v>5</v>
      </c>
      <c r="B5022" s="1" t="s">
        <v>8</v>
      </c>
      <c r="C5022">
        <v>200</v>
      </c>
      <c r="D5022">
        <v>22066311766500</v>
      </c>
      <c r="E5022">
        <v>22066312832700</v>
      </c>
      <c r="F5022">
        <f>(tester_performance_sin_indices[[#This Row],[post-handle-timestamp]]-tester_performance_sin_indices[[#This Row],[pre-handle-timestamp]])/1000000</f>
        <v>1.0662</v>
      </c>
    </row>
    <row r="5023" spans="1:6" hidden="1" x14ac:dyDescent="0.25">
      <c r="A5023" s="1" t="s">
        <v>5</v>
      </c>
      <c r="B5023" s="1" t="s">
        <v>17</v>
      </c>
      <c r="C5023">
        <v>200</v>
      </c>
      <c r="D5023">
        <v>22066314513700</v>
      </c>
      <c r="E5023">
        <v>22066315525700</v>
      </c>
      <c r="F5023">
        <f>(tester_performance_sin_indices[[#This Row],[post-handle-timestamp]]-tester_performance_sin_indices[[#This Row],[pre-handle-timestamp]])/1000000</f>
        <v>1.012</v>
      </c>
    </row>
    <row r="5024" spans="1:6" hidden="1" x14ac:dyDescent="0.25">
      <c r="A5024" s="1" t="s">
        <v>5</v>
      </c>
      <c r="B5024" s="1" t="s">
        <v>9</v>
      </c>
      <c r="C5024">
        <v>200</v>
      </c>
      <c r="D5024">
        <v>22066317273200</v>
      </c>
      <c r="E5024">
        <v>22066318284000</v>
      </c>
      <c r="F5024">
        <f>(tester_performance_sin_indices[[#This Row],[post-handle-timestamp]]-tester_performance_sin_indices[[#This Row],[pre-handle-timestamp]])/1000000</f>
        <v>1.0107999999999999</v>
      </c>
    </row>
    <row r="5025" spans="1:6" hidden="1" x14ac:dyDescent="0.25">
      <c r="A5025" s="1" t="s">
        <v>5</v>
      </c>
      <c r="B5025" s="1" t="s">
        <v>13</v>
      </c>
      <c r="C5025">
        <v>200</v>
      </c>
      <c r="D5025">
        <v>22066320153100</v>
      </c>
      <c r="E5025">
        <v>22066321530400</v>
      </c>
      <c r="F5025">
        <f>(tester_performance_sin_indices[[#This Row],[post-handle-timestamp]]-tester_performance_sin_indices[[#This Row],[pre-handle-timestamp]])/1000000</f>
        <v>1.3773</v>
      </c>
    </row>
    <row r="5026" spans="1:6" hidden="1" x14ac:dyDescent="0.25">
      <c r="A5026" s="1" t="s">
        <v>5</v>
      </c>
      <c r="B5026" s="1" t="s">
        <v>14</v>
      </c>
      <c r="C5026">
        <v>200</v>
      </c>
      <c r="D5026">
        <v>22066323394700</v>
      </c>
      <c r="E5026">
        <v>22066324374200</v>
      </c>
      <c r="F5026">
        <f>(tester_performance_sin_indices[[#This Row],[post-handle-timestamp]]-tester_performance_sin_indices[[#This Row],[pre-handle-timestamp]])/1000000</f>
        <v>0.97950000000000004</v>
      </c>
    </row>
    <row r="5027" spans="1:6" hidden="1" x14ac:dyDescent="0.25">
      <c r="A5027" s="1" t="s">
        <v>5</v>
      </c>
      <c r="B5027" s="1" t="s">
        <v>15</v>
      </c>
      <c r="C5027">
        <v>200</v>
      </c>
      <c r="D5027">
        <v>22066325801300</v>
      </c>
      <c r="E5027">
        <v>22066326719700</v>
      </c>
      <c r="F5027">
        <f>(tester_performance_sin_indices[[#This Row],[post-handle-timestamp]]-tester_performance_sin_indices[[#This Row],[pre-handle-timestamp]])/1000000</f>
        <v>0.91839999999999999</v>
      </c>
    </row>
    <row r="5028" spans="1:6" hidden="1" x14ac:dyDescent="0.25">
      <c r="A5028" s="1" t="s">
        <v>5</v>
      </c>
      <c r="B5028" s="1" t="s">
        <v>19</v>
      </c>
      <c r="C5028">
        <v>200</v>
      </c>
      <c r="D5028">
        <v>22066327948700</v>
      </c>
      <c r="E5028">
        <v>22066328822000</v>
      </c>
      <c r="F5028">
        <f>(tester_performance_sin_indices[[#This Row],[post-handle-timestamp]]-tester_performance_sin_indices[[#This Row],[pre-handle-timestamp]])/1000000</f>
        <v>0.87329999999999997</v>
      </c>
    </row>
    <row r="5029" spans="1:6" hidden="1" x14ac:dyDescent="0.25">
      <c r="A5029" s="1" t="s">
        <v>5</v>
      </c>
      <c r="B5029" s="1" t="s">
        <v>16</v>
      </c>
      <c r="C5029">
        <v>200</v>
      </c>
      <c r="D5029">
        <v>22066330109400</v>
      </c>
      <c r="E5029">
        <v>22066330995200</v>
      </c>
      <c r="F5029">
        <f>(tester_performance_sin_indices[[#This Row],[post-handle-timestamp]]-tester_performance_sin_indices[[#This Row],[pre-handle-timestamp]])/1000000</f>
        <v>0.88580000000000003</v>
      </c>
    </row>
    <row r="5030" spans="1:6" hidden="1" x14ac:dyDescent="0.25">
      <c r="A5030" s="1" t="s">
        <v>5</v>
      </c>
      <c r="B5030" s="1" t="s">
        <v>10</v>
      </c>
      <c r="C5030">
        <v>200</v>
      </c>
      <c r="D5030">
        <v>22066332263100</v>
      </c>
      <c r="E5030">
        <v>22066333192300</v>
      </c>
      <c r="F5030">
        <f>(tester_performance_sin_indices[[#This Row],[post-handle-timestamp]]-tester_performance_sin_indices[[#This Row],[pre-handle-timestamp]])/1000000</f>
        <v>0.92920000000000003</v>
      </c>
    </row>
    <row r="5031" spans="1:6" hidden="1" x14ac:dyDescent="0.25">
      <c r="A5031" s="1" t="s">
        <v>5</v>
      </c>
      <c r="B5031" s="1" t="s">
        <v>11</v>
      </c>
      <c r="C5031">
        <v>200</v>
      </c>
      <c r="D5031">
        <v>22066334977400</v>
      </c>
      <c r="E5031">
        <v>22066336061100</v>
      </c>
      <c r="F5031">
        <f>(tester_performance_sin_indices[[#This Row],[post-handle-timestamp]]-tester_performance_sin_indices[[#This Row],[pre-handle-timestamp]])/1000000</f>
        <v>1.0837000000000001</v>
      </c>
    </row>
    <row r="5032" spans="1:6" hidden="1" x14ac:dyDescent="0.25">
      <c r="A5032" s="1" t="s">
        <v>5</v>
      </c>
      <c r="B5032" s="1" t="s">
        <v>12</v>
      </c>
      <c r="C5032">
        <v>200</v>
      </c>
      <c r="D5032">
        <v>22066337736700</v>
      </c>
      <c r="E5032">
        <v>22066338689800</v>
      </c>
      <c r="F5032">
        <f>(tester_performance_sin_indices[[#This Row],[post-handle-timestamp]]-tester_performance_sin_indices[[#This Row],[pre-handle-timestamp]])/1000000</f>
        <v>0.95309999999999995</v>
      </c>
    </row>
    <row r="5033" spans="1:6" hidden="1" x14ac:dyDescent="0.25">
      <c r="A5033" s="1" t="s">
        <v>5</v>
      </c>
      <c r="B5033" s="1" t="s">
        <v>18</v>
      </c>
      <c r="C5033">
        <v>200</v>
      </c>
      <c r="D5033">
        <v>22066340011500</v>
      </c>
      <c r="E5033">
        <v>22066340900400</v>
      </c>
      <c r="F5033">
        <f>(tester_performance_sin_indices[[#This Row],[post-handle-timestamp]]-tester_performance_sin_indices[[#This Row],[pre-handle-timestamp]])/1000000</f>
        <v>0.88890000000000002</v>
      </c>
    </row>
    <row r="5034" spans="1:6" hidden="1" x14ac:dyDescent="0.25">
      <c r="A5034" s="1" t="s">
        <v>5</v>
      </c>
      <c r="B5034" s="1" t="s">
        <v>20</v>
      </c>
      <c r="C5034">
        <v>200</v>
      </c>
      <c r="D5034">
        <v>22066342352600</v>
      </c>
      <c r="E5034">
        <v>22066343543100</v>
      </c>
      <c r="F5034">
        <f>(tester_performance_sin_indices[[#This Row],[post-handle-timestamp]]-tester_performance_sin_indices[[#This Row],[pre-handle-timestamp]])/1000000</f>
        <v>1.1904999999999999</v>
      </c>
    </row>
    <row r="5035" spans="1:6" hidden="1" x14ac:dyDescent="0.25">
      <c r="A5035" s="1" t="s">
        <v>5</v>
      </c>
      <c r="B5035" s="1" t="s">
        <v>21</v>
      </c>
      <c r="C5035">
        <v>200</v>
      </c>
      <c r="D5035">
        <v>22066347653200</v>
      </c>
      <c r="E5035">
        <v>22066349544300</v>
      </c>
      <c r="F5035">
        <f>(tester_performance_sin_indices[[#This Row],[post-handle-timestamp]]-tester_performance_sin_indices[[#This Row],[pre-handle-timestamp]])/1000000</f>
        <v>1.8911</v>
      </c>
    </row>
    <row r="5036" spans="1:6" x14ac:dyDescent="0.25">
      <c r="A5036" s="1" t="s">
        <v>5</v>
      </c>
      <c r="B5036" s="1" t="s">
        <v>27</v>
      </c>
      <c r="C5036">
        <v>200</v>
      </c>
      <c r="D5036">
        <v>22066351186800</v>
      </c>
      <c r="E5036">
        <v>22066355810300</v>
      </c>
      <c r="F5036">
        <f>(tester_performance_sin_indices[[#This Row],[post-handle-timestamp]]-tester_performance_sin_indices[[#This Row],[pre-handle-timestamp]])/1000000</f>
        <v>4.6234999999999999</v>
      </c>
    </row>
    <row r="5037" spans="1:6" hidden="1" x14ac:dyDescent="0.25">
      <c r="A5037" s="1" t="s">
        <v>5</v>
      </c>
      <c r="B5037" s="1" t="s">
        <v>8</v>
      </c>
      <c r="C5037">
        <v>200</v>
      </c>
      <c r="D5037">
        <v>22066458621200</v>
      </c>
      <c r="E5037">
        <v>22066459671500</v>
      </c>
      <c r="F5037">
        <f>(tester_performance_sin_indices[[#This Row],[post-handle-timestamp]]-tester_performance_sin_indices[[#This Row],[pre-handle-timestamp]])/1000000</f>
        <v>1.0503</v>
      </c>
    </row>
    <row r="5038" spans="1:6" hidden="1" x14ac:dyDescent="0.25">
      <c r="A5038" s="1" t="s">
        <v>5</v>
      </c>
      <c r="B5038" s="1" t="s">
        <v>17</v>
      </c>
      <c r="C5038">
        <v>200</v>
      </c>
      <c r="D5038">
        <v>22066461174400</v>
      </c>
      <c r="E5038">
        <v>22066462161700</v>
      </c>
      <c r="F5038">
        <f>(tester_performance_sin_indices[[#This Row],[post-handle-timestamp]]-tester_performance_sin_indices[[#This Row],[pre-handle-timestamp]])/1000000</f>
        <v>0.98729999999999996</v>
      </c>
    </row>
    <row r="5039" spans="1:6" hidden="1" x14ac:dyDescent="0.25">
      <c r="A5039" s="1" t="s">
        <v>5</v>
      </c>
      <c r="B5039" s="1" t="s">
        <v>9</v>
      </c>
      <c r="C5039">
        <v>200</v>
      </c>
      <c r="D5039">
        <v>22066463877400</v>
      </c>
      <c r="E5039">
        <v>22066464969000</v>
      </c>
      <c r="F5039">
        <f>(tester_performance_sin_indices[[#This Row],[post-handle-timestamp]]-tester_performance_sin_indices[[#This Row],[pre-handle-timestamp]])/1000000</f>
        <v>1.0915999999999999</v>
      </c>
    </row>
    <row r="5040" spans="1:6" hidden="1" x14ac:dyDescent="0.25">
      <c r="A5040" s="1" t="s">
        <v>5</v>
      </c>
      <c r="B5040" s="1" t="s">
        <v>13</v>
      </c>
      <c r="C5040">
        <v>200</v>
      </c>
      <c r="D5040">
        <v>22066466462100</v>
      </c>
      <c r="E5040">
        <v>22066467402900</v>
      </c>
      <c r="F5040">
        <f>(tester_performance_sin_indices[[#This Row],[post-handle-timestamp]]-tester_performance_sin_indices[[#This Row],[pre-handle-timestamp]])/1000000</f>
        <v>0.94079999999999997</v>
      </c>
    </row>
    <row r="5041" spans="1:6" hidden="1" x14ac:dyDescent="0.25">
      <c r="A5041" s="1" t="s">
        <v>5</v>
      </c>
      <c r="B5041" s="1" t="s">
        <v>12</v>
      </c>
      <c r="C5041">
        <v>200</v>
      </c>
      <c r="D5041">
        <v>22066468667800</v>
      </c>
      <c r="E5041">
        <v>22066469568100</v>
      </c>
      <c r="F5041">
        <f>(tester_performance_sin_indices[[#This Row],[post-handle-timestamp]]-tester_performance_sin_indices[[#This Row],[pre-handle-timestamp]])/1000000</f>
        <v>0.90029999999999999</v>
      </c>
    </row>
    <row r="5042" spans="1:6" hidden="1" x14ac:dyDescent="0.25">
      <c r="A5042" s="1" t="s">
        <v>5</v>
      </c>
      <c r="B5042" s="1" t="s">
        <v>14</v>
      </c>
      <c r="C5042">
        <v>200</v>
      </c>
      <c r="D5042">
        <v>22066470820900</v>
      </c>
      <c r="E5042">
        <v>22066471720200</v>
      </c>
      <c r="F5042">
        <f>(tester_performance_sin_indices[[#This Row],[post-handle-timestamp]]-tester_performance_sin_indices[[#This Row],[pre-handle-timestamp]])/1000000</f>
        <v>0.89929999999999999</v>
      </c>
    </row>
    <row r="5043" spans="1:6" hidden="1" x14ac:dyDescent="0.25">
      <c r="A5043" s="1" t="s">
        <v>5</v>
      </c>
      <c r="B5043" s="1" t="s">
        <v>19</v>
      </c>
      <c r="C5043">
        <v>200</v>
      </c>
      <c r="D5043">
        <v>22066473016100</v>
      </c>
      <c r="E5043">
        <v>22066473888200</v>
      </c>
      <c r="F5043">
        <f>(tester_performance_sin_indices[[#This Row],[post-handle-timestamp]]-tester_performance_sin_indices[[#This Row],[pre-handle-timestamp]])/1000000</f>
        <v>0.87209999999999999</v>
      </c>
    </row>
    <row r="5044" spans="1:6" hidden="1" x14ac:dyDescent="0.25">
      <c r="A5044" s="1" t="s">
        <v>5</v>
      </c>
      <c r="B5044" s="1" t="s">
        <v>15</v>
      </c>
      <c r="C5044">
        <v>200</v>
      </c>
      <c r="D5044">
        <v>22066475131200</v>
      </c>
      <c r="E5044">
        <v>22066476011100</v>
      </c>
      <c r="F5044">
        <f>(tester_performance_sin_indices[[#This Row],[post-handle-timestamp]]-tester_performance_sin_indices[[#This Row],[pre-handle-timestamp]])/1000000</f>
        <v>0.87990000000000002</v>
      </c>
    </row>
    <row r="5045" spans="1:6" hidden="1" x14ac:dyDescent="0.25">
      <c r="A5045" s="1" t="s">
        <v>5</v>
      </c>
      <c r="B5045" s="1" t="s">
        <v>16</v>
      </c>
      <c r="C5045">
        <v>200</v>
      </c>
      <c r="D5045">
        <v>22066477240000</v>
      </c>
      <c r="E5045">
        <v>22066478171000</v>
      </c>
      <c r="F5045">
        <f>(tester_performance_sin_indices[[#This Row],[post-handle-timestamp]]-tester_performance_sin_indices[[#This Row],[pre-handle-timestamp]])/1000000</f>
        <v>0.93100000000000005</v>
      </c>
    </row>
    <row r="5046" spans="1:6" hidden="1" x14ac:dyDescent="0.25">
      <c r="A5046" s="1" t="s">
        <v>5</v>
      </c>
      <c r="B5046" s="1" t="s">
        <v>10</v>
      </c>
      <c r="C5046">
        <v>200</v>
      </c>
      <c r="D5046">
        <v>22066479483100</v>
      </c>
      <c r="E5046">
        <v>22066480447600</v>
      </c>
      <c r="F5046">
        <f>(tester_performance_sin_indices[[#This Row],[post-handle-timestamp]]-tester_performance_sin_indices[[#This Row],[pre-handle-timestamp]])/1000000</f>
        <v>0.96450000000000002</v>
      </c>
    </row>
    <row r="5047" spans="1:6" hidden="1" x14ac:dyDescent="0.25">
      <c r="A5047" s="1" t="s">
        <v>5</v>
      </c>
      <c r="B5047" s="1" t="s">
        <v>11</v>
      </c>
      <c r="C5047">
        <v>200</v>
      </c>
      <c r="D5047">
        <v>22066482276000</v>
      </c>
      <c r="E5047">
        <v>22066483326000</v>
      </c>
      <c r="F5047">
        <f>(tester_performance_sin_indices[[#This Row],[post-handle-timestamp]]-tester_performance_sin_indices[[#This Row],[pre-handle-timestamp]])/1000000</f>
        <v>1.05</v>
      </c>
    </row>
    <row r="5048" spans="1:6" hidden="1" x14ac:dyDescent="0.25">
      <c r="A5048" s="1" t="s">
        <v>5</v>
      </c>
      <c r="B5048" s="1" t="s">
        <v>18</v>
      </c>
      <c r="C5048">
        <v>200</v>
      </c>
      <c r="D5048">
        <v>22066485017800</v>
      </c>
      <c r="E5048">
        <v>22066485943900</v>
      </c>
      <c r="F5048">
        <f>(tester_performance_sin_indices[[#This Row],[post-handle-timestamp]]-tester_performance_sin_indices[[#This Row],[pre-handle-timestamp]])/1000000</f>
        <v>0.92610000000000003</v>
      </c>
    </row>
    <row r="5049" spans="1:6" hidden="1" x14ac:dyDescent="0.25">
      <c r="A5049" s="1" t="s">
        <v>5</v>
      </c>
      <c r="B5049" s="1" t="s">
        <v>20</v>
      </c>
      <c r="C5049">
        <v>200</v>
      </c>
      <c r="D5049">
        <v>22066487271500</v>
      </c>
      <c r="E5049">
        <v>22066488412000</v>
      </c>
      <c r="F5049">
        <f>(tester_performance_sin_indices[[#This Row],[post-handle-timestamp]]-tester_performance_sin_indices[[#This Row],[pre-handle-timestamp]])/1000000</f>
        <v>1.1405000000000001</v>
      </c>
    </row>
    <row r="5050" spans="1:6" hidden="1" x14ac:dyDescent="0.25">
      <c r="A5050" s="1" t="s">
        <v>5</v>
      </c>
      <c r="B5050" s="1" t="s">
        <v>21</v>
      </c>
      <c r="C5050">
        <v>200</v>
      </c>
      <c r="D5050">
        <v>22066490838800</v>
      </c>
      <c r="E5050">
        <v>22066492014000</v>
      </c>
      <c r="F5050">
        <f>(tester_performance_sin_indices[[#This Row],[post-handle-timestamp]]-tester_performance_sin_indices[[#This Row],[pre-handle-timestamp]])/1000000</f>
        <v>1.1752</v>
      </c>
    </row>
    <row r="5051" spans="1:6" hidden="1" x14ac:dyDescent="0.25">
      <c r="A5051" s="1" t="s">
        <v>5</v>
      </c>
      <c r="B5051" s="1" t="s">
        <v>28</v>
      </c>
      <c r="C5051">
        <v>200</v>
      </c>
      <c r="D5051">
        <v>22066493768100</v>
      </c>
      <c r="E5051">
        <v>22066494695300</v>
      </c>
      <c r="F5051">
        <f>(tester_performance_sin_indices[[#This Row],[post-handle-timestamp]]-tester_performance_sin_indices[[#This Row],[pre-handle-timestamp]])/1000000</f>
        <v>0.92720000000000002</v>
      </c>
    </row>
    <row r="5052" spans="1:6" x14ac:dyDescent="0.25">
      <c r="A5052" s="1" t="s">
        <v>5</v>
      </c>
      <c r="B5052" s="1" t="s">
        <v>29</v>
      </c>
      <c r="C5052">
        <v>200</v>
      </c>
      <c r="D5052">
        <v>22066495823200</v>
      </c>
      <c r="E5052">
        <v>22066500704700</v>
      </c>
      <c r="F5052">
        <f>(tester_performance_sin_indices[[#This Row],[post-handle-timestamp]]-tester_performance_sin_indices[[#This Row],[pre-handle-timestamp]])/1000000</f>
        <v>4.8815</v>
      </c>
    </row>
    <row r="5053" spans="1:6" hidden="1" x14ac:dyDescent="0.25">
      <c r="A5053" s="1" t="s">
        <v>5</v>
      </c>
      <c r="B5053" s="1" t="s">
        <v>8</v>
      </c>
      <c r="C5053">
        <v>200</v>
      </c>
      <c r="D5053">
        <v>22066625876200</v>
      </c>
      <c r="E5053">
        <v>22066626976100</v>
      </c>
      <c r="F5053">
        <f>(tester_performance_sin_indices[[#This Row],[post-handle-timestamp]]-tester_performance_sin_indices[[#This Row],[pre-handle-timestamp]])/1000000</f>
        <v>1.0999000000000001</v>
      </c>
    </row>
    <row r="5054" spans="1:6" hidden="1" x14ac:dyDescent="0.25">
      <c r="A5054" s="1" t="s">
        <v>5</v>
      </c>
      <c r="B5054" s="1" t="s">
        <v>9</v>
      </c>
      <c r="C5054">
        <v>200</v>
      </c>
      <c r="D5054">
        <v>22066628683100</v>
      </c>
      <c r="E5054">
        <v>22066629725300</v>
      </c>
      <c r="F5054">
        <f>(tester_performance_sin_indices[[#This Row],[post-handle-timestamp]]-tester_performance_sin_indices[[#This Row],[pre-handle-timestamp]])/1000000</f>
        <v>1.0422</v>
      </c>
    </row>
    <row r="5055" spans="1:6" hidden="1" x14ac:dyDescent="0.25">
      <c r="A5055" s="1" t="s">
        <v>5</v>
      </c>
      <c r="B5055" s="1" t="s">
        <v>13</v>
      </c>
      <c r="C5055">
        <v>200</v>
      </c>
      <c r="D5055">
        <v>22066631418700</v>
      </c>
      <c r="E5055">
        <v>22066632392000</v>
      </c>
      <c r="F5055">
        <f>(tester_performance_sin_indices[[#This Row],[post-handle-timestamp]]-tester_performance_sin_indices[[#This Row],[pre-handle-timestamp]])/1000000</f>
        <v>0.97330000000000005</v>
      </c>
    </row>
    <row r="5056" spans="1:6" hidden="1" x14ac:dyDescent="0.25">
      <c r="A5056" s="1" t="s">
        <v>5</v>
      </c>
      <c r="B5056" s="1" t="s">
        <v>14</v>
      </c>
      <c r="C5056">
        <v>200</v>
      </c>
      <c r="D5056">
        <v>22066633804000</v>
      </c>
      <c r="E5056">
        <v>22066634787700</v>
      </c>
      <c r="F5056">
        <f>(tester_performance_sin_indices[[#This Row],[post-handle-timestamp]]-tester_performance_sin_indices[[#This Row],[pre-handle-timestamp]])/1000000</f>
        <v>0.98370000000000002</v>
      </c>
    </row>
    <row r="5057" spans="1:6" hidden="1" x14ac:dyDescent="0.25">
      <c r="A5057" s="1" t="s">
        <v>5</v>
      </c>
      <c r="B5057" s="1" t="s">
        <v>15</v>
      </c>
      <c r="C5057">
        <v>200</v>
      </c>
      <c r="D5057">
        <v>22066636320700</v>
      </c>
      <c r="E5057">
        <v>22066637310800</v>
      </c>
      <c r="F5057">
        <f>(tester_performance_sin_indices[[#This Row],[post-handle-timestamp]]-tester_performance_sin_indices[[#This Row],[pre-handle-timestamp]])/1000000</f>
        <v>0.99009999999999998</v>
      </c>
    </row>
    <row r="5058" spans="1:6" hidden="1" x14ac:dyDescent="0.25">
      <c r="A5058" s="1" t="s">
        <v>5</v>
      </c>
      <c r="B5058" s="1" t="s">
        <v>16</v>
      </c>
      <c r="C5058">
        <v>200</v>
      </c>
      <c r="D5058">
        <v>22066638786600</v>
      </c>
      <c r="E5058">
        <v>22066639732500</v>
      </c>
      <c r="F5058">
        <f>(tester_performance_sin_indices[[#This Row],[post-handle-timestamp]]-tester_performance_sin_indices[[#This Row],[pre-handle-timestamp]])/1000000</f>
        <v>0.94589999999999996</v>
      </c>
    </row>
    <row r="5059" spans="1:6" hidden="1" x14ac:dyDescent="0.25">
      <c r="A5059" s="1" t="s">
        <v>5</v>
      </c>
      <c r="B5059" s="1" t="s">
        <v>17</v>
      </c>
      <c r="C5059">
        <v>200</v>
      </c>
      <c r="D5059">
        <v>22066641298900</v>
      </c>
      <c r="E5059">
        <v>22066642269300</v>
      </c>
      <c r="F5059">
        <f>(tester_performance_sin_indices[[#This Row],[post-handle-timestamp]]-tester_performance_sin_indices[[#This Row],[pre-handle-timestamp]])/1000000</f>
        <v>0.97040000000000004</v>
      </c>
    </row>
    <row r="5060" spans="1:6" hidden="1" x14ac:dyDescent="0.25">
      <c r="A5060" s="1" t="s">
        <v>5</v>
      </c>
      <c r="B5060" s="1" t="s">
        <v>10</v>
      </c>
      <c r="C5060">
        <v>200</v>
      </c>
      <c r="D5060">
        <v>22066644089000</v>
      </c>
      <c r="E5060">
        <v>22066645098000</v>
      </c>
      <c r="F5060">
        <f>(tester_performance_sin_indices[[#This Row],[post-handle-timestamp]]-tester_performance_sin_indices[[#This Row],[pre-handle-timestamp]])/1000000</f>
        <v>1.0089999999999999</v>
      </c>
    </row>
    <row r="5061" spans="1:6" hidden="1" x14ac:dyDescent="0.25">
      <c r="A5061" s="1" t="s">
        <v>5</v>
      </c>
      <c r="B5061" s="1" t="s">
        <v>11</v>
      </c>
      <c r="C5061">
        <v>200</v>
      </c>
      <c r="D5061">
        <v>22066646926700</v>
      </c>
      <c r="E5061">
        <v>22066647943100</v>
      </c>
      <c r="F5061">
        <f>(tester_performance_sin_indices[[#This Row],[post-handle-timestamp]]-tester_performance_sin_indices[[#This Row],[pre-handle-timestamp]])/1000000</f>
        <v>1.0164</v>
      </c>
    </row>
    <row r="5062" spans="1:6" hidden="1" x14ac:dyDescent="0.25">
      <c r="A5062" s="1" t="s">
        <v>5</v>
      </c>
      <c r="B5062" s="1" t="s">
        <v>12</v>
      </c>
      <c r="C5062">
        <v>200</v>
      </c>
      <c r="D5062">
        <v>22066649471600</v>
      </c>
      <c r="E5062">
        <v>22066650477200</v>
      </c>
      <c r="F5062">
        <f>(tester_performance_sin_indices[[#This Row],[post-handle-timestamp]]-tester_performance_sin_indices[[#This Row],[pre-handle-timestamp]])/1000000</f>
        <v>1.0056</v>
      </c>
    </row>
    <row r="5063" spans="1:6" hidden="1" x14ac:dyDescent="0.25">
      <c r="A5063" s="1" t="s">
        <v>5</v>
      </c>
      <c r="B5063" s="1" t="s">
        <v>18</v>
      </c>
      <c r="C5063">
        <v>200</v>
      </c>
      <c r="D5063">
        <v>22066651751500</v>
      </c>
      <c r="E5063">
        <v>22066652621800</v>
      </c>
      <c r="F5063">
        <f>(tester_performance_sin_indices[[#This Row],[post-handle-timestamp]]-tester_performance_sin_indices[[#This Row],[pre-handle-timestamp]])/1000000</f>
        <v>0.87029999999999996</v>
      </c>
    </row>
    <row r="5064" spans="1:6" hidden="1" x14ac:dyDescent="0.25">
      <c r="A5064" s="1" t="s">
        <v>5</v>
      </c>
      <c r="B5064" s="1" t="s">
        <v>19</v>
      </c>
      <c r="C5064">
        <v>200</v>
      </c>
      <c r="D5064">
        <v>22066653882300</v>
      </c>
      <c r="E5064">
        <v>22066654766000</v>
      </c>
      <c r="F5064">
        <f>(tester_performance_sin_indices[[#This Row],[post-handle-timestamp]]-tester_performance_sin_indices[[#This Row],[pre-handle-timestamp]])/1000000</f>
        <v>0.88370000000000004</v>
      </c>
    </row>
    <row r="5065" spans="1:6" hidden="1" x14ac:dyDescent="0.25">
      <c r="A5065" s="1" t="s">
        <v>5</v>
      </c>
      <c r="B5065" s="1" t="s">
        <v>20</v>
      </c>
      <c r="C5065">
        <v>200</v>
      </c>
      <c r="D5065">
        <v>22066656134700</v>
      </c>
      <c r="E5065">
        <v>22066657342200</v>
      </c>
      <c r="F5065">
        <f>(tester_performance_sin_indices[[#This Row],[post-handle-timestamp]]-tester_performance_sin_indices[[#This Row],[pre-handle-timestamp]])/1000000</f>
        <v>1.2075</v>
      </c>
    </row>
    <row r="5066" spans="1:6" hidden="1" x14ac:dyDescent="0.25">
      <c r="A5066" s="1" t="s">
        <v>5</v>
      </c>
      <c r="B5066" s="1" t="s">
        <v>21</v>
      </c>
      <c r="C5066">
        <v>200</v>
      </c>
      <c r="D5066">
        <v>22066659700200</v>
      </c>
      <c r="E5066">
        <v>22066660820100</v>
      </c>
      <c r="F5066">
        <f>(tester_performance_sin_indices[[#This Row],[post-handle-timestamp]]-tester_performance_sin_indices[[#This Row],[pre-handle-timestamp]])/1000000</f>
        <v>1.1198999999999999</v>
      </c>
    </row>
    <row r="5067" spans="1:6" x14ac:dyDescent="0.25">
      <c r="A5067" s="1" t="s">
        <v>26</v>
      </c>
      <c r="B5067" s="1" t="s">
        <v>42</v>
      </c>
      <c r="C5067">
        <v>200</v>
      </c>
      <c r="D5067">
        <v>22066662431300</v>
      </c>
      <c r="E5067">
        <v>22066686327500</v>
      </c>
      <c r="F5067">
        <f>(tester_performance_sin_indices[[#This Row],[post-handle-timestamp]]-tester_performance_sin_indices[[#This Row],[pre-handle-timestamp]])/1000000</f>
        <v>23.8962</v>
      </c>
    </row>
    <row r="5068" spans="1:6" hidden="1" x14ac:dyDescent="0.25">
      <c r="A5068" s="1" t="s">
        <v>5</v>
      </c>
      <c r="B5068" s="1" t="s">
        <v>8</v>
      </c>
      <c r="C5068">
        <v>200</v>
      </c>
      <c r="D5068">
        <v>22066806647000</v>
      </c>
      <c r="E5068">
        <v>22066808060200</v>
      </c>
      <c r="F5068">
        <f>(tester_performance_sin_indices[[#This Row],[post-handle-timestamp]]-tester_performance_sin_indices[[#This Row],[pre-handle-timestamp]])/1000000</f>
        <v>1.4132</v>
      </c>
    </row>
    <row r="5069" spans="1:6" hidden="1" x14ac:dyDescent="0.25">
      <c r="A5069" s="1" t="s">
        <v>5</v>
      </c>
      <c r="B5069" s="1" t="s">
        <v>9</v>
      </c>
      <c r="C5069">
        <v>200</v>
      </c>
      <c r="D5069">
        <v>22066810354500</v>
      </c>
      <c r="E5069">
        <v>22066811959900</v>
      </c>
      <c r="F5069">
        <f>(tester_performance_sin_indices[[#This Row],[post-handle-timestamp]]-tester_performance_sin_indices[[#This Row],[pre-handle-timestamp]])/1000000</f>
        <v>1.6053999999999999</v>
      </c>
    </row>
    <row r="5070" spans="1:6" hidden="1" x14ac:dyDescent="0.25">
      <c r="A5070" s="1" t="s">
        <v>5</v>
      </c>
      <c r="B5070" s="1" t="s">
        <v>13</v>
      </c>
      <c r="C5070">
        <v>200</v>
      </c>
      <c r="D5070">
        <v>22066814381900</v>
      </c>
      <c r="E5070">
        <v>22066815426300</v>
      </c>
      <c r="F5070">
        <f>(tester_performance_sin_indices[[#This Row],[post-handle-timestamp]]-tester_performance_sin_indices[[#This Row],[pre-handle-timestamp]])/1000000</f>
        <v>1.0444</v>
      </c>
    </row>
    <row r="5071" spans="1:6" hidden="1" x14ac:dyDescent="0.25">
      <c r="A5071" s="1" t="s">
        <v>5</v>
      </c>
      <c r="B5071" s="1" t="s">
        <v>14</v>
      </c>
      <c r="C5071">
        <v>200</v>
      </c>
      <c r="D5071">
        <v>22066817122400</v>
      </c>
      <c r="E5071">
        <v>22066818162100</v>
      </c>
      <c r="F5071">
        <f>(tester_performance_sin_indices[[#This Row],[post-handle-timestamp]]-tester_performance_sin_indices[[#This Row],[pre-handle-timestamp]])/1000000</f>
        <v>1.0397000000000001</v>
      </c>
    </row>
    <row r="5072" spans="1:6" hidden="1" x14ac:dyDescent="0.25">
      <c r="A5072" s="1" t="s">
        <v>5</v>
      </c>
      <c r="B5072" s="1" t="s">
        <v>15</v>
      </c>
      <c r="C5072">
        <v>200</v>
      </c>
      <c r="D5072">
        <v>22066820050800</v>
      </c>
      <c r="E5072">
        <v>22066821105800</v>
      </c>
      <c r="F5072">
        <f>(tester_performance_sin_indices[[#This Row],[post-handle-timestamp]]-tester_performance_sin_indices[[#This Row],[pre-handle-timestamp]])/1000000</f>
        <v>1.0549999999999999</v>
      </c>
    </row>
    <row r="5073" spans="1:6" hidden="1" x14ac:dyDescent="0.25">
      <c r="A5073" s="1" t="s">
        <v>5</v>
      </c>
      <c r="B5073" s="1" t="s">
        <v>16</v>
      </c>
      <c r="C5073">
        <v>200</v>
      </c>
      <c r="D5073">
        <v>22066823068100</v>
      </c>
      <c r="E5073">
        <v>22066824122600</v>
      </c>
      <c r="F5073">
        <f>(tester_performance_sin_indices[[#This Row],[post-handle-timestamp]]-tester_performance_sin_indices[[#This Row],[pre-handle-timestamp]])/1000000</f>
        <v>1.0545</v>
      </c>
    </row>
    <row r="5074" spans="1:6" hidden="1" x14ac:dyDescent="0.25">
      <c r="A5074" s="1" t="s">
        <v>5</v>
      </c>
      <c r="B5074" s="1" t="s">
        <v>17</v>
      </c>
      <c r="C5074">
        <v>200</v>
      </c>
      <c r="D5074">
        <v>22066825843800</v>
      </c>
      <c r="E5074">
        <v>22066826987100</v>
      </c>
      <c r="F5074">
        <f>(tester_performance_sin_indices[[#This Row],[post-handle-timestamp]]-tester_performance_sin_indices[[#This Row],[pre-handle-timestamp]])/1000000</f>
        <v>1.1433</v>
      </c>
    </row>
    <row r="5075" spans="1:6" hidden="1" x14ac:dyDescent="0.25">
      <c r="A5075" s="1" t="s">
        <v>5</v>
      </c>
      <c r="B5075" s="1" t="s">
        <v>10</v>
      </c>
      <c r="C5075">
        <v>200</v>
      </c>
      <c r="D5075">
        <v>22066829035800</v>
      </c>
      <c r="E5075">
        <v>22066830189100</v>
      </c>
      <c r="F5075">
        <f>(tester_performance_sin_indices[[#This Row],[post-handle-timestamp]]-tester_performance_sin_indices[[#This Row],[pre-handle-timestamp]])/1000000</f>
        <v>1.1533</v>
      </c>
    </row>
    <row r="5076" spans="1:6" hidden="1" x14ac:dyDescent="0.25">
      <c r="A5076" s="1" t="s">
        <v>5</v>
      </c>
      <c r="B5076" s="1" t="s">
        <v>11</v>
      </c>
      <c r="C5076">
        <v>200</v>
      </c>
      <c r="D5076">
        <v>22066832393900</v>
      </c>
      <c r="E5076">
        <v>22066833566200</v>
      </c>
      <c r="F5076">
        <f>(tester_performance_sin_indices[[#This Row],[post-handle-timestamp]]-tester_performance_sin_indices[[#This Row],[pre-handle-timestamp]])/1000000</f>
        <v>1.1722999999999999</v>
      </c>
    </row>
    <row r="5077" spans="1:6" hidden="1" x14ac:dyDescent="0.25">
      <c r="A5077" s="1" t="s">
        <v>5</v>
      </c>
      <c r="B5077" s="1" t="s">
        <v>12</v>
      </c>
      <c r="C5077">
        <v>200</v>
      </c>
      <c r="D5077">
        <v>22066835937000</v>
      </c>
      <c r="E5077">
        <v>22066837334200</v>
      </c>
      <c r="F5077">
        <f>(tester_performance_sin_indices[[#This Row],[post-handle-timestamp]]-tester_performance_sin_indices[[#This Row],[pre-handle-timestamp]])/1000000</f>
        <v>1.3972</v>
      </c>
    </row>
    <row r="5078" spans="1:6" hidden="1" x14ac:dyDescent="0.25">
      <c r="A5078" s="1" t="s">
        <v>5</v>
      </c>
      <c r="B5078" s="1" t="s">
        <v>18</v>
      </c>
      <c r="C5078">
        <v>200</v>
      </c>
      <c r="D5078">
        <v>22066839692000</v>
      </c>
      <c r="E5078">
        <v>22066841012000</v>
      </c>
      <c r="F5078">
        <f>(tester_performance_sin_indices[[#This Row],[post-handle-timestamp]]-tester_performance_sin_indices[[#This Row],[pre-handle-timestamp]])/1000000</f>
        <v>1.32</v>
      </c>
    </row>
    <row r="5079" spans="1:6" hidden="1" x14ac:dyDescent="0.25">
      <c r="A5079" s="1" t="s">
        <v>5</v>
      </c>
      <c r="B5079" s="1" t="s">
        <v>19</v>
      </c>
      <c r="C5079">
        <v>200</v>
      </c>
      <c r="D5079">
        <v>22066842793000</v>
      </c>
      <c r="E5079">
        <v>22066843797600</v>
      </c>
      <c r="F5079">
        <f>(tester_performance_sin_indices[[#This Row],[post-handle-timestamp]]-tester_performance_sin_indices[[#This Row],[pre-handle-timestamp]])/1000000</f>
        <v>1.0045999999999999</v>
      </c>
    </row>
    <row r="5080" spans="1:6" hidden="1" x14ac:dyDescent="0.25">
      <c r="A5080" s="1" t="s">
        <v>5</v>
      </c>
      <c r="B5080" s="1" t="s">
        <v>20</v>
      </c>
      <c r="C5080">
        <v>200</v>
      </c>
      <c r="D5080">
        <v>22066845565600</v>
      </c>
      <c r="E5080">
        <v>22066846892300</v>
      </c>
      <c r="F5080">
        <f>(tester_performance_sin_indices[[#This Row],[post-handle-timestamp]]-tester_performance_sin_indices[[#This Row],[pre-handle-timestamp]])/1000000</f>
        <v>1.3267</v>
      </c>
    </row>
    <row r="5081" spans="1:6" hidden="1" x14ac:dyDescent="0.25">
      <c r="A5081" s="1" t="s">
        <v>5</v>
      </c>
      <c r="B5081" s="1" t="s">
        <v>21</v>
      </c>
      <c r="C5081">
        <v>200</v>
      </c>
      <c r="D5081">
        <v>22066850468200</v>
      </c>
      <c r="E5081">
        <v>22066852137000</v>
      </c>
      <c r="F5081">
        <f>(tester_performance_sin_indices[[#This Row],[post-handle-timestamp]]-tester_performance_sin_indices[[#This Row],[pre-handle-timestamp]])/1000000</f>
        <v>1.6688000000000001</v>
      </c>
    </row>
    <row r="5082" spans="1:6" x14ac:dyDescent="0.25">
      <c r="A5082" s="1" t="s">
        <v>5</v>
      </c>
      <c r="B5082" s="1" t="s">
        <v>27</v>
      </c>
      <c r="C5082">
        <v>200</v>
      </c>
      <c r="D5082">
        <v>22066854188500</v>
      </c>
      <c r="E5082">
        <v>22066872361500</v>
      </c>
      <c r="F5082">
        <f>(tester_performance_sin_indices[[#This Row],[post-handle-timestamp]]-tester_performance_sin_indices[[#This Row],[pre-handle-timestamp]])/1000000</f>
        <v>18.172999999999998</v>
      </c>
    </row>
    <row r="5083" spans="1:6" hidden="1" x14ac:dyDescent="0.25">
      <c r="A5083" s="1" t="s">
        <v>5</v>
      </c>
      <c r="B5083" s="1" t="s">
        <v>8</v>
      </c>
      <c r="C5083">
        <v>200</v>
      </c>
      <c r="D5083">
        <v>22067069042500</v>
      </c>
      <c r="E5083">
        <v>22067070330200</v>
      </c>
      <c r="F5083">
        <f>(tester_performance_sin_indices[[#This Row],[post-handle-timestamp]]-tester_performance_sin_indices[[#This Row],[pre-handle-timestamp]])/1000000</f>
        <v>1.2877000000000001</v>
      </c>
    </row>
    <row r="5084" spans="1:6" hidden="1" x14ac:dyDescent="0.25">
      <c r="A5084" s="1" t="s">
        <v>5</v>
      </c>
      <c r="B5084" s="1" t="s">
        <v>9</v>
      </c>
      <c r="C5084">
        <v>200</v>
      </c>
      <c r="D5084">
        <v>22067072199700</v>
      </c>
      <c r="E5084">
        <v>22067073260700</v>
      </c>
      <c r="F5084">
        <f>(tester_performance_sin_indices[[#This Row],[post-handle-timestamp]]-tester_performance_sin_indices[[#This Row],[pre-handle-timestamp]])/1000000</f>
        <v>1.0609999999999999</v>
      </c>
    </row>
    <row r="5085" spans="1:6" hidden="1" x14ac:dyDescent="0.25">
      <c r="A5085" s="1" t="s">
        <v>5</v>
      </c>
      <c r="B5085" s="1" t="s">
        <v>13</v>
      </c>
      <c r="C5085">
        <v>200</v>
      </c>
      <c r="D5085">
        <v>22067075148800</v>
      </c>
      <c r="E5085">
        <v>22067076152400</v>
      </c>
      <c r="F5085">
        <f>(tester_performance_sin_indices[[#This Row],[post-handle-timestamp]]-tester_performance_sin_indices[[#This Row],[pre-handle-timestamp]])/1000000</f>
        <v>1.0036</v>
      </c>
    </row>
    <row r="5086" spans="1:6" hidden="1" x14ac:dyDescent="0.25">
      <c r="A5086" s="1" t="s">
        <v>5</v>
      </c>
      <c r="B5086" s="1" t="s">
        <v>14</v>
      </c>
      <c r="C5086">
        <v>200</v>
      </c>
      <c r="D5086">
        <v>22067077658000</v>
      </c>
      <c r="E5086">
        <v>22067078581800</v>
      </c>
      <c r="F5086">
        <f>(tester_performance_sin_indices[[#This Row],[post-handle-timestamp]]-tester_performance_sin_indices[[#This Row],[pre-handle-timestamp]])/1000000</f>
        <v>0.92379999999999995</v>
      </c>
    </row>
    <row r="5087" spans="1:6" hidden="1" x14ac:dyDescent="0.25">
      <c r="A5087" s="1" t="s">
        <v>5</v>
      </c>
      <c r="B5087" s="1" t="s">
        <v>15</v>
      </c>
      <c r="C5087">
        <v>200</v>
      </c>
      <c r="D5087">
        <v>22067080115600</v>
      </c>
      <c r="E5087">
        <v>22067081051600</v>
      </c>
      <c r="F5087">
        <f>(tester_performance_sin_indices[[#This Row],[post-handle-timestamp]]-tester_performance_sin_indices[[#This Row],[pre-handle-timestamp]])/1000000</f>
        <v>0.93600000000000005</v>
      </c>
    </row>
    <row r="5088" spans="1:6" hidden="1" x14ac:dyDescent="0.25">
      <c r="A5088" s="1" t="s">
        <v>5</v>
      </c>
      <c r="B5088" s="1" t="s">
        <v>16</v>
      </c>
      <c r="C5088">
        <v>200</v>
      </c>
      <c r="D5088">
        <v>22067082449100</v>
      </c>
      <c r="E5088">
        <v>22067083333000</v>
      </c>
      <c r="F5088">
        <f>(tester_performance_sin_indices[[#This Row],[post-handle-timestamp]]-tester_performance_sin_indices[[#This Row],[pre-handle-timestamp]])/1000000</f>
        <v>0.88390000000000002</v>
      </c>
    </row>
    <row r="5089" spans="1:6" hidden="1" x14ac:dyDescent="0.25">
      <c r="A5089" s="1" t="s">
        <v>5</v>
      </c>
      <c r="B5089" s="1" t="s">
        <v>17</v>
      </c>
      <c r="C5089">
        <v>200</v>
      </c>
      <c r="D5089">
        <v>22067084788800</v>
      </c>
      <c r="E5089">
        <v>22067085728100</v>
      </c>
      <c r="F5089">
        <f>(tester_performance_sin_indices[[#This Row],[post-handle-timestamp]]-tester_performance_sin_indices[[#This Row],[pre-handle-timestamp]])/1000000</f>
        <v>0.93930000000000002</v>
      </c>
    </row>
    <row r="5090" spans="1:6" hidden="1" x14ac:dyDescent="0.25">
      <c r="A5090" s="1" t="s">
        <v>5</v>
      </c>
      <c r="B5090" s="1" t="s">
        <v>10</v>
      </c>
      <c r="C5090">
        <v>200</v>
      </c>
      <c r="D5090">
        <v>22067087423900</v>
      </c>
      <c r="E5090">
        <v>22067088384700</v>
      </c>
      <c r="F5090">
        <f>(tester_performance_sin_indices[[#This Row],[post-handle-timestamp]]-tester_performance_sin_indices[[#This Row],[pre-handle-timestamp]])/1000000</f>
        <v>0.96079999999999999</v>
      </c>
    </row>
    <row r="5091" spans="1:6" hidden="1" x14ac:dyDescent="0.25">
      <c r="A5091" s="1" t="s">
        <v>5</v>
      </c>
      <c r="B5091" s="1" t="s">
        <v>11</v>
      </c>
      <c r="C5091">
        <v>200</v>
      </c>
      <c r="D5091">
        <v>22067090277700</v>
      </c>
      <c r="E5091">
        <v>22067091333900</v>
      </c>
      <c r="F5091">
        <f>(tester_performance_sin_indices[[#This Row],[post-handle-timestamp]]-tester_performance_sin_indices[[#This Row],[pre-handle-timestamp]])/1000000</f>
        <v>1.0562</v>
      </c>
    </row>
    <row r="5092" spans="1:6" hidden="1" x14ac:dyDescent="0.25">
      <c r="A5092" s="1" t="s">
        <v>5</v>
      </c>
      <c r="B5092" s="1" t="s">
        <v>12</v>
      </c>
      <c r="C5092">
        <v>200</v>
      </c>
      <c r="D5092">
        <v>22067093442900</v>
      </c>
      <c r="E5092">
        <v>22067094797700</v>
      </c>
      <c r="F5092">
        <f>(tester_performance_sin_indices[[#This Row],[post-handle-timestamp]]-tester_performance_sin_indices[[#This Row],[pre-handle-timestamp]])/1000000</f>
        <v>1.3548</v>
      </c>
    </row>
    <row r="5093" spans="1:6" hidden="1" x14ac:dyDescent="0.25">
      <c r="A5093" s="1" t="s">
        <v>5</v>
      </c>
      <c r="B5093" s="1" t="s">
        <v>18</v>
      </c>
      <c r="C5093">
        <v>200</v>
      </c>
      <c r="D5093">
        <v>22067096523700</v>
      </c>
      <c r="E5093">
        <v>22067097456200</v>
      </c>
      <c r="F5093">
        <f>(tester_performance_sin_indices[[#This Row],[post-handle-timestamp]]-tester_performance_sin_indices[[#This Row],[pre-handle-timestamp]])/1000000</f>
        <v>0.9325</v>
      </c>
    </row>
    <row r="5094" spans="1:6" hidden="1" x14ac:dyDescent="0.25">
      <c r="A5094" s="1" t="s">
        <v>5</v>
      </c>
      <c r="B5094" s="1" t="s">
        <v>19</v>
      </c>
      <c r="C5094">
        <v>200</v>
      </c>
      <c r="D5094">
        <v>22067098936600</v>
      </c>
      <c r="E5094">
        <v>22067099858100</v>
      </c>
      <c r="F5094">
        <f>(tester_performance_sin_indices[[#This Row],[post-handle-timestamp]]-tester_performance_sin_indices[[#This Row],[pre-handle-timestamp]])/1000000</f>
        <v>0.92149999999999999</v>
      </c>
    </row>
    <row r="5095" spans="1:6" hidden="1" x14ac:dyDescent="0.25">
      <c r="A5095" s="1" t="s">
        <v>5</v>
      </c>
      <c r="B5095" s="1" t="s">
        <v>20</v>
      </c>
      <c r="C5095">
        <v>200</v>
      </c>
      <c r="D5095">
        <v>22067101355900</v>
      </c>
      <c r="E5095">
        <v>22067102531800</v>
      </c>
      <c r="F5095">
        <f>(tester_performance_sin_indices[[#This Row],[post-handle-timestamp]]-tester_performance_sin_indices[[#This Row],[pre-handle-timestamp]])/1000000</f>
        <v>1.1758999999999999</v>
      </c>
    </row>
    <row r="5096" spans="1:6" hidden="1" x14ac:dyDescent="0.25">
      <c r="A5096" s="1" t="s">
        <v>5</v>
      </c>
      <c r="B5096" s="1" t="s">
        <v>21</v>
      </c>
      <c r="C5096">
        <v>200</v>
      </c>
      <c r="D5096">
        <v>22067104960300</v>
      </c>
      <c r="E5096">
        <v>22067106196600</v>
      </c>
      <c r="F5096">
        <f>(tester_performance_sin_indices[[#This Row],[post-handle-timestamp]]-tester_performance_sin_indices[[#This Row],[pre-handle-timestamp]])/1000000</f>
        <v>1.2363</v>
      </c>
    </row>
    <row r="5097" spans="1:6" hidden="1" x14ac:dyDescent="0.25">
      <c r="A5097" s="1" t="s">
        <v>5</v>
      </c>
      <c r="B5097" s="1" t="s">
        <v>28</v>
      </c>
      <c r="C5097">
        <v>200</v>
      </c>
      <c r="D5097">
        <v>22067107936500</v>
      </c>
      <c r="E5097">
        <v>22067108847300</v>
      </c>
      <c r="F5097">
        <f>(tester_performance_sin_indices[[#This Row],[post-handle-timestamp]]-tester_performance_sin_indices[[#This Row],[pre-handle-timestamp]])/1000000</f>
        <v>0.91080000000000005</v>
      </c>
    </row>
    <row r="5098" spans="1:6" x14ac:dyDescent="0.25">
      <c r="A5098" s="1" t="s">
        <v>5</v>
      </c>
      <c r="B5098" s="1" t="s">
        <v>29</v>
      </c>
      <c r="C5098">
        <v>200</v>
      </c>
      <c r="D5098">
        <v>22067110120100</v>
      </c>
      <c r="E5098">
        <v>22067116102300</v>
      </c>
      <c r="F5098">
        <f>(tester_performance_sin_indices[[#This Row],[post-handle-timestamp]]-tester_performance_sin_indices[[#This Row],[pre-handle-timestamp]])/1000000</f>
        <v>5.9821999999999997</v>
      </c>
    </row>
    <row r="5099" spans="1:6" hidden="1" x14ac:dyDescent="0.25">
      <c r="A5099" s="1" t="s">
        <v>5</v>
      </c>
      <c r="B5099" s="1" t="s">
        <v>8</v>
      </c>
      <c r="C5099">
        <v>200</v>
      </c>
      <c r="D5099">
        <v>22067282935200</v>
      </c>
      <c r="E5099">
        <v>22067284037100</v>
      </c>
      <c r="F5099">
        <f>(tester_performance_sin_indices[[#This Row],[post-handle-timestamp]]-tester_performance_sin_indices[[#This Row],[pre-handle-timestamp]])/1000000</f>
        <v>1.1019000000000001</v>
      </c>
    </row>
    <row r="5100" spans="1:6" hidden="1" x14ac:dyDescent="0.25">
      <c r="A5100" s="1" t="s">
        <v>5</v>
      </c>
      <c r="B5100" s="1" t="s">
        <v>9</v>
      </c>
      <c r="C5100">
        <v>200</v>
      </c>
      <c r="D5100">
        <v>22067286017600</v>
      </c>
      <c r="E5100">
        <v>22067287538900</v>
      </c>
      <c r="F5100">
        <f>(tester_performance_sin_indices[[#This Row],[post-handle-timestamp]]-tester_performance_sin_indices[[#This Row],[pre-handle-timestamp]])/1000000</f>
        <v>1.5213000000000001</v>
      </c>
    </row>
    <row r="5101" spans="1:6" hidden="1" x14ac:dyDescent="0.25">
      <c r="A5101" s="1" t="s">
        <v>5</v>
      </c>
      <c r="B5101" s="1" t="s">
        <v>13</v>
      </c>
      <c r="C5101">
        <v>200</v>
      </c>
      <c r="D5101">
        <v>22067289419200</v>
      </c>
      <c r="E5101">
        <v>22067290356100</v>
      </c>
      <c r="F5101">
        <f>(tester_performance_sin_indices[[#This Row],[post-handle-timestamp]]-tester_performance_sin_indices[[#This Row],[pre-handle-timestamp]])/1000000</f>
        <v>0.93689999999999996</v>
      </c>
    </row>
    <row r="5102" spans="1:6" hidden="1" x14ac:dyDescent="0.25">
      <c r="A5102" s="1" t="s">
        <v>5</v>
      </c>
      <c r="B5102" s="1" t="s">
        <v>14</v>
      </c>
      <c r="C5102">
        <v>200</v>
      </c>
      <c r="D5102">
        <v>22067294005500</v>
      </c>
      <c r="E5102">
        <v>22067295109600</v>
      </c>
      <c r="F5102">
        <f>(tester_performance_sin_indices[[#This Row],[post-handle-timestamp]]-tester_performance_sin_indices[[#This Row],[pre-handle-timestamp]])/1000000</f>
        <v>1.1041000000000001</v>
      </c>
    </row>
    <row r="5103" spans="1:6" hidden="1" x14ac:dyDescent="0.25">
      <c r="A5103" s="1" t="s">
        <v>5</v>
      </c>
      <c r="B5103" s="1" t="s">
        <v>12</v>
      </c>
      <c r="C5103">
        <v>200</v>
      </c>
      <c r="D5103">
        <v>22067296801200</v>
      </c>
      <c r="E5103">
        <v>22067297809900</v>
      </c>
      <c r="F5103">
        <f>(tester_performance_sin_indices[[#This Row],[post-handle-timestamp]]-tester_performance_sin_indices[[#This Row],[pre-handle-timestamp]])/1000000</f>
        <v>1.0086999999999999</v>
      </c>
    </row>
    <row r="5104" spans="1:6" hidden="1" x14ac:dyDescent="0.25">
      <c r="A5104" s="1" t="s">
        <v>5</v>
      </c>
      <c r="B5104" s="1" t="s">
        <v>15</v>
      </c>
      <c r="C5104">
        <v>200</v>
      </c>
      <c r="D5104">
        <v>22067299302600</v>
      </c>
      <c r="E5104">
        <v>22067300254800</v>
      </c>
      <c r="F5104">
        <f>(tester_performance_sin_indices[[#This Row],[post-handle-timestamp]]-tester_performance_sin_indices[[#This Row],[pre-handle-timestamp]])/1000000</f>
        <v>0.95220000000000005</v>
      </c>
    </row>
    <row r="5105" spans="1:6" hidden="1" x14ac:dyDescent="0.25">
      <c r="A5105" s="1" t="s">
        <v>5</v>
      </c>
      <c r="B5105" s="1" t="s">
        <v>16</v>
      </c>
      <c r="C5105">
        <v>200</v>
      </c>
      <c r="D5105">
        <v>22067301715200</v>
      </c>
      <c r="E5105">
        <v>22067302677600</v>
      </c>
      <c r="F5105">
        <f>(tester_performance_sin_indices[[#This Row],[post-handle-timestamp]]-tester_performance_sin_indices[[#This Row],[pre-handle-timestamp]])/1000000</f>
        <v>0.96240000000000003</v>
      </c>
    </row>
    <row r="5106" spans="1:6" hidden="1" x14ac:dyDescent="0.25">
      <c r="A5106" s="1" t="s">
        <v>5</v>
      </c>
      <c r="B5106" s="1" t="s">
        <v>17</v>
      </c>
      <c r="C5106">
        <v>200</v>
      </c>
      <c r="D5106">
        <v>22067304062000</v>
      </c>
      <c r="E5106">
        <v>22067305024300</v>
      </c>
      <c r="F5106">
        <f>(tester_performance_sin_indices[[#This Row],[post-handle-timestamp]]-tester_performance_sin_indices[[#This Row],[pre-handle-timestamp]])/1000000</f>
        <v>0.96230000000000004</v>
      </c>
    </row>
    <row r="5107" spans="1:6" hidden="1" x14ac:dyDescent="0.25">
      <c r="A5107" s="1" t="s">
        <v>5</v>
      </c>
      <c r="B5107" s="1" t="s">
        <v>10</v>
      </c>
      <c r="C5107">
        <v>200</v>
      </c>
      <c r="D5107">
        <v>22067306733300</v>
      </c>
      <c r="E5107">
        <v>22067307745900</v>
      </c>
      <c r="F5107">
        <f>(tester_performance_sin_indices[[#This Row],[post-handle-timestamp]]-tester_performance_sin_indices[[#This Row],[pre-handle-timestamp]])/1000000</f>
        <v>1.0125999999999999</v>
      </c>
    </row>
    <row r="5108" spans="1:6" hidden="1" x14ac:dyDescent="0.25">
      <c r="A5108" s="1" t="s">
        <v>5</v>
      </c>
      <c r="B5108" s="1" t="s">
        <v>11</v>
      </c>
      <c r="C5108">
        <v>200</v>
      </c>
      <c r="D5108">
        <v>22067309636500</v>
      </c>
      <c r="E5108">
        <v>22067310652800</v>
      </c>
      <c r="F5108">
        <f>(tester_performance_sin_indices[[#This Row],[post-handle-timestamp]]-tester_performance_sin_indices[[#This Row],[pre-handle-timestamp]])/1000000</f>
        <v>1.0163</v>
      </c>
    </row>
    <row r="5109" spans="1:6" hidden="1" x14ac:dyDescent="0.25">
      <c r="A5109" s="1" t="s">
        <v>5</v>
      </c>
      <c r="B5109" s="1" t="s">
        <v>18</v>
      </c>
      <c r="C5109">
        <v>200</v>
      </c>
      <c r="D5109">
        <v>22067312226400</v>
      </c>
      <c r="E5109">
        <v>22067313132500</v>
      </c>
      <c r="F5109">
        <f>(tester_performance_sin_indices[[#This Row],[post-handle-timestamp]]-tester_performance_sin_indices[[#This Row],[pre-handle-timestamp]])/1000000</f>
        <v>0.90610000000000002</v>
      </c>
    </row>
    <row r="5110" spans="1:6" hidden="1" x14ac:dyDescent="0.25">
      <c r="A5110" s="1" t="s">
        <v>5</v>
      </c>
      <c r="B5110" s="1" t="s">
        <v>19</v>
      </c>
      <c r="C5110">
        <v>200</v>
      </c>
      <c r="D5110">
        <v>22067314487100</v>
      </c>
      <c r="E5110">
        <v>22067315398100</v>
      </c>
      <c r="F5110">
        <f>(tester_performance_sin_indices[[#This Row],[post-handle-timestamp]]-tester_performance_sin_indices[[#This Row],[pre-handle-timestamp]])/1000000</f>
        <v>0.91100000000000003</v>
      </c>
    </row>
    <row r="5111" spans="1:6" hidden="1" x14ac:dyDescent="0.25">
      <c r="A5111" s="1" t="s">
        <v>5</v>
      </c>
      <c r="B5111" s="1" t="s">
        <v>20</v>
      </c>
      <c r="C5111">
        <v>200</v>
      </c>
      <c r="D5111">
        <v>22067316828200</v>
      </c>
      <c r="E5111">
        <v>22067318083900</v>
      </c>
      <c r="F5111">
        <f>(tester_performance_sin_indices[[#This Row],[post-handle-timestamp]]-tester_performance_sin_indices[[#This Row],[pre-handle-timestamp]])/1000000</f>
        <v>1.2557</v>
      </c>
    </row>
    <row r="5112" spans="1:6" hidden="1" x14ac:dyDescent="0.25">
      <c r="A5112" s="1" t="s">
        <v>5</v>
      </c>
      <c r="B5112" s="1" t="s">
        <v>21</v>
      </c>
      <c r="C5112">
        <v>200</v>
      </c>
      <c r="D5112">
        <v>22067320550800</v>
      </c>
      <c r="E5112">
        <v>22067321676100</v>
      </c>
      <c r="F5112">
        <f>(tester_performance_sin_indices[[#This Row],[post-handle-timestamp]]-tester_performance_sin_indices[[#This Row],[pre-handle-timestamp]])/1000000</f>
        <v>1.1253</v>
      </c>
    </row>
    <row r="5113" spans="1:6" x14ac:dyDescent="0.25">
      <c r="A5113" s="1" t="s">
        <v>26</v>
      </c>
      <c r="B5113" s="1" t="s">
        <v>42</v>
      </c>
      <c r="C5113">
        <v>200</v>
      </c>
      <c r="D5113">
        <v>22067323329700</v>
      </c>
      <c r="E5113">
        <v>22067346695100</v>
      </c>
      <c r="F5113">
        <f>(tester_performance_sin_indices[[#This Row],[post-handle-timestamp]]-tester_performance_sin_indices[[#This Row],[pre-handle-timestamp]])/1000000</f>
        <v>23.365400000000001</v>
      </c>
    </row>
    <row r="5114" spans="1:6" hidden="1" x14ac:dyDescent="0.25">
      <c r="A5114" s="1" t="s">
        <v>5</v>
      </c>
      <c r="B5114" s="1" t="s">
        <v>8</v>
      </c>
      <c r="C5114">
        <v>200</v>
      </c>
      <c r="D5114">
        <v>22067476246600</v>
      </c>
      <c r="E5114">
        <v>22067477271600</v>
      </c>
      <c r="F5114">
        <f>(tester_performance_sin_indices[[#This Row],[post-handle-timestamp]]-tester_performance_sin_indices[[#This Row],[pre-handle-timestamp]])/1000000</f>
        <v>1.0249999999999999</v>
      </c>
    </row>
    <row r="5115" spans="1:6" hidden="1" x14ac:dyDescent="0.25">
      <c r="A5115" s="1" t="s">
        <v>5</v>
      </c>
      <c r="B5115" s="1" t="s">
        <v>9</v>
      </c>
      <c r="C5115">
        <v>200</v>
      </c>
      <c r="D5115">
        <v>22067478787800</v>
      </c>
      <c r="E5115">
        <v>22067479748800</v>
      </c>
      <c r="F5115">
        <f>(tester_performance_sin_indices[[#This Row],[post-handle-timestamp]]-tester_performance_sin_indices[[#This Row],[pre-handle-timestamp]])/1000000</f>
        <v>0.96099999999999997</v>
      </c>
    </row>
    <row r="5116" spans="1:6" hidden="1" x14ac:dyDescent="0.25">
      <c r="A5116" s="1" t="s">
        <v>5</v>
      </c>
      <c r="B5116" s="1" t="s">
        <v>13</v>
      </c>
      <c r="C5116">
        <v>200</v>
      </c>
      <c r="D5116">
        <v>22067481245500</v>
      </c>
      <c r="E5116">
        <v>22067482121600</v>
      </c>
      <c r="F5116">
        <f>(tester_performance_sin_indices[[#This Row],[post-handle-timestamp]]-tester_performance_sin_indices[[#This Row],[pre-handle-timestamp]])/1000000</f>
        <v>0.87609999999999999</v>
      </c>
    </row>
    <row r="5117" spans="1:6" hidden="1" x14ac:dyDescent="0.25">
      <c r="A5117" s="1" t="s">
        <v>5</v>
      </c>
      <c r="B5117" s="1" t="s">
        <v>14</v>
      </c>
      <c r="C5117">
        <v>200</v>
      </c>
      <c r="D5117">
        <v>22067483446100</v>
      </c>
      <c r="E5117">
        <v>22067484322200</v>
      </c>
      <c r="F5117">
        <f>(tester_performance_sin_indices[[#This Row],[post-handle-timestamp]]-tester_performance_sin_indices[[#This Row],[pre-handle-timestamp]])/1000000</f>
        <v>0.87609999999999999</v>
      </c>
    </row>
    <row r="5118" spans="1:6" hidden="1" x14ac:dyDescent="0.25">
      <c r="A5118" s="1" t="s">
        <v>5</v>
      </c>
      <c r="B5118" s="1" t="s">
        <v>15</v>
      </c>
      <c r="C5118">
        <v>200</v>
      </c>
      <c r="D5118">
        <v>22067485800700</v>
      </c>
      <c r="E5118">
        <v>22067486713000</v>
      </c>
      <c r="F5118">
        <f>(tester_performance_sin_indices[[#This Row],[post-handle-timestamp]]-tester_performance_sin_indices[[#This Row],[pre-handle-timestamp]])/1000000</f>
        <v>0.9123</v>
      </c>
    </row>
    <row r="5119" spans="1:6" hidden="1" x14ac:dyDescent="0.25">
      <c r="A5119" s="1" t="s">
        <v>5</v>
      </c>
      <c r="B5119" s="1" t="s">
        <v>18</v>
      </c>
      <c r="C5119">
        <v>200</v>
      </c>
      <c r="D5119">
        <v>22067488150500</v>
      </c>
      <c r="E5119">
        <v>22067489068300</v>
      </c>
      <c r="F5119">
        <f>(tester_performance_sin_indices[[#This Row],[post-handle-timestamp]]-tester_performance_sin_indices[[#This Row],[pre-handle-timestamp]])/1000000</f>
        <v>0.91779999999999995</v>
      </c>
    </row>
    <row r="5120" spans="1:6" hidden="1" x14ac:dyDescent="0.25">
      <c r="A5120" s="1" t="s">
        <v>5</v>
      </c>
      <c r="B5120" s="1" t="s">
        <v>16</v>
      </c>
      <c r="C5120">
        <v>200</v>
      </c>
      <c r="D5120">
        <v>22067490520000</v>
      </c>
      <c r="E5120">
        <v>22067491432000</v>
      </c>
      <c r="F5120">
        <f>(tester_performance_sin_indices[[#This Row],[post-handle-timestamp]]-tester_performance_sin_indices[[#This Row],[pre-handle-timestamp]])/1000000</f>
        <v>0.91200000000000003</v>
      </c>
    </row>
    <row r="5121" spans="1:6" hidden="1" x14ac:dyDescent="0.25">
      <c r="A5121" s="1" t="s">
        <v>5</v>
      </c>
      <c r="B5121" s="1" t="s">
        <v>17</v>
      </c>
      <c r="C5121">
        <v>200</v>
      </c>
      <c r="D5121">
        <v>22067493171400</v>
      </c>
      <c r="E5121">
        <v>22067494578500</v>
      </c>
      <c r="F5121">
        <f>(tester_performance_sin_indices[[#This Row],[post-handle-timestamp]]-tester_performance_sin_indices[[#This Row],[pre-handle-timestamp]])/1000000</f>
        <v>1.4071</v>
      </c>
    </row>
    <row r="5122" spans="1:6" hidden="1" x14ac:dyDescent="0.25">
      <c r="A5122" s="1" t="s">
        <v>5</v>
      </c>
      <c r="B5122" s="1" t="s">
        <v>10</v>
      </c>
      <c r="C5122">
        <v>200</v>
      </c>
      <c r="D5122">
        <v>22067496868400</v>
      </c>
      <c r="E5122">
        <v>22067497828400</v>
      </c>
      <c r="F5122">
        <f>(tester_performance_sin_indices[[#This Row],[post-handle-timestamp]]-tester_performance_sin_indices[[#This Row],[pre-handle-timestamp]])/1000000</f>
        <v>0.96</v>
      </c>
    </row>
    <row r="5123" spans="1:6" hidden="1" x14ac:dyDescent="0.25">
      <c r="A5123" s="1" t="s">
        <v>5</v>
      </c>
      <c r="B5123" s="1" t="s">
        <v>11</v>
      </c>
      <c r="C5123">
        <v>200</v>
      </c>
      <c r="D5123">
        <v>22067499747900</v>
      </c>
      <c r="E5123">
        <v>22067500773600</v>
      </c>
      <c r="F5123">
        <f>(tester_performance_sin_indices[[#This Row],[post-handle-timestamp]]-tester_performance_sin_indices[[#This Row],[pre-handle-timestamp]])/1000000</f>
        <v>1.0257000000000001</v>
      </c>
    </row>
    <row r="5124" spans="1:6" hidden="1" x14ac:dyDescent="0.25">
      <c r="A5124" s="1" t="s">
        <v>5</v>
      </c>
      <c r="B5124" s="1" t="s">
        <v>12</v>
      </c>
      <c r="C5124">
        <v>200</v>
      </c>
      <c r="D5124">
        <v>22067502441700</v>
      </c>
      <c r="E5124">
        <v>22067503300800</v>
      </c>
      <c r="F5124">
        <f>(tester_performance_sin_indices[[#This Row],[post-handle-timestamp]]-tester_performance_sin_indices[[#This Row],[pre-handle-timestamp]])/1000000</f>
        <v>0.85909999999999997</v>
      </c>
    </row>
    <row r="5125" spans="1:6" hidden="1" x14ac:dyDescent="0.25">
      <c r="A5125" s="1" t="s">
        <v>5</v>
      </c>
      <c r="B5125" s="1" t="s">
        <v>19</v>
      </c>
      <c r="C5125">
        <v>200</v>
      </c>
      <c r="D5125">
        <v>22067504782000</v>
      </c>
      <c r="E5125">
        <v>22067505647200</v>
      </c>
      <c r="F5125">
        <f>(tester_performance_sin_indices[[#This Row],[post-handle-timestamp]]-tester_performance_sin_indices[[#This Row],[pre-handle-timestamp]])/1000000</f>
        <v>0.86519999999999997</v>
      </c>
    </row>
    <row r="5126" spans="1:6" hidden="1" x14ac:dyDescent="0.25">
      <c r="A5126" s="1" t="s">
        <v>5</v>
      </c>
      <c r="B5126" s="1" t="s">
        <v>20</v>
      </c>
      <c r="C5126">
        <v>200</v>
      </c>
      <c r="D5126">
        <v>22067507169600</v>
      </c>
      <c r="E5126">
        <v>22067508575100</v>
      </c>
      <c r="F5126">
        <f>(tester_performance_sin_indices[[#This Row],[post-handle-timestamp]]-tester_performance_sin_indices[[#This Row],[pre-handle-timestamp]])/1000000</f>
        <v>1.4055</v>
      </c>
    </row>
    <row r="5127" spans="1:6" hidden="1" x14ac:dyDescent="0.25">
      <c r="A5127" s="1" t="s">
        <v>5</v>
      </c>
      <c r="B5127" s="1" t="s">
        <v>21</v>
      </c>
      <c r="C5127">
        <v>200</v>
      </c>
      <c r="D5127">
        <v>22067511159800</v>
      </c>
      <c r="E5127">
        <v>22067512475200</v>
      </c>
      <c r="F5127">
        <f>(tester_performance_sin_indices[[#This Row],[post-handle-timestamp]]-tester_performance_sin_indices[[#This Row],[pre-handle-timestamp]])/1000000</f>
        <v>1.3153999999999999</v>
      </c>
    </row>
    <row r="5128" spans="1:6" x14ac:dyDescent="0.25">
      <c r="A5128" s="1" t="s">
        <v>5</v>
      </c>
      <c r="B5128" s="1" t="s">
        <v>27</v>
      </c>
      <c r="C5128">
        <v>200</v>
      </c>
      <c r="D5128">
        <v>22067514178000</v>
      </c>
      <c r="E5128">
        <v>22067518576000</v>
      </c>
      <c r="F5128">
        <f>(tester_performance_sin_indices[[#This Row],[post-handle-timestamp]]-tester_performance_sin_indices[[#This Row],[pre-handle-timestamp]])/1000000</f>
        <v>4.3979999999999997</v>
      </c>
    </row>
    <row r="5129" spans="1:6" hidden="1" x14ac:dyDescent="0.25">
      <c r="A5129" s="1" t="s">
        <v>5</v>
      </c>
      <c r="B5129" s="1" t="s">
        <v>8</v>
      </c>
      <c r="C5129">
        <v>200</v>
      </c>
      <c r="D5129">
        <v>22067668285100</v>
      </c>
      <c r="E5129">
        <v>22067669807600</v>
      </c>
      <c r="F5129">
        <f>(tester_performance_sin_indices[[#This Row],[post-handle-timestamp]]-tester_performance_sin_indices[[#This Row],[pre-handle-timestamp]])/1000000</f>
        <v>1.5225</v>
      </c>
    </row>
    <row r="5130" spans="1:6" hidden="1" x14ac:dyDescent="0.25">
      <c r="A5130" s="1" t="s">
        <v>5</v>
      </c>
      <c r="B5130" s="1" t="s">
        <v>17</v>
      </c>
      <c r="C5130">
        <v>200</v>
      </c>
      <c r="D5130">
        <v>22067671611200</v>
      </c>
      <c r="E5130">
        <v>22067672584400</v>
      </c>
      <c r="F5130">
        <f>(tester_performance_sin_indices[[#This Row],[post-handle-timestamp]]-tester_performance_sin_indices[[#This Row],[pre-handle-timestamp]])/1000000</f>
        <v>0.97319999999999995</v>
      </c>
    </row>
    <row r="5131" spans="1:6" hidden="1" x14ac:dyDescent="0.25">
      <c r="A5131" s="1" t="s">
        <v>5</v>
      </c>
      <c r="B5131" s="1" t="s">
        <v>9</v>
      </c>
      <c r="C5131">
        <v>200</v>
      </c>
      <c r="D5131">
        <v>22067674787500</v>
      </c>
      <c r="E5131">
        <v>22067676236900</v>
      </c>
      <c r="F5131">
        <f>(tester_performance_sin_indices[[#This Row],[post-handle-timestamp]]-tester_performance_sin_indices[[#This Row],[pre-handle-timestamp]])/1000000</f>
        <v>1.4494</v>
      </c>
    </row>
    <row r="5132" spans="1:6" hidden="1" x14ac:dyDescent="0.25">
      <c r="A5132" s="1" t="s">
        <v>5</v>
      </c>
      <c r="B5132" s="1" t="s">
        <v>13</v>
      </c>
      <c r="C5132">
        <v>200</v>
      </c>
      <c r="D5132">
        <v>22067678535900</v>
      </c>
      <c r="E5132">
        <v>22067679868300</v>
      </c>
      <c r="F5132">
        <f>(tester_performance_sin_indices[[#This Row],[post-handle-timestamp]]-tester_performance_sin_indices[[#This Row],[pre-handle-timestamp]])/1000000</f>
        <v>1.3324</v>
      </c>
    </row>
    <row r="5133" spans="1:6" hidden="1" x14ac:dyDescent="0.25">
      <c r="A5133" s="1" t="s">
        <v>5</v>
      </c>
      <c r="B5133" s="1" t="s">
        <v>14</v>
      </c>
      <c r="C5133">
        <v>200</v>
      </c>
      <c r="D5133">
        <v>22067682493700</v>
      </c>
      <c r="E5133">
        <v>22067683458200</v>
      </c>
      <c r="F5133">
        <f>(tester_performance_sin_indices[[#This Row],[post-handle-timestamp]]-tester_performance_sin_indices[[#This Row],[pre-handle-timestamp]])/1000000</f>
        <v>0.96450000000000002</v>
      </c>
    </row>
    <row r="5134" spans="1:6" hidden="1" x14ac:dyDescent="0.25">
      <c r="A5134" s="1" t="s">
        <v>5</v>
      </c>
      <c r="B5134" s="1" t="s">
        <v>15</v>
      </c>
      <c r="C5134">
        <v>200</v>
      </c>
      <c r="D5134">
        <v>22067685090100</v>
      </c>
      <c r="E5134">
        <v>22067686003700</v>
      </c>
      <c r="F5134">
        <f>(tester_performance_sin_indices[[#This Row],[post-handle-timestamp]]-tester_performance_sin_indices[[#This Row],[pre-handle-timestamp]])/1000000</f>
        <v>0.91359999999999997</v>
      </c>
    </row>
    <row r="5135" spans="1:6" hidden="1" x14ac:dyDescent="0.25">
      <c r="A5135" s="1" t="s">
        <v>5</v>
      </c>
      <c r="B5135" s="1" t="s">
        <v>16</v>
      </c>
      <c r="C5135">
        <v>200</v>
      </c>
      <c r="D5135">
        <v>22067687461200</v>
      </c>
      <c r="E5135">
        <v>22067688406000</v>
      </c>
      <c r="F5135">
        <f>(tester_performance_sin_indices[[#This Row],[post-handle-timestamp]]-tester_performance_sin_indices[[#This Row],[pre-handle-timestamp]])/1000000</f>
        <v>0.94479999999999997</v>
      </c>
    </row>
    <row r="5136" spans="1:6" hidden="1" x14ac:dyDescent="0.25">
      <c r="A5136" s="1" t="s">
        <v>5</v>
      </c>
      <c r="B5136" s="1" t="s">
        <v>10</v>
      </c>
      <c r="C5136">
        <v>200</v>
      </c>
      <c r="D5136">
        <v>22067689881700</v>
      </c>
      <c r="E5136">
        <v>22067690836000</v>
      </c>
      <c r="F5136">
        <f>(tester_performance_sin_indices[[#This Row],[post-handle-timestamp]]-tester_performance_sin_indices[[#This Row],[pre-handle-timestamp]])/1000000</f>
        <v>0.95430000000000004</v>
      </c>
    </row>
    <row r="5137" spans="1:6" hidden="1" x14ac:dyDescent="0.25">
      <c r="A5137" s="1" t="s">
        <v>5</v>
      </c>
      <c r="B5137" s="1" t="s">
        <v>11</v>
      </c>
      <c r="C5137">
        <v>200</v>
      </c>
      <c r="D5137">
        <v>22067692661700</v>
      </c>
      <c r="E5137">
        <v>22067693675100</v>
      </c>
      <c r="F5137">
        <f>(tester_performance_sin_indices[[#This Row],[post-handle-timestamp]]-tester_performance_sin_indices[[#This Row],[pre-handle-timestamp]])/1000000</f>
        <v>1.0134000000000001</v>
      </c>
    </row>
    <row r="5138" spans="1:6" hidden="1" x14ac:dyDescent="0.25">
      <c r="A5138" s="1" t="s">
        <v>5</v>
      </c>
      <c r="B5138" s="1" t="s">
        <v>12</v>
      </c>
      <c r="C5138">
        <v>200</v>
      </c>
      <c r="D5138">
        <v>22067699692700</v>
      </c>
      <c r="E5138">
        <v>22067702243400</v>
      </c>
      <c r="F5138">
        <f>(tester_performance_sin_indices[[#This Row],[post-handle-timestamp]]-tester_performance_sin_indices[[#This Row],[pre-handle-timestamp]])/1000000</f>
        <v>2.5507</v>
      </c>
    </row>
    <row r="5139" spans="1:6" hidden="1" x14ac:dyDescent="0.25">
      <c r="A5139" s="1" t="s">
        <v>5</v>
      </c>
      <c r="B5139" s="1" t="s">
        <v>18</v>
      </c>
      <c r="C5139">
        <v>200</v>
      </c>
      <c r="D5139">
        <v>22067705743000</v>
      </c>
      <c r="E5139">
        <v>22067707299700</v>
      </c>
      <c r="F5139">
        <f>(tester_performance_sin_indices[[#This Row],[post-handle-timestamp]]-tester_performance_sin_indices[[#This Row],[pre-handle-timestamp]])/1000000</f>
        <v>1.5567</v>
      </c>
    </row>
    <row r="5140" spans="1:6" hidden="1" x14ac:dyDescent="0.25">
      <c r="A5140" s="1" t="s">
        <v>5</v>
      </c>
      <c r="B5140" s="1" t="s">
        <v>19</v>
      </c>
      <c r="C5140">
        <v>200</v>
      </c>
      <c r="D5140">
        <v>22067709893000</v>
      </c>
      <c r="E5140">
        <v>22067711281700</v>
      </c>
      <c r="F5140">
        <f>(tester_performance_sin_indices[[#This Row],[post-handle-timestamp]]-tester_performance_sin_indices[[#This Row],[pre-handle-timestamp]])/1000000</f>
        <v>1.3887</v>
      </c>
    </row>
    <row r="5141" spans="1:6" hidden="1" x14ac:dyDescent="0.25">
      <c r="A5141" s="1" t="s">
        <v>5</v>
      </c>
      <c r="B5141" s="1" t="s">
        <v>20</v>
      </c>
      <c r="C5141">
        <v>200</v>
      </c>
      <c r="D5141">
        <v>22067713697700</v>
      </c>
      <c r="E5141">
        <v>22067715411600</v>
      </c>
      <c r="F5141">
        <f>(tester_performance_sin_indices[[#This Row],[post-handle-timestamp]]-tester_performance_sin_indices[[#This Row],[pre-handle-timestamp]])/1000000</f>
        <v>1.7139</v>
      </c>
    </row>
    <row r="5142" spans="1:6" hidden="1" x14ac:dyDescent="0.25">
      <c r="A5142" s="1" t="s">
        <v>5</v>
      </c>
      <c r="B5142" s="1" t="s">
        <v>21</v>
      </c>
      <c r="C5142">
        <v>200</v>
      </c>
      <c r="D5142">
        <v>22067718911900</v>
      </c>
      <c r="E5142">
        <v>22067720659000</v>
      </c>
      <c r="F5142">
        <f>(tester_performance_sin_indices[[#This Row],[post-handle-timestamp]]-tester_performance_sin_indices[[#This Row],[pre-handle-timestamp]])/1000000</f>
        <v>1.7471000000000001</v>
      </c>
    </row>
    <row r="5143" spans="1:6" hidden="1" x14ac:dyDescent="0.25">
      <c r="A5143" s="1" t="s">
        <v>5</v>
      </c>
      <c r="B5143" s="1" t="s">
        <v>28</v>
      </c>
      <c r="C5143">
        <v>200</v>
      </c>
      <c r="D5143">
        <v>22067723327800</v>
      </c>
      <c r="E5143">
        <v>22067724838300</v>
      </c>
      <c r="F5143">
        <f>(tester_performance_sin_indices[[#This Row],[post-handle-timestamp]]-tester_performance_sin_indices[[#This Row],[pre-handle-timestamp]])/1000000</f>
        <v>1.5105</v>
      </c>
    </row>
    <row r="5144" spans="1:6" x14ac:dyDescent="0.25">
      <c r="A5144" s="1" t="s">
        <v>5</v>
      </c>
      <c r="B5144" s="1" t="s">
        <v>29</v>
      </c>
      <c r="C5144">
        <v>200</v>
      </c>
      <c r="D5144">
        <v>22067727003800</v>
      </c>
      <c r="E5144">
        <v>22067737617900</v>
      </c>
      <c r="F5144">
        <f>(tester_performance_sin_indices[[#This Row],[post-handle-timestamp]]-tester_performance_sin_indices[[#This Row],[pre-handle-timestamp]])/1000000</f>
        <v>10.614100000000001</v>
      </c>
    </row>
    <row r="5145" spans="1:6" hidden="1" x14ac:dyDescent="0.25">
      <c r="A5145" s="1" t="s">
        <v>5</v>
      </c>
      <c r="B5145" s="1" t="s">
        <v>8</v>
      </c>
      <c r="C5145">
        <v>200</v>
      </c>
      <c r="D5145">
        <v>22067921563000</v>
      </c>
      <c r="E5145">
        <v>22067922825600</v>
      </c>
      <c r="F5145">
        <f>(tester_performance_sin_indices[[#This Row],[post-handle-timestamp]]-tester_performance_sin_indices[[#This Row],[pre-handle-timestamp]])/1000000</f>
        <v>1.2625999999999999</v>
      </c>
    </row>
    <row r="5146" spans="1:6" hidden="1" x14ac:dyDescent="0.25">
      <c r="A5146" s="1" t="s">
        <v>5</v>
      </c>
      <c r="B5146" s="1" t="s">
        <v>9</v>
      </c>
      <c r="C5146">
        <v>200</v>
      </c>
      <c r="D5146">
        <v>22067924617900</v>
      </c>
      <c r="E5146">
        <v>22067925683900</v>
      </c>
      <c r="F5146">
        <f>(tester_performance_sin_indices[[#This Row],[post-handle-timestamp]]-tester_performance_sin_indices[[#This Row],[pre-handle-timestamp]])/1000000</f>
        <v>1.0660000000000001</v>
      </c>
    </row>
    <row r="5147" spans="1:6" hidden="1" x14ac:dyDescent="0.25">
      <c r="A5147" s="1" t="s">
        <v>5</v>
      </c>
      <c r="B5147" s="1" t="s">
        <v>13</v>
      </c>
      <c r="C5147">
        <v>200</v>
      </c>
      <c r="D5147">
        <v>22067927445200</v>
      </c>
      <c r="E5147">
        <v>22067928460600</v>
      </c>
      <c r="F5147">
        <f>(tester_performance_sin_indices[[#This Row],[post-handle-timestamp]]-tester_performance_sin_indices[[#This Row],[pre-handle-timestamp]])/1000000</f>
        <v>1.0154000000000001</v>
      </c>
    </row>
    <row r="5148" spans="1:6" hidden="1" x14ac:dyDescent="0.25">
      <c r="A5148" s="1" t="s">
        <v>5</v>
      </c>
      <c r="B5148" s="1" t="s">
        <v>14</v>
      </c>
      <c r="C5148">
        <v>200</v>
      </c>
      <c r="D5148">
        <v>22067930028400</v>
      </c>
      <c r="E5148">
        <v>22067931025900</v>
      </c>
      <c r="F5148">
        <f>(tester_performance_sin_indices[[#This Row],[post-handle-timestamp]]-tester_performance_sin_indices[[#This Row],[pre-handle-timestamp]])/1000000</f>
        <v>0.99750000000000005</v>
      </c>
    </row>
    <row r="5149" spans="1:6" hidden="1" x14ac:dyDescent="0.25">
      <c r="A5149" s="1" t="s">
        <v>5</v>
      </c>
      <c r="B5149" s="1" t="s">
        <v>15</v>
      </c>
      <c r="C5149">
        <v>200</v>
      </c>
      <c r="D5149">
        <v>22067932634000</v>
      </c>
      <c r="E5149">
        <v>22067933602400</v>
      </c>
      <c r="F5149">
        <f>(tester_performance_sin_indices[[#This Row],[post-handle-timestamp]]-tester_performance_sin_indices[[#This Row],[pre-handle-timestamp]])/1000000</f>
        <v>0.96840000000000004</v>
      </c>
    </row>
    <row r="5150" spans="1:6" hidden="1" x14ac:dyDescent="0.25">
      <c r="A5150" s="1" t="s">
        <v>5</v>
      </c>
      <c r="B5150" s="1" t="s">
        <v>16</v>
      </c>
      <c r="C5150">
        <v>200</v>
      </c>
      <c r="D5150">
        <v>22067935069000</v>
      </c>
      <c r="E5150">
        <v>22067936043300</v>
      </c>
      <c r="F5150">
        <f>(tester_performance_sin_indices[[#This Row],[post-handle-timestamp]]-tester_performance_sin_indices[[#This Row],[pre-handle-timestamp]])/1000000</f>
        <v>0.97430000000000005</v>
      </c>
    </row>
    <row r="5151" spans="1:6" hidden="1" x14ac:dyDescent="0.25">
      <c r="A5151" s="1" t="s">
        <v>5</v>
      </c>
      <c r="B5151" s="1" t="s">
        <v>17</v>
      </c>
      <c r="C5151">
        <v>200</v>
      </c>
      <c r="D5151">
        <v>22067937923300</v>
      </c>
      <c r="E5151">
        <v>22067939426600</v>
      </c>
      <c r="F5151">
        <f>(tester_performance_sin_indices[[#This Row],[post-handle-timestamp]]-tester_performance_sin_indices[[#This Row],[pre-handle-timestamp]])/1000000</f>
        <v>1.5033000000000001</v>
      </c>
    </row>
    <row r="5152" spans="1:6" hidden="1" x14ac:dyDescent="0.25">
      <c r="A5152" s="1" t="s">
        <v>5</v>
      </c>
      <c r="B5152" s="1" t="s">
        <v>10</v>
      </c>
      <c r="C5152">
        <v>200</v>
      </c>
      <c r="D5152">
        <v>22067941705300</v>
      </c>
      <c r="E5152">
        <v>22067942737900</v>
      </c>
      <c r="F5152">
        <f>(tester_performance_sin_indices[[#This Row],[post-handle-timestamp]]-tester_performance_sin_indices[[#This Row],[pre-handle-timestamp]])/1000000</f>
        <v>1.0326</v>
      </c>
    </row>
    <row r="5153" spans="1:6" hidden="1" x14ac:dyDescent="0.25">
      <c r="A5153" s="1" t="s">
        <v>5</v>
      </c>
      <c r="B5153" s="1" t="s">
        <v>11</v>
      </c>
      <c r="C5153">
        <v>200</v>
      </c>
      <c r="D5153">
        <v>22067944574600</v>
      </c>
      <c r="E5153">
        <v>22067945650800</v>
      </c>
      <c r="F5153">
        <f>(tester_performance_sin_indices[[#This Row],[post-handle-timestamp]]-tester_performance_sin_indices[[#This Row],[pre-handle-timestamp]])/1000000</f>
        <v>1.0762</v>
      </c>
    </row>
    <row r="5154" spans="1:6" hidden="1" x14ac:dyDescent="0.25">
      <c r="A5154" s="1" t="s">
        <v>5</v>
      </c>
      <c r="B5154" s="1" t="s">
        <v>12</v>
      </c>
      <c r="C5154">
        <v>200</v>
      </c>
      <c r="D5154">
        <v>22067947352800</v>
      </c>
      <c r="E5154">
        <v>22067948313000</v>
      </c>
      <c r="F5154">
        <f>(tester_performance_sin_indices[[#This Row],[post-handle-timestamp]]-tester_performance_sin_indices[[#This Row],[pre-handle-timestamp]])/1000000</f>
        <v>0.96020000000000005</v>
      </c>
    </row>
    <row r="5155" spans="1:6" hidden="1" x14ac:dyDescent="0.25">
      <c r="A5155" s="1" t="s">
        <v>5</v>
      </c>
      <c r="B5155" s="1" t="s">
        <v>18</v>
      </c>
      <c r="C5155">
        <v>200</v>
      </c>
      <c r="D5155">
        <v>22067950128900</v>
      </c>
      <c r="E5155">
        <v>22067951526000</v>
      </c>
      <c r="F5155">
        <f>(tester_performance_sin_indices[[#This Row],[post-handle-timestamp]]-tester_performance_sin_indices[[#This Row],[pre-handle-timestamp]])/1000000</f>
        <v>1.3971</v>
      </c>
    </row>
    <row r="5156" spans="1:6" hidden="1" x14ac:dyDescent="0.25">
      <c r="A5156" s="1" t="s">
        <v>5</v>
      </c>
      <c r="B5156" s="1" t="s">
        <v>19</v>
      </c>
      <c r="C5156">
        <v>200</v>
      </c>
      <c r="D5156">
        <v>22067953536300</v>
      </c>
      <c r="E5156">
        <v>22067954904100</v>
      </c>
      <c r="F5156">
        <f>(tester_performance_sin_indices[[#This Row],[post-handle-timestamp]]-tester_performance_sin_indices[[#This Row],[pre-handle-timestamp]])/1000000</f>
        <v>1.3677999999999999</v>
      </c>
    </row>
    <row r="5157" spans="1:6" hidden="1" x14ac:dyDescent="0.25">
      <c r="A5157" s="1" t="s">
        <v>5</v>
      </c>
      <c r="B5157" s="1" t="s">
        <v>20</v>
      </c>
      <c r="C5157">
        <v>200</v>
      </c>
      <c r="D5157">
        <v>22067957003100</v>
      </c>
      <c r="E5157">
        <v>22067958699100</v>
      </c>
      <c r="F5157">
        <f>(tester_performance_sin_indices[[#This Row],[post-handle-timestamp]]-tester_performance_sin_indices[[#This Row],[pre-handle-timestamp]])/1000000</f>
        <v>1.696</v>
      </c>
    </row>
    <row r="5158" spans="1:6" hidden="1" x14ac:dyDescent="0.25">
      <c r="A5158" s="1" t="s">
        <v>5</v>
      </c>
      <c r="B5158" s="1" t="s">
        <v>21</v>
      </c>
      <c r="C5158">
        <v>200</v>
      </c>
      <c r="D5158">
        <v>22067961497300</v>
      </c>
      <c r="E5158">
        <v>22067962976600</v>
      </c>
      <c r="F5158">
        <f>(tester_performance_sin_indices[[#This Row],[post-handle-timestamp]]-tester_performance_sin_indices[[#This Row],[pre-handle-timestamp]])/1000000</f>
        <v>1.4793000000000001</v>
      </c>
    </row>
    <row r="5159" spans="1:6" x14ac:dyDescent="0.25">
      <c r="A5159" s="1" t="s">
        <v>26</v>
      </c>
      <c r="B5159" s="1" t="s">
        <v>42</v>
      </c>
      <c r="C5159">
        <v>200</v>
      </c>
      <c r="D5159">
        <v>22067964704300</v>
      </c>
      <c r="E5159">
        <v>22067992925900</v>
      </c>
      <c r="F5159">
        <f>(tester_performance_sin_indices[[#This Row],[post-handle-timestamp]]-tester_performance_sin_indices[[#This Row],[pre-handle-timestamp]])/1000000</f>
        <v>28.221599999999999</v>
      </c>
    </row>
    <row r="5160" spans="1:6" hidden="1" x14ac:dyDescent="0.25">
      <c r="A5160" s="1" t="s">
        <v>5</v>
      </c>
      <c r="B5160" s="1" t="s">
        <v>8</v>
      </c>
      <c r="C5160">
        <v>200</v>
      </c>
      <c r="D5160">
        <v>22068109688700</v>
      </c>
      <c r="E5160">
        <v>22068110774800</v>
      </c>
      <c r="F5160">
        <f>(tester_performance_sin_indices[[#This Row],[post-handle-timestamp]]-tester_performance_sin_indices[[#This Row],[pre-handle-timestamp]])/1000000</f>
        <v>1.0861000000000001</v>
      </c>
    </row>
    <row r="5161" spans="1:6" hidden="1" x14ac:dyDescent="0.25">
      <c r="A5161" s="1" t="s">
        <v>5</v>
      </c>
      <c r="B5161" s="1" t="s">
        <v>9</v>
      </c>
      <c r="C5161">
        <v>200</v>
      </c>
      <c r="D5161">
        <v>22068112426000</v>
      </c>
      <c r="E5161">
        <v>22068113537600</v>
      </c>
      <c r="F5161">
        <f>(tester_performance_sin_indices[[#This Row],[post-handle-timestamp]]-tester_performance_sin_indices[[#This Row],[pre-handle-timestamp]])/1000000</f>
        <v>1.1115999999999999</v>
      </c>
    </row>
    <row r="5162" spans="1:6" hidden="1" x14ac:dyDescent="0.25">
      <c r="A5162" s="1" t="s">
        <v>5</v>
      </c>
      <c r="B5162" s="1" t="s">
        <v>13</v>
      </c>
      <c r="C5162">
        <v>200</v>
      </c>
      <c r="D5162">
        <v>22068115591700</v>
      </c>
      <c r="E5162">
        <v>22068117021800</v>
      </c>
      <c r="F5162">
        <f>(tester_performance_sin_indices[[#This Row],[post-handle-timestamp]]-tester_performance_sin_indices[[#This Row],[pre-handle-timestamp]])/1000000</f>
        <v>1.4300999999999999</v>
      </c>
    </row>
    <row r="5163" spans="1:6" hidden="1" x14ac:dyDescent="0.25">
      <c r="A5163" s="1" t="s">
        <v>5</v>
      </c>
      <c r="B5163" s="1" t="s">
        <v>14</v>
      </c>
      <c r="C5163">
        <v>200</v>
      </c>
      <c r="D5163">
        <v>22068118716000</v>
      </c>
      <c r="E5163">
        <v>22068119648200</v>
      </c>
      <c r="F5163">
        <f>(tester_performance_sin_indices[[#This Row],[post-handle-timestamp]]-tester_performance_sin_indices[[#This Row],[pre-handle-timestamp]])/1000000</f>
        <v>0.93220000000000003</v>
      </c>
    </row>
    <row r="5164" spans="1:6" hidden="1" x14ac:dyDescent="0.25">
      <c r="A5164" s="1" t="s">
        <v>5</v>
      </c>
      <c r="B5164" s="1" t="s">
        <v>15</v>
      </c>
      <c r="C5164">
        <v>200</v>
      </c>
      <c r="D5164">
        <v>22068121113800</v>
      </c>
      <c r="E5164">
        <v>22068121985100</v>
      </c>
      <c r="F5164">
        <f>(tester_performance_sin_indices[[#This Row],[post-handle-timestamp]]-tester_performance_sin_indices[[#This Row],[pre-handle-timestamp]])/1000000</f>
        <v>0.87129999999999996</v>
      </c>
    </row>
    <row r="5165" spans="1:6" hidden="1" x14ac:dyDescent="0.25">
      <c r="A5165" s="1" t="s">
        <v>5</v>
      </c>
      <c r="B5165" s="1" t="s">
        <v>16</v>
      </c>
      <c r="C5165">
        <v>200</v>
      </c>
      <c r="D5165">
        <v>22068123303100</v>
      </c>
      <c r="E5165">
        <v>22068124182400</v>
      </c>
      <c r="F5165">
        <f>(tester_performance_sin_indices[[#This Row],[post-handle-timestamp]]-tester_performance_sin_indices[[#This Row],[pre-handle-timestamp]])/1000000</f>
        <v>0.87929999999999997</v>
      </c>
    </row>
    <row r="5166" spans="1:6" hidden="1" x14ac:dyDescent="0.25">
      <c r="A5166" s="1" t="s">
        <v>5</v>
      </c>
      <c r="B5166" s="1" t="s">
        <v>17</v>
      </c>
      <c r="C5166">
        <v>200</v>
      </c>
      <c r="D5166">
        <v>22068125583800</v>
      </c>
      <c r="E5166">
        <v>22068126530100</v>
      </c>
      <c r="F5166">
        <f>(tester_performance_sin_indices[[#This Row],[post-handle-timestamp]]-tester_performance_sin_indices[[#This Row],[pre-handle-timestamp]])/1000000</f>
        <v>0.94630000000000003</v>
      </c>
    </row>
    <row r="5167" spans="1:6" hidden="1" x14ac:dyDescent="0.25">
      <c r="A5167" s="1" t="s">
        <v>5</v>
      </c>
      <c r="B5167" s="1" t="s">
        <v>10</v>
      </c>
      <c r="C5167">
        <v>200</v>
      </c>
      <c r="D5167">
        <v>22068128273800</v>
      </c>
      <c r="E5167">
        <v>22068129304800</v>
      </c>
      <c r="F5167">
        <f>(tester_performance_sin_indices[[#This Row],[post-handle-timestamp]]-tester_performance_sin_indices[[#This Row],[pre-handle-timestamp]])/1000000</f>
        <v>1.0309999999999999</v>
      </c>
    </row>
    <row r="5168" spans="1:6" hidden="1" x14ac:dyDescent="0.25">
      <c r="A5168" s="1" t="s">
        <v>5</v>
      </c>
      <c r="B5168" s="1" t="s">
        <v>11</v>
      </c>
      <c r="C5168">
        <v>200</v>
      </c>
      <c r="D5168">
        <v>22068131143900</v>
      </c>
      <c r="E5168">
        <v>22068132168100</v>
      </c>
      <c r="F5168">
        <f>(tester_performance_sin_indices[[#This Row],[post-handle-timestamp]]-tester_performance_sin_indices[[#This Row],[pre-handle-timestamp]])/1000000</f>
        <v>1.0242</v>
      </c>
    </row>
    <row r="5169" spans="1:6" hidden="1" x14ac:dyDescent="0.25">
      <c r="A5169" s="1" t="s">
        <v>5</v>
      </c>
      <c r="B5169" s="1" t="s">
        <v>12</v>
      </c>
      <c r="C5169">
        <v>200</v>
      </c>
      <c r="D5169">
        <v>22068133780300</v>
      </c>
      <c r="E5169">
        <v>22068134662300</v>
      </c>
      <c r="F5169">
        <f>(tester_performance_sin_indices[[#This Row],[post-handle-timestamp]]-tester_performance_sin_indices[[#This Row],[pre-handle-timestamp]])/1000000</f>
        <v>0.88200000000000001</v>
      </c>
    </row>
    <row r="5170" spans="1:6" hidden="1" x14ac:dyDescent="0.25">
      <c r="A5170" s="1" t="s">
        <v>5</v>
      </c>
      <c r="B5170" s="1" t="s">
        <v>18</v>
      </c>
      <c r="C5170">
        <v>200</v>
      </c>
      <c r="D5170">
        <v>22068136337800</v>
      </c>
      <c r="E5170">
        <v>22068137680200</v>
      </c>
      <c r="F5170">
        <f>(tester_performance_sin_indices[[#This Row],[post-handle-timestamp]]-tester_performance_sin_indices[[#This Row],[pre-handle-timestamp]])/1000000</f>
        <v>1.3424</v>
      </c>
    </row>
    <row r="5171" spans="1:6" hidden="1" x14ac:dyDescent="0.25">
      <c r="A5171" s="1" t="s">
        <v>5</v>
      </c>
      <c r="B5171" s="1" t="s">
        <v>19</v>
      </c>
      <c r="C5171">
        <v>200</v>
      </c>
      <c r="D5171">
        <v>22068139603000</v>
      </c>
      <c r="E5171">
        <v>22068140550400</v>
      </c>
      <c r="F5171">
        <f>(tester_performance_sin_indices[[#This Row],[post-handle-timestamp]]-tester_performance_sin_indices[[#This Row],[pre-handle-timestamp]])/1000000</f>
        <v>0.94740000000000002</v>
      </c>
    </row>
    <row r="5172" spans="1:6" hidden="1" x14ac:dyDescent="0.25">
      <c r="A5172" s="1" t="s">
        <v>5</v>
      </c>
      <c r="B5172" s="1" t="s">
        <v>20</v>
      </c>
      <c r="C5172">
        <v>200</v>
      </c>
      <c r="D5172">
        <v>22068142175000</v>
      </c>
      <c r="E5172">
        <v>22068143413200</v>
      </c>
      <c r="F5172">
        <f>(tester_performance_sin_indices[[#This Row],[post-handle-timestamp]]-tester_performance_sin_indices[[#This Row],[pre-handle-timestamp]])/1000000</f>
        <v>1.2382</v>
      </c>
    </row>
    <row r="5173" spans="1:6" x14ac:dyDescent="0.25">
      <c r="A5173" s="1" t="s">
        <v>5</v>
      </c>
      <c r="B5173" s="1" t="s">
        <v>27</v>
      </c>
      <c r="C5173">
        <v>200</v>
      </c>
      <c r="D5173">
        <v>22068145686400</v>
      </c>
      <c r="E5173">
        <v>22068150574300</v>
      </c>
      <c r="F5173">
        <f>(tester_performance_sin_indices[[#This Row],[post-handle-timestamp]]-tester_performance_sin_indices[[#This Row],[pre-handle-timestamp]])/1000000</f>
        <v>4.8879000000000001</v>
      </c>
    </row>
    <row r="5174" spans="1:6" hidden="1" x14ac:dyDescent="0.25">
      <c r="A5174" s="1" t="s">
        <v>5</v>
      </c>
      <c r="B5174" s="1" t="s">
        <v>8</v>
      </c>
      <c r="C5174">
        <v>200</v>
      </c>
      <c r="D5174">
        <v>22068260583700</v>
      </c>
      <c r="E5174">
        <v>22068261665800</v>
      </c>
      <c r="F5174">
        <f>(tester_performance_sin_indices[[#This Row],[post-handle-timestamp]]-tester_performance_sin_indices[[#This Row],[pre-handle-timestamp]])/1000000</f>
        <v>1.0821000000000001</v>
      </c>
    </row>
    <row r="5175" spans="1:6" hidden="1" x14ac:dyDescent="0.25">
      <c r="A5175" s="1" t="s">
        <v>5</v>
      </c>
      <c r="B5175" s="1" t="s">
        <v>9</v>
      </c>
      <c r="C5175">
        <v>200</v>
      </c>
      <c r="D5175">
        <v>22068263299800</v>
      </c>
      <c r="E5175">
        <v>22068264307100</v>
      </c>
      <c r="F5175">
        <f>(tester_performance_sin_indices[[#This Row],[post-handle-timestamp]]-tester_performance_sin_indices[[#This Row],[pre-handle-timestamp]])/1000000</f>
        <v>1.0073000000000001</v>
      </c>
    </row>
    <row r="5176" spans="1:6" hidden="1" x14ac:dyDescent="0.25">
      <c r="A5176" s="1" t="s">
        <v>5</v>
      </c>
      <c r="B5176" s="1" t="s">
        <v>13</v>
      </c>
      <c r="C5176">
        <v>200</v>
      </c>
      <c r="D5176">
        <v>22068265919200</v>
      </c>
      <c r="E5176">
        <v>22068266853500</v>
      </c>
      <c r="F5176">
        <f>(tester_performance_sin_indices[[#This Row],[post-handle-timestamp]]-tester_performance_sin_indices[[#This Row],[pre-handle-timestamp]])/1000000</f>
        <v>0.93430000000000002</v>
      </c>
    </row>
    <row r="5177" spans="1:6" hidden="1" x14ac:dyDescent="0.25">
      <c r="A5177" s="1" t="s">
        <v>5</v>
      </c>
      <c r="B5177" s="1" t="s">
        <v>14</v>
      </c>
      <c r="C5177">
        <v>200</v>
      </c>
      <c r="D5177">
        <v>22068268266600</v>
      </c>
      <c r="E5177">
        <v>22068269259100</v>
      </c>
      <c r="F5177">
        <f>(tester_performance_sin_indices[[#This Row],[post-handle-timestamp]]-tester_performance_sin_indices[[#This Row],[pre-handle-timestamp]])/1000000</f>
        <v>0.99250000000000005</v>
      </c>
    </row>
    <row r="5178" spans="1:6" hidden="1" x14ac:dyDescent="0.25">
      <c r="A5178" s="1" t="s">
        <v>5</v>
      </c>
      <c r="B5178" s="1" t="s">
        <v>15</v>
      </c>
      <c r="C5178">
        <v>200</v>
      </c>
      <c r="D5178">
        <v>22068270809400</v>
      </c>
      <c r="E5178">
        <v>22068271785000</v>
      </c>
      <c r="F5178">
        <f>(tester_performance_sin_indices[[#This Row],[post-handle-timestamp]]-tester_performance_sin_indices[[#This Row],[pre-handle-timestamp]])/1000000</f>
        <v>0.97560000000000002</v>
      </c>
    </row>
    <row r="5179" spans="1:6" hidden="1" x14ac:dyDescent="0.25">
      <c r="A5179" s="1" t="s">
        <v>5</v>
      </c>
      <c r="B5179" s="1" t="s">
        <v>16</v>
      </c>
      <c r="C5179">
        <v>200</v>
      </c>
      <c r="D5179">
        <v>22068273195400</v>
      </c>
      <c r="E5179">
        <v>22068274115200</v>
      </c>
      <c r="F5179">
        <f>(tester_performance_sin_indices[[#This Row],[post-handle-timestamp]]-tester_performance_sin_indices[[#This Row],[pre-handle-timestamp]])/1000000</f>
        <v>0.91979999999999995</v>
      </c>
    </row>
    <row r="5180" spans="1:6" hidden="1" x14ac:dyDescent="0.25">
      <c r="A5180" s="1" t="s">
        <v>5</v>
      </c>
      <c r="B5180" s="1" t="s">
        <v>17</v>
      </c>
      <c r="C5180">
        <v>200</v>
      </c>
      <c r="D5180">
        <v>22068275541700</v>
      </c>
      <c r="E5180">
        <v>22068276495000</v>
      </c>
      <c r="F5180">
        <f>(tester_performance_sin_indices[[#This Row],[post-handle-timestamp]]-tester_performance_sin_indices[[#This Row],[pre-handle-timestamp]])/1000000</f>
        <v>0.95330000000000004</v>
      </c>
    </row>
    <row r="5181" spans="1:6" hidden="1" x14ac:dyDescent="0.25">
      <c r="A5181" s="1" t="s">
        <v>5</v>
      </c>
      <c r="B5181" s="1" t="s">
        <v>10</v>
      </c>
      <c r="C5181">
        <v>200</v>
      </c>
      <c r="D5181">
        <v>22068278184900</v>
      </c>
      <c r="E5181">
        <v>22068279087400</v>
      </c>
      <c r="F5181">
        <f>(tester_performance_sin_indices[[#This Row],[post-handle-timestamp]]-tester_performance_sin_indices[[#This Row],[pre-handle-timestamp]])/1000000</f>
        <v>0.90249999999999997</v>
      </c>
    </row>
    <row r="5182" spans="1:6" hidden="1" x14ac:dyDescent="0.25">
      <c r="A5182" s="1" t="s">
        <v>5</v>
      </c>
      <c r="B5182" s="1" t="s">
        <v>11</v>
      </c>
      <c r="C5182">
        <v>200</v>
      </c>
      <c r="D5182">
        <v>22068280807300</v>
      </c>
      <c r="E5182">
        <v>22068282019500</v>
      </c>
      <c r="F5182">
        <f>(tester_performance_sin_indices[[#This Row],[post-handle-timestamp]]-tester_performance_sin_indices[[#This Row],[pre-handle-timestamp]])/1000000</f>
        <v>1.2121999999999999</v>
      </c>
    </row>
    <row r="5183" spans="1:6" hidden="1" x14ac:dyDescent="0.25">
      <c r="A5183" s="1" t="s">
        <v>5</v>
      </c>
      <c r="B5183" s="1" t="s">
        <v>12</v>
      </c>
      <c r="C5183">
        <v>200</v>
      </c>
      <c r="D5183">
        <v>22068283737600</v>
      </c>
      <c r="E5183">
        <v>22068284672800</v>
      </c>
      <c r="F5183">
        <f>(tester_performance_sin_indices[[#This Row],[post-handle-timestamp]]-tester_performance_sin_indices[[#This Row],[pre-handle-timestamp]])/1000000</f>
        <v>0.93520000000000003</v>
      </c>
    </row>
    <row r="5184" spans="1:6" hidden="1" x14ac:dyDescent="0.25">
      <c r="A5184" s="1" t="s">
        <v>5</v>
      </c>
      <c r="B5184" s="1" t="s">
        <v>18</v>
      </c>
      <c r="C5184">
        <v>200</v>
      </c>
      <c r="D5184">
        <v>22068286442300</v>
      </c>
      <c r="E5184">
        <v>22068287773000</v>
      </c>
      <c r="F5184">
        <f>(tester_performance_sin_indices[[#This Row],[post-handle-timestamp]]-tester_performance_sin_indices[[#This Row],[pre-handle-timestamp]])/1000000</f>
        <v>1.3307</v>
      </c>
    </row>
    <row r="5185" spans="1:6" hidden="1" x14ac:dyDescent="0.25">
      <c r="A5185" s="1" t="s">
        <v>5</v>
      </c>
      <c r="B5185" s="1" t="s">
        <v>19</v>
      </c>
      <c r="C5185">
        <v>200</v>
      </c>
      <c r="D5185">
        <v>22068289624600</v>
      </c>
      <c r="E5185">
        <v>22068290516100</v>
      </c>
      <c r="F5185">
        <f>(tester_performance_sin_indices[[#This Row],[post-handle-timestamp]]-tester_performance_sin_indices[[#This Row],[pre-handle-timestamp]])/1000000</f>
        <v>0.89149999999999996</v>
      </c>
    </row>
    <row r="5186" spans="1:6" hidden="1" x14ac:dyDescent="0.25">
      <c r="A5186" s="1" t="s">
        <v>5</v>
      </c>
      <c r="B5186" s="1" t="s">
        <v>20</v>
      </c>
      <c r="C5186">
        <v>200</v>
      </c>
      <c r="D5186">
        <v>22068291980800</v>
      </c>
      <c r="E5186">
        <v>22068293243900</v>
      </c>
      <c r="F5186">
        <f>(tester_performance_sin_indices[[#This Row],[post-handle-timestamp]]-tester_performance_sin_indices[[#This Row],[pre-handle-timestamp]])/1000000</f>
        <v>1.2630999999999999</v>
      </c>
    </row>
    <row r="5187" spans="1:6" hidden="1" x14ac:dyDescent="0.25">
      <c r="A5187" s="1" t="s">
        <v>5</v>
      </c>
      <c r="B5187" s="1" t="s">
        <v>21</v>
      </c>
      <c r="C5187">
        <v>200</v>
      </c>
      <c r="D5187">
        <v>22068295748800</v>
      </c>
      <c r="E5187">
        <v>22068296900400</v>
      </c>
      <c r="F5187">
        <f>(tester_performance_sin_indices[[#This Row],[post-handle-timestamp]]-tester_performance_sin_indices[[#This Row],[pre-handle-timestamp]])/1000000</f>
        <v>1.1516</v>
      </c>
    </row>
    <row r="5188" spans="1:6" hidden="1" x14ac:dyDescent="0.25">
      <c r="A5188" s="1" t="s">
        <v>5</v>
      </c>
      <c r="B5188" s="1" t="s">
        <v>28</v>
      </c>
      <c r="C5188">
        <v>200</v>
      </c>
      <c r="D5188">
        <v>22068298774000</v>
      </c>
      <c r="E5188">
        <v>22068299674600</v>
      </c>
      <c r="F5188">
        <f>(tester_performance_sin_indices[[#This Row],[post-handle-timestamp]]-tester_performance_sin_indices[[#This Row],[pre-handle-timestamp]])/1000000</f>
        <v>0.90059999999999996</v>
      </c>
    </row>
    <row r="5189" spans="1:6" x14ac:dyDescent="0.25">
      <c r="A5189" s="1" t="s">
        <v>5</v>
      </c>
      <c r="B5189" s="1" t="s">
        <v>29</v>
      </c>
      <c r="C5189">
        <v>200</v>
      </c>
      <c r="D5189">
        <v>22068300798200</v>
      </c>
      <c r="E5189">
        <v>22068307278100</v>
      </c>
      <c r="F5189">
        <f>(tester_performance_sin_indices[[#This Row],[post-handle-timestamp]]-tester_performance_sin_indices[[#This Row],[pre-handle-timestamp]])/1000000</f>
        <v>6.4798999999999998</v>
      </c>
    </row>
    <row r="5190" spans="1:6" hidden="1" x14ac:dyDescent="0.25">
      <c r="A5190" s="1" t="s">
        <v>5</v>
      </c>
      <c r="B5190" s="1" t="s">
        <v>8</v>
      </c>
      <c r="C5190">
        <v>200</v>
      </c>
      <c r="D5190">
        <v>22068472935600</v>
      </c>
      <c r="E5190">
        <v>22068473985000</v>
      </c>
      <c r="F5190">
        <f>(tester_performance_sin_indices[[#This Row],[post-handle-timestamp]]-tester_performance_sin_indices[[#This Row],[pre-handle-timestamp]])/1000000</f>
        <v>1.0494000000000001</v>
      </c>
    </row>
    <row r="5191" spans="1:6" hidden="1" x14ac:dyDescent="0.25">
      <c r="A5191" s="1" t="s">
        <v>5</v>
      </c>
      <c r="B5191" s="1" t="s">
        <v>17</v>
      </c>
      <c r="C5191">
        <v>200</v>
      </c>
      <c r="D5191">
        <v>22068475488000</v>
      </c>
      <c r="E5191">
        <v>22068476511200</v>
      </c>
      <c r="F5191">
        <f>(tester_performance_sin_indices[[#This Row],[post-handle-timestamp]]-tester_performance_sin_indices[[#This Row],[pre-handle-timestamp]])/1000000</f>
        <v>1.0232000000000001</v>
      </c>
    </row>
    <row r="5192" spans="1:6" hidden="1" x14ac:dyDescent="0.25">
      <c r="A5192" s="1" t="s">
        <v>5</v>
      </c>
      <c r="B5192" s="1" t="s">
        <v>9</v>
      </c>
      <c r="C5192">
        <v>200</v>
      </c>
      <c r="D5192">
        <v>22068478479600</v>
      </c>
      <c r="E5192">
        <v>22068479526900</v>
      </c>
      <c r="F5192">
        <f>(tester_performance_sin_indices[[#This Row],[post-handle-timestamp]]-tester_performance_sin_indices[[#This Row],[pre-handle-timestamp]])/1000000</f>
        <v>1.0472999999999999</v>
      </c>
    </row>
    <row r="5193" spans="1:6" hidden="1" x14ac:dyDescent="0.25">
      <c r="A5193" s="1" t="s">
        <v>5</v>
      </c>
      <c r="B5193" s="1" t="s">
        <v>13</v>
      </c>
      <c r="C5193">
        <v>200</v>
      </c>
      <c r="D5193">
        <v>22068481188000</v>
      </c>
      <c r="E5193">
        <v>22068482163300</v>
      </c>
      <c r="F5193">
        <f>(tester_performance_sin_indices[[#This Row],[post-handle-timestamp]]-tester_performance_sin_indices[[#This Row],[pre-handle-timestamp]])/1000000</f>
        <v>0.97529999999999994</v>
      </c>
    </row>
    <row r="5194" spans="1:6" hidden="1" x14ac:dyDescent="0.25">
      <c r="A5194" s="1" t="s">
        <v>5</v>
      </c>
      <c r="B5194" s="1" t="s">
        <v>14</v>
      </c>
      <c r="C5194">
        <v>200</v>
      </c>
      <c r="D5194">
        <v>22068483960000</v>
      </c>
      <c r="E5194">
        <v>22068485525500</v>
      </c>
      <c r="F5194">
        <f>(tester_performance_sin_indices[[#This Row],[post-handle-timestamp]]-tester_performance_sin_indices[[#This Row],[pre-handle-timestamp]])/1000000</f>
        <v>1.5654999999999999</v>
      </c>
    </row>
    <row r="5195" spans="1:6" hidden="1" x14ac:dyDescent="0.25">
      <c r="A5195" s="1" t="s">
        <v>5</v>
      </c>
      <c r="B5195" s="1" t="s">
        <v>15</v>
      </c>
      <c r="C5195">
        <v>200</v>
      </c>
      <c r="D5195">
        <v>22068487656600</v>
      </c>
      <c r="E5195">
        <v>22068489086400</v>
      </c>
      <c r="F5195">
        <f>(tester_performance_sin_indices[[#This Row],[post-handle-timestamp]]-tester_performance_sin_indices[[#This Row],[pre-handle-timestamp]])/1000000</f>
        <v>1.4298</v>
      </c>
    </row>
    <row r="5196" spans="1:6" hidden="1" x14ac:dyDescent="0.25">
      <c r="A5196" s="1" t="s">
        <v>5</v>
      </c>
      <c r="B5196" s="1" t="s">
        <v>16</v>
      </c>
      <c r="C5196">
        <v>200</v>
      </c>
      <c r="D5196">
        <v>22068491040100</v>
      </c>
      <c r="E5196">
        <v>22068492412600</v>
      </c>
      <c r="F5196">
        <f>(tester_performance_sin_indices[[#This Row],[post-handle-timestamp]]-tester_performance_sin_indices[[#This Row],[pre-handle-timestamp]])/1000000</f>
        <v>1.3725000000000001</v>
      </c>
    </row>
    <row r="5197" spans="1:6" hidden="1" x14ac:dyDescent="0.25">
      <c r="A5197" s="1" t="s">
        <v>5</v>
      </c>
      <c r="B5197" s="1" t="s">
        <v>10</v>
      </c>
      <c r="C5197">
        <v>200</v>
      </c>
      <c r="D5197">
        <v>22068494739100</v>
      </c>
      <c r="E5197">
        <v>22068496324200</v>
      </c>
      <c r="F5197">
        <f>(tester_performance_sin_indices[[#This Row],[post-handle-timestamp]]-tester_performance_sin_indices[[#This Row],[pre-handle-timestamp]])/1000000</f>
        <v>1.5851</v>
      </c>
    </row>
    <row r="5198" spans="1:6" hidden="1" x14ac:dyDescent="0.25">
      <c r="A5198" s="1" t="s">
        <v>5</v>
      </c>
      <c r="B5198" s="1" t="s">
        <v>11</v>
      </c>
      <c r="C5198">
        <v>200</v>
      </c>
      <c r="D5198">
        <v>22068498884000</v>
      </c>
      <c r="E5198">
        <v>22068499945200</v>
      </c>
      <c r="F5198">
        <f>(tester_performance_sin_indices[[#This Row],[post-handle-timestamp]]-tester_performance_sin_indices[[#This Row],[pre-handle-timestamp]])/1000000</f>
        <v>1.0611999999999999</v>
      </c>
    </row>
    <row r="5199" spans="1:6" hidden="1" x14ac:dyDescent="0.25">
      <c r="A5199" s="1" t="s">
        <v>5</v>
      </c>
      <c r="B5199" s="1" t="s">
        <v>12</v>
      </c>
      <c r="C5199">
        <v>200</v>
      </c>
      <c r="D5199">
        <v>22068501759900</v>
      </c>
      <c r="E5199">
        <v>22068502749800</v>
      </c>
      <c r="F5199">
        <f>(tester_performance_sin_indices[[#This Row],[post-handle-timestamp]]-tester_performance_sin_indices[[#This Row],[pre-handle-timestamp]])/1000000</f>
        <v>0.9899</v>
      </c>
    </row>
    <row r="5200" spans="1:6" hidden="1" x14ac:dyDescent="0.25">
      <c r="A5200" s="1" t="s">
        <v>5</v>
      </c>
      <c r="B5200" s="1" t="s">
        <v>18</v>
      </c>
      <c r="C5200">
        <v>200</v>
      </c>
      <c r="D5200">
        <v>22068504406600</v>
      </c>
      <c r="E5200">
        <v>22068505343000</v>
      </c>
      <c r="F5200">
        <f>(tester_performance_sin_indices[[#This Row],[post-handle-timestamp]]-tester_performance_sin_indices[[#This Row],[pre-handle-timestamp]])/1000000</f>
        <v>0.93640000000000001</v>
      </c>
    </row>
    <row r="5201" spans="1:6" hidden="1" x14ac:dyDescent="0.25">
      <c r="A5201" s="1" t="s">
        <v>5</v>
      </c>
      <c r="B5201" s="1" t="s">
        <v>19</v>
      </c>
      <c r="C5201">
        <v>200</v>
      </c>
      <c r="D5201">
        <v>22068506801100</v>
      </c>
      <c r="E5201">
        <v>22068507767600</v>
      </c>
      <c r="F5201">
        <f>(tester_performance_sin_indices[[#This Row],[post-handle-timestamp]]-tester_performance_sin_indices[[#This Row],[pre-handle-timestamp]])/1000000</f>
        <v>0.96650000000000003</v>
      </c>
    </row>
    <row r="5202" spans="1:6" hidden="1" x14ac:dyDescent="0.25">
      <c r="A5202" s="1" t="s">
        <v>5</v>
      </c>
      <c r="B5202" s="1" t="s">
        <v>20</v>
      </c>
      <c r="C5202">
        <v>200</v>
      </c>
      <c r="D5202">
        <v>22068510144400</v>
      </c>
      <c r="E5202">
        <v>22068511459200</v>
      </c>
      <c r="F5202">
        <f>(tester_performance_sin_indices[[#This Row],[post-handle-timestamp]]-tester_performance_sin_indices[[#This Row],[pre-handle-timestamp]])/1000000</f>
        <v>1.3148</v>
      </c>
    </row>
    <row r="5203" spans="1:6" hidden="1" x14ac:dyDescent="0.25">
      <c r="A5203" s="1" t="s">
        <v>5</v>
      </c>
      <c r="B5203" s="1" t="s">
        <v>21</v>
      </c>
      <c r="C5203">
        <v>200</v>
      </c>
      <c r="D5203">
        <v>22068514106300</v>
      </c>
      <c r="E5203">
        <v>22068515323500</v>
      </c>
      <c r="F5203">
        <f>(tester_performance_sin_indices[[#This Row],[post-handle-timestamp]]-tester_performance_sin_indices[[#This Row],[pre-handle-timestamp]])/1000000</f>
        <v>1.2172000000000001</v>
      </c>
    </row>
    <row r="5204" spans="1:6" x14ac:dyDescent="0.25">
      <c r="A5204" s="1" t="s">
        <v>26</v>
      </c>
      <c r="B5204" s="1" t="s">
        <v>42</v>
      </c>
      <c r="C5204">
        <v>200</v>
      </c>
      <c r="D5204">
        <v>22068517130300</v>
      </c>
      <c r="E5204">
        <v>22068526971500</v>
      </c>
      <c r="F5204">
        <f>(tester_performance_sin_indices[[#This Row],[post-handle-timestamp]]-tester_performance_sin_indices[[#This Row],[pre-handle-timestamp]])/1000000</f>
        <v>9.8412000000000006</v>
      </c>
    </row>
    <row r="5205" spans="1:6" hidden="1" x14ac:dyDescent="0.25">
      <c r="A5205" s="1" t="s">
        <v>5</v>
      </c>
      <c r="B5205" s="1" t="s">
        <v>8</v>
      </c>
      <c r="C5205">
        <v>200</v>
      </c>
      <c r="D5205">
        <v>22068730051100</v>
      </c>
      <c r="E5205">
        <v>22068731512300</v>
      </c>
      <c r="F5205">
        <f>(tester_performance_sin_indices[[#This Row],[post-handle-timestamp]]-tester_performance_sin_indices[[#This Row],[pre-handle-timestamp]])/1000000</f>
        <v>1.4612000000000001</v>
      </c>
    </row>
    <row r="5206" spans="1:6" hidden="1" x14ac:dyDescent="0.25">
      <c r="A5206" s="1" t="s">
        <v>5</v>
      </c>
      <c r="B5206" s="1" t="s">
        <v>9</v>
      </c>
      <c r="C5206">
        <v>200</v>
      </c>
      <c r="D5206">
        <v>22068734074300</v>
      </c>
      <c r="E5206">
        <v>22068735777000</v>
      </c>
      <c r="F5206">
        <f>(tester_performance_sin_indices[[#This Row],[post-handle-timestamp]]-tester_performance_sin_indices[[#This Row],[pre-handle-timestamp]])/1000000</f>
        <v>1.7027000000000001</v>
      </c>
    </row>
    <row r="5207" spans="1:6" hidden="1" x14ac:dyDescent="0.25">
      <c r="A5207" s="1" t="s">
        <v>5</v>
      </c>
      <c r="B5207" s="1" t="s">
        <v>13</v>
      </c>
      <c r="C5207">
        <v>200</v>
      </c>
      <c r="D5207">
        <v>22068738248400</v>
      </c>
      <c r="E5207">
        <v>22068739432100</v>
      </c>
      <c r="F5207">
        <f>(tester_performance_sin_indices[[#This Row],[post-handle-timestamp]]-tester_performance_sin_indices[[#This Row],[pre-handle-timestamp]])/1000000</f>
        <v>1.1837</v>
      </c>
    </row>
    <row r="5208" spans="1:6" hidden="1" x14ac:dyDescent="0.25">
      <c r="A5208" s="1" t="s">
        <v>5</v>
      </c>
      <c r="B5208" s="1" t="s">
        <v>14</v>
      </c>
      <c r="C5208">
        <v>200</v>
      </c>
      <c r="D5208">
        <v>22068741776000</v>
      </c>
      <c r="E5208">
        <v>22068743065800</v>
      </c>
      <c r="F5208">
        <f>(tester_performance_sin_indices[[#This Row],[post-handle-timestamp]]-tester_performance_sin_indices[[#This Row],[pre-handle-timestamp]])/1000000</f>
        <v>1.2898000000000001</v>
      </c>
    </row>
    <row r="5209" spans="1:6" hidden="1" x14ac:dyDescent="0.25">
      <c r="A5209" s="1" t="s">
        <v>5</v>
      </c>
      <c r="B5209" s="1" t="s">
        <v>15</v>
      </c>
      <c r="C5209">
        <v>200</v>
      </c>
      <c r="D5209">
        <v>22068745333500</v>
      </c>
      <c r="E5209">
        <v>22068746544900</v>
      </c>
      <c r="F5209">
        <f>(tester_performance_sin_indices[[#This Row],[post-handle-timestamp]]-tester_performance_sin_indices[[#This Row],[pre-handle-timestamp]])/1000000</f>
        <v>1.2114</v>
      </c>
    </row>
    <row r="5210" spans="1:6" hidden="1" x14ac:dyDescent="0.25">
      <c r="A5210" s="1" t="s">
        <v>5</v>
      </c>
      <c r="B5210" s="1" t="s">
        <v>18</v>
      </c>
      <c r="C5210">
        <v>200</v>
      </c>
      <c r="D5210">
        <v>22068748587800</v>
      </c>
      <c r="E5210">
        <v>22068749703500</v>
      </c>
      <c r="F5210">
        <f>(tester_performance_sin_indices[[#This Row],[post-handle-timestamp]]-tester_performance_sin_indices[[#This Row],[pre-handle-timestamp]])/1000000</f>
        <v>1.1156999999999999</v>
      </c>
    </row>
    <row r="5211" spans="1:6" hidden="1" x14ac:dyDescent="0.25">
      <c r="A5211" s="1" t="s">
        <v>5</v>
      </c>
      <c r="B5211" s="1" t="s">
        <v>16</v>
      </c>
      <c r="C5211">
        <v>200</v>
      </c>
      <c r="D5211">
        <v>22068751683700</v>
      </c>
      <c r="E5211">
        <v>22068752872700</v>
      </c>
      <c r="F5211">
        <f>(tester_performance_sin_indices[[#This Row],[post-handle-timestamp]]-tester_performance_sin_indices[[#This Row],[pre-handle-timestamp]])/1000000</f>
        <v>1.1890000000000001</v>
      </c>
    </row>
    <row r="5212" spans="1:6" hidden="1" x14ac:dyDescent="0.25">
      <c r="A5212" s="1" t="s">
        <v>5</v>
      </c>
      <c r="B5212" s="1" t="s">
        <v>17</v>
      </c>
      <c r="C5212">
        <v>200</v>
      </c>
      <c r="D5212">
        <v>22068755380400</v>
      </c>
      <c r="E5212">
        <v>22068757019700</v>
      </c>
      <c r="F5212">
        <f>(tester_performance_sin_indices[[#This Row],[post-handle-timestamp]]-tester_performance_sin_indices[[#This Row],[pre-handle-timestamp]])/1000000</f>
        <v>1.6393</v>
      </c>
    </row>
    <row r="5213" spans="1:6" hidden="1" x14ac:dyDescent="0.25">
      <c r="A5213" s="1" t="s">
        <v>5</v>
      </c>
      <c r="B5213" s="1" t="s">
        <v>10</v>
      </c>
      <c r="C5213">
        <v>200</v>
      </c>
      <c r="D5213">
        <v>22068759927000</v>
      </c>
      <c r="E5213">
        <v>22068761226900</v>
      </c>
      <c r="F5213">
        <f>(tester_performance_sin_indices[[#This Row],[post-handle-timestamp]]-tester_performance_sin_indices[[#This Row],[pre-handle-timestamp]])/1000000</f>
        <v>1.2999000000000001</v>
      </c>
    </row>
    <row r="5214" spans="1:6" hidden="1" x14ac:dyDescent="0.25">
      <c r="A5214" s="1" t="s">
        <v>5</v>
      </c>
      <c r="B5214" s="1" t="s">
        <v>11</v>
      </c>
      <c r="C5214">
        <v>200</v>
      </c>
      <c r="D5214">
        <v>22068764429300</v>
      </c>
      <c r="E5214">
        <v>22068766204900</v>
      </c>
      <c r="F5214">
        <f>(tester_performance_sin_indices[[#This Row],[post-handle-timestamp]]-tester_performance_sin_indices[[#This Row],[pre-handle-timestamp]])/1000000</f>
        <v>1.7756000000000001</v>
      </c>
    </row>
    <row r="5215" spans="1:6" hidden="1" x14ac:dyDescent="0.25">
      <c r="A5215" s="1" t="s">
        <v>5</v>
      </c>
      <c r="B5215" s="1" t="s">
        <v>12</v>
      </c>
      <c r="C5215">
        <v>200</v>
      </c>
      <c r="D5215">
        <v>22068769005000</v>
      </c>
      <c r="E5215">
        <v>22068770505600</v>
      </c>
      <c r="F5215">
        <f>(tester_performance_sin_indices[[#This Row],[post-handle-timestamp]]-tester_performance_sin_indices[[#This Row],[pre-handle-timestamp]])/1000000</f>
        <v>1.5005999999999999</v>
      </c>
    </row>
    <row r="5216" spans="1:6" hidden="1" x14ac:dyDescent="0.25">
      <c r="A5216" s="1" t="s">
        <v>5</v>
      </c>
      <c r="B5216" s="1" t="s">
        <v>19</v>
      </c>
      <c r="C5216">
        <v>200</v>
      </c>
      <c r="D5216">
        <v>22068783331000</v>
      </c>
      <c r="E5216">
        <v>22068785036500</v>
      </c>
      <c r="F5216">
        <f>(tester_performance_sin_indices[[#This Row],[post-handle-timestamp]]-tester_performance_sin_indices[[#This Row],[pre-handle-timestamp]])/1000000</f>
        <v>1.7055</v>
      </c>
    </row>
    <row r="5217" spans="1:6" hidden="1" x14ac:dyDescent="0.25">
      <c r="A5217" s="1" t="s">
        <v>5</v>
      </c>
      <c r="B5217" s="1" t="s">
        <v>20</v>
      </c>
      <c r="C5217">
        <v>200</v>
      </c>
      <c r="D5217">
        <v>22068787672200</v>
      </c>
      <c r="E5217">
        <v>22068789103200</v>
      </c>
      <c r="F5217">
        <f>(tester_performance_sin_indices[[#This Row],[post-handle-timestamp]]-tester_performance_sin_indices[[#This Row],[pre-handle-timestamp]])/1000000</f>
        <v>1.431</v>
      </c>
    </row>
    <row r="5218" spans="1:6" x14ac:dyDescent="0.25">
      <c r="A5218" s="1" t="s">
        <v>5</v>
      </c>
      <c r="B5218" s="1" t="s">
        <v>27</v>
      </c>
      <c r="C5218">
        <v>200</v>
      </c>
      <c r="D5218">
        <v>22068791867600</v>
      </c>
      <c r="E5218">
        <v>22068800489100</v>
      </c>
      <c r="F5218">
        <f>(tester_performance_sin_indices[[#This Row],[post-handle-timestamp]]-tester_performance_sin_indices[[#This Row],[pre-handle-timestamp]])/1000000</f>
        <v>8.6214999999999993</v>
      </c>
    </row>
    <row r="5219" spans="1:6" hidden="1" x14ac:dyDescent="0.25">
      <c r="A5219" s="1" t="s">
        <v>5</v>
      </c>
      <c r="B5219" s="1" t="s">
        <v>8</v>
      </c>
      <c r="C5219">
        <v>200</v>
      </c>
      <c r="D5219">
        <v>22068932477700</v>
      </c>
      <c r="E5219">
        <v>22068933628400</v>
      </c>
      <c r="F5219">
        <f>(tester_performance_sin_indices[[#This Row],[post-handle-timestamp]]-tester_performance_sin_indices[[#This Row],[pre-handle-timestamp]])/1000000</f>
        <v>1.1507000000000001</v>
      </c>
    </row>
    <row r="5220" spans="1:6" hidden="1" x14ac:dyDescent="0.25">
      <c r="A5220" s="1" t="s">
        <v>5</v>
      </c>
      <c r="B5220" s="1" t="s">
        <v>17</v>
      </c>
      <c r="C5220">
        <v>200</v>
      </c>
      <c r="D5220">
        <v>22068935701300</v>
      </c>
      <c r="E5220">
        <v>22068937350200</v>
      </c>
      <c r="F5220">
        <f>(tester_performance_sin_indices[[#This Row],[post-handle-timestamp]]-tester_performance_sin_indices[[#This Row],[pre-handle-timestamp]])/1000000</f>
        <v>1.6489</v>
      </c>
    </row>
    <row r="5221" spans="1:6" hidden="1" x14ac:dyDescent="0.25">
      <c r="A5221" s="1" t="s">
        <v>5</v>
      </c>
      <c r="B5221" s="1" t="s">
        <v>9</v>
      </c>
      <c r="C5221">
        <v>200</v>
      </c>
      <c r="D5221">
        <v>22068939945700</v>
      </c>
      <c r="E5221">
        <v>22068941058100</v>
      </c>
      <c r="F5221">
        <f>(tester_performance_sin_indices[[#This Row],[post-handle-timestamp]]-tester_performance_sin_indices[[#This Row],[pre-handle-timestamp]])/1000000</f>
        <v>1.1124000000000001</v>
      </c>
    </row>
    <row r="5222" spans="1:6" hidden="1" x14ac:dyDescent="0.25">
      <c r="A5222" s="1" t="s">
        <v>5</v>
      </c>
      <c r="B5222" s="1" t="s">
        <v>13</v>
      </c>
      <c r="C5222">
        <v>200</v>
      </c>
      <c r="D5222">
        <v>22068943286000</v>
      </c>
      <c r="E5222">
        <v>22068944390000</v>
      </c>
      <c r="F5222">
        <f>(tester_performance_sin_indices[[#This Row],[post-handle-timestamp]]-tester_performance_sin_indices[[#This Row],[pre-handle-timestamp]])/1000000</f>
        <v>1.1040000000000001</v>
      </c>
    </row>
    <row r="5223" spans="1:6" hidden="1" x14ac:dyDescent="0.25">
      <c r="A5223" s="1" t="s">
        <v>5</v>
      </c>
      <c r="B5223" s="1" t="s">
        <v>14</v>
      </c>
      <c r="C5223">
        <v>200</v>
      </c>
      <c r="D5223">
        <v>22068946057800</v>
      </c>
      <c r="E5223">
        <v>22068947114800</v>
      </c>
      <c r="F5223">
        <f>(tester_performance_sin_indices[[#This Row],[post-handle-timestamp]]-tester_performance_sin_indices[[#This Row],[pre-handle-timestamp]])/1000000</f>
        <v>1.0569999999999999</v>
      </c>
    </row>
    <row r="5224" spans="1:6" hidden="1" x14ac:dyDescent="0.25">
      <c r="A5224" s="1" t="s">
        <v>5</v>
      </c>
      <c r="B5224" s="1" t="s">
        <v>15</v>
      </c>
      <c r="C5224">
        <v>200</v>
      </c>
      <c r="D5224">
        <v>22068948711500</v>
      </c>
      <c r="E5224">
        <v>22068949688300</v>
      </c>
      <c r="F5224">
        <f>(tester_performance_sin_indices[[#This Row],[post-handle-timestamp]]-tester_performance_sin_indices[[#This Row],[pre-handle-timestamp]])/1000000</f>
        <v>0.9768</v>
      </c>
    </row>
    <row r="5225" spans="1:6" hidden="1" x14ac:dyDescent="0.25">
      <c r="A5225" s="1" t="s">
        <v>5</v>
      </c>
      <c r="B5225" s="1" t="s">
        <v>16</v>
      </c>
      <c r="C5225">
        <v>200</v>
      </c>
      <c r="D5225">
        <v>22068951156500</v>
      </c>
      <c r="E5225">
        <v>22068952143400</v>
      </c>
      <c r="F5225">
        <f>(tester_performance_sin_indices[[#This Row],[post-handle-timestamp]]-tester_performance_sin_indices[[#This Row],[pre-handle-timestamp]])/1000000</f>
        <v>0.9869</v>
      </c>
    </row>
    <row r="5226" spans="1:6" hidden="1" x14ac:dyDescent="0.25">
      <c r="A5226" s="1" t="s">
        <v>5</v>
      </c>
      <c r="B5226" s="1" t="s">
        <v>10</v>
      </c>
      <c r="C5226">
        <v>200</v>
      </c>
      <c r="D5226">
        <v>22068953734600</v>
      </c>
      <c r="E5226">
        <v>22068954798200</v>
      </c>
      <c r="F5226">
        <f>(tester_performance_sin_indices[[#This Row],[post-handle-timestamp]]-tester_performance_sin_indices[[#This Row],[pre-handle-timestamp]])/1000000</f>
        <v>1.0636000000000001</v>
      </c>
    </row>
    <row r="5227" spans="1:6" hidden="1" x14ac:dyDescent="0.25">
      <c r="A5227" s="1" t="s">
        <v>5</v>
      </c>
      <c r="B5227" s="1" t="s">
        <v>11</v>
      </c>
      <c r="C5227">
        <v>200</v>
      </c>
      <c r="D5227">
        <v>22068956784000</v>
      </c>
      <c r="E5227">
        <v>22068957910800</v>
      </c>
      <c r="F5227">
        <f>(tester_performance_sin_indices[[#This Row],[post-handle-timestamp]]-tester_performance_sin_indices[[#This Row],[pre-handle-timestamp]])/1000000</f>
        <v>1.1268</v>
      </c>
    </row>
    <row r="5228" spans="1:6" hidden="1" x14ac:dyDescent="0.25">
      <c r="A5228" s="1" t="s">
        <v>5</v>
      </c>
      <c r="B5228" s="1" t="s">
        <v>12</v>
      </c>
      <c r="C5228">
        <v>200</v>
      </c>
      <c r="D5228">
        <v>22068959675500</v>
      </c>
      <c r="E5228">
        <v>22068960641000</v>
      </c>
      <c r="F5228">
        <f>(tester_performance_sin_indices[[#This Row],[post-handle-timestamp]]-tester_performance_sin_indices[[#This Row],[pre-handle-timestamp]])/1000000</f>
        <v>0.96550000000000002</v>
      </c>
    </row>
    <row r="5229" spans="1:6" hidden="1" x14ac:dyDescent="0.25">
      <c r="A5229" s="1" t="s">
        <v>5</v>
      </c>
      <c r="B5229" s="1" t="s">
        <v>18</v>
      </c>
      <c r="C5229">
        <v>200</v>
      </c>
      <c r="D5229">
        <v>22068961998300</v>
      </c>
      <c r="E5229">
        <v>22068962919800</v>
      </c>
      <c r="F5229">
        <f>(tester_performance_sin_indices[[#This Row],[post-handle-timestamp]]-tester_performance_sin_indices[[#This Row],[pre-handle-timestamp]])/1000000</f>
        <v>0.92149999999999999</v>
      </c>
    </row>
    <row r="5230" spans="1:6" hidden="1" x14ac:dyDescent="0.25">
      <c r="A5230" s="1" t="s">
        <v>5</v>
      </c>
      <c r="B5230" s="1" t="s">
        <v>19</v>
      </c>
      <c r="C5230">
        <v>200</v>
      </c>
      <c r="D5230">
        <v>22068964297100</v>
      </c>
      <c r="E5230">
        <v>22068965280300</v>
      </c>
      <c r="F5230">
        <f>(tester_performance_sin_indices[[#This Row],[post-handle-timestamp]]-tester_performance_sin_indices[[#This Row],[pre-handle-timestamp]])/1000000</f>
        <v>0.98319999999999996</v>
      </c>
    </row>
    <row r="5231" spans="1:6" hidden="1" x14ac:dyDescent="0.25">
      <c r="A5231" s="1" t="s">
        <v>5</v>
      </c>
      <c r="B5231" s="1" t="s">
        <v>20</v>
      </c>
      <c r="C5231">
        <v>200</v>
      </c>
      <c r="D5231">
        <v>22068966845700</v>
      </c>
      <c r="E5231">
        <v>22068968089100</v>
      </c>
      <c r="F5231">
        <f>(tester_performance_sin_indices[[#This Row],[post-handle-timestamp]]-tester_performance_sin_indices[[#This Row],[pre-handle-timestamp]])/1000000</f>
        <v>1.2434000000000001</v>
      </c>
    </row>
    <row r="5232" spans="1:6" hidden="1" x14ac:dyDescent="0.25">
      <c r="A5232" s="1" t="s">
        <v>5</v>
      </c>
      <c r="B5232" s="1" t="s">
        <v>21</v>
      </c>
      <c r="C5232">
        <v>200</v>
      </c>
      <c r="D5232">
        <v>22068970715800</v>
      </c>
      <c r="E5232">
        <v>22068971909500</v>
      </c>
      <c r="F5232">
        <f>(tester_performance_sin_indices[[#This Row],[post-handle-timestamp]]-tester_performance_sin_indices[[#This Row],[pre-handle-timestamp]])/1000000</f>
        <v>1.1937</v>
      </c>
    </row>
    <row r="5233" spans="1:6" hidden="1" x14ac:dyDescent="0.25">
      <c r="A5233" s="1" t="s">
        <v>5</v>
      </c>
      <c r="B5233" s="1" t="s">
        <v>28</v>
      </c>
      <c r="C5233">
        <v>200</v>
      </c>
      <c r="D5233">
        <v>22068973741000</v>
      </c>
      <c r="E5233">
        <v>22068974690500</v>
      </c>
      <c r="F5233">
        <f>(tester_performance_sin_indices[[#This Row],[post-handle-timestamp]]-tester_performance_sin_indices[[#This Row],[pre-handle-timestamp]])/1000000</f>
        <v>0.94950000000000001</v>
      </c>
    </row>
    <row r="5234" spans="1:6" x14ac:dyDescent="0.25">
      <c r="A5234" s="1" t="s">
        <v>5</v>
      </c>
      <c r="B5234" s="1" t="s">
        <v>6</v>
      </c>
      <c r="C5234">
        <v>302</v>
      </c>
      <c r="D5234">
        <v>22072678779500</v>
      </c>
      <c r="E5234">
        <v>22072681802600</v>
      </c>
      <c r="F5234">
        <f>(tester_performance_sin_indices[[#This Row],[post-handle-timestamp]]-tester_performance_sin_indices[[#This Row],[pre-handle-timestamp]])/1000000</f>
        <v>3.0230999999999999</v>
      </c>
    </row>
    <row r="5235" spans="1:6" x14ac:dyDescent="0.25">
      <c r="A5235" s="1" t="s">
        <v>5</v>
      </c>
      <c r="B5235" s="1" t="s">
        <v>7</v>
      </c>
      <c r="C5235">
        <v>200</v>
      </c>
      <c r="D5235">
        <v>22072684306800</v>
      </c>
      <c r="E5235">
        <v>22072686639100</v>
      </c>
      <c r="F5235">
        <f>(tester_performance_sin_indices[[#This Row],[post-handle-timestamp]]-tester_performance_sin_indices[[#This Row],[pre-handle-timestamp]])/1000000</f>
        <v>2.3323</v>
      </c>
    </row>
    <row r="5236" spans="1:6" hidden="1" x14ac:dyDescent="0.25">
      <c r="A5236" s="1" t="s">
        <v>5</v>
      </c>
      <c r="B5236" s="1" t="s">
        <v>8</v>
      </c>
      <c r="C5236">
        <v>200</v>
      </c>
      <c r="D5236">
        <v>22072842761200</v>
      </c>
      <c r="E5236">
        <v>22072844887600</v>
      </c>
      <c r="F5236">
        <f>(tester_performance_sin_indices[[#This Row],[post-handle-timestamp]]-tester_performance_sin_indices[[#This Row],[pre-handle-timestamp]])/1000000</f>
        <v>2.1263999999999998</v>
      </c>
    </row>
    <row r="5237" spans="1:6" hidden="1" x14ac:dyDescent="0.25">
      <c r="A5237" s="1" t="s">
        <v>5</v>
      </c>
      <c r="B5237" s="1" t="s">
        <v>9</v>
      </c>
      <c r="C5237">
        <v>200</v>
      </c>
      <c r="D5237">
        <v>22072847155800</v>
      </c>
      <c r="E5237">
        <v>22072848421400</v>
      </c>
      <c r="F5237">
        <f>(tester_performance_sin_indices[[#This Row],[post-handle-timestamp]]-tester_performance_sin_indices[[#This Row],[pre-handle-timestamp]])/1000000</f>
        <v>1.2656000000000001</v>
      </c>
    </row>
    <row r="5238" spans="1:6" hidden="1" x14ac:dyDescent="0.25">
      <c r="A5238" s="1" t="s">
        <v>5</v>
      </c>
      <c r="B5238" s="1" t="s">
        <v>10</v>
      </c>
      <c r="C5238">
        <v>200</v>
      </c>
      <c r="D5238">
        <v>22072850488700</v>
      </c>
      <c r="E5238">
        <v>22072851819100</v>
      </c>
      <c r="F5238">
        <f>(tester_performance_sin_indices[[#This Row],[post-handle-timestamp]]-tester_performance_sin_indices[[#This Row],[pre-handle-timestamp]])/1000000</f>
        <v>1.3304</v>
      </c>
    </row>
    <row r="5239" spans="1:6" hidden="1" x14ac:dyDescent="0.25">
      <c r="A5239" s="1" t="s">
        <v>5</v>
      </c>
      <c r="B5239" s="1" t="s">
        <v>11</v>
      </c>
      <c r="C5239">
        <v>200</v>
      </c>
      <c r="D5239">
        <v>22072854258300</v>
      </c>
      <c r="E5239">
        <v>22072856119900</v>
      </c>
      <c r="F5239">
        <f>(tester_performance_sin_indices[[#This Row],[post-handle-timestamp]]-tester_performance_sin_indices[[#This Row],[pre-handle-timestamp]])/1000000</f>
        <v>1.8615999999999999</v>
      </c>
    </row>
    <row r="5240" spans="1:6" hidden="1" x14ac:dyDescent="0.25">
      <c r="A5240" s="1" t="s">
        <v>5</v>
      </c>
      <c r="B5240" s="1" t="s">
        <v>13</v>
      </c>
      <c r="C5240">
        <v>200</v>
      </c>
      <c r="D5240">
        <v>22072858569200</v>
      </c>
      <c r="E5240">
        <v>22072859737700</v>
      </c>
      <c r="F5240">
        <f>(tester_performance_sin_indices[[#This Row],[post-handle-timestamp]]-tester_performance_sin_indices[[#This Row],[pre-handle-timestamp]])/1000000</f>
        <v>1.1685000000000001</v>
      </c>
    </row>
    <row r="5241" spans="1:6" hidden="1" x14ac:dyDescent="0.25">
      <c r="A5241" s="1" t="s">
        <v>5</v>
      </c>
      <c r="B5241" s="1" t="s">
        <v>14</v>
      </c>
      <c r="C5241">
        <v>200</v>
      </c>
      <c r="D5241">
        <v>22072861586200</v>
      </c>
      <c r="E5241">
        <v>22072862821400</v>
      </c>
      <c r="F5241">
        <f>(tester_performance_sin_indices[[#This Row],[post-handle-timestamp]]-tester_performance_sin_indices[[#This Row],[pre-handle-timestamp]])/1000000</f>
        <v>1.2352000000000001</v>
      </c>
    </row>
    <row r="5242" spans="1:6" hidden="1" x14ac:dyDescent="0.25">
      <c r="A5242" s="1" t="s">
        <v>5</v>
      </c>
      <c r="B5242" s="1" t="s">
        <v>15</v>
      </c>
      <c r="C5242">
        <v>200</v>
      </c>
      <c r="D5242">
        <v>22072864705300</v>
      </c>
      <c r="E5242">
        <v>22072865854800</v>
      </c>
      <c r="F5242">
        <f>(tester_performance_sin_indices[[#This Row],[post-handle-timestamp]]-tester_performance_sin_indices[[#This Row],[pre-handle-timestamp]])/1000000</f>
        <v>1.1495</v>
      </c>
    </row>
    <row r="5243" spans="1:6" hidden="1" x14ac:dyDescent="0.25">
      <c r="A5243" s="1" t="s">
        <v>5</v>
      </c>
      <c r="B5243" s="1" t="s">
        <v>16</v>
      </c>
      <c r="C5243">
        <v>200</v>
      </c>
      <c r="D5243">
        <v>22072867554400</v>
      </c>
      <c r="E5243">
        <v>22072868731800</v>
      </c>
      <c r="F5243">
        <f>(tester_performance_sin_indices[[#This Row],[post-handle-timestamp]]-tester_performance_sin_indices[[#This Row],[pre-handle-timestamp]])/1000000</f>
        <v>1.1774</v>
      </c>
    </row>
    <row r="5244" spans="1:6" hidden="1" x14ac:dyDescent="0.25">
      <c r="A5244" s="1" t="s">
        <v>5</v>
      </c>
      <c r="B5244" s="1" t="s">
        <v>17</v>
      </c>
      <c r="C5244">
        <v>200</v>
      </c>
      <c r="D5244">
        <v>22072870682200</v>
      </c>
      <c r="E5244">
        <v>22072871908600</v>
      </c>
      <c r="F5244">
        <f>(tester_performance_sin_indices[[#This Row],[post-handle-timestamp]]-tester_performance_sin_indices[[#This Row],[pre-handle-timestamp]])/1000000</f>
        <v>1.2263999999999999</v>
      </c>
    </row>
    <row r="5245" spans="1:6" hidden="1" x14ac:dyDescent="0.25">
      <c r="A5245" s="1" t="s">
        <v>5</v>
      </c>
      <c r="B5245" s="1" t="s">
        <v>12</v>
      </c>
      <c r="C5245">
        <v>200</v>
      </c>
      <c r="D5245">
        <v>22072874267800</v>
      </c>
      <c r="E5245">
        <v>22072875346900</v>
      </c>
      <c r="F5245">
        <f>(tester_performance_sin_indices[[#This Row],[post-handle-timestamp]]-tester_performance_sin_indices[[#This Row],[pre-handle-timestamp]])/1000000</f>
        <v>1.0790999999999999</v>
      </c>
    </row>
    <row r="5246" spans="1:6" hidden="1" x14ac:dyDescent="0.25">
      <c r="A5246" s="1" t="s">
        <v>5</v>
      </c>
      <c r="B5246" s="1" t="s">
        <v>18</v>
      </c>
      <c r="C5246">
        <v>200</v>
      </c>
      <c r="D5246">
        <v>22072876966100</v>
      </c>
      <c r="E5246">
        <v>22072878089800</v>
      </c>
      <c r="F5246">
        <f>(tester_performance_sin_indices[[#This Row],[post-handle-timestamp]]-tester_performance_sin_indices[[#This Row],[pre-handle-timestamp]])/1000000</f>
        <v>1.1236999999999999</v>
      </c>
    </row>
    <row r="5247" spans="1:6" hidden="1" x14ac:dyDescent="0.25">
      <c r="A5247" s="1" t="s">
        <v>5</v>
      </c>
      <c r="B5247" s="1" t="s">
        <v>19</v>
      </c>
      <c r="C5247">
        <v>200</v>
      </c>
      <c r="D5247">
        <v>22072879863100</v>
      </c>
      <c r="E5247">
        <v>22072880977700</v>
      </c>
      <c r="F5247">
        <f>(tester_performance_sin_indices[[#This Row],[post-handle-timestamp]]-tester_performance_sin_indices[[#This Row],[pre-handle-timestamp]])/1000000</f>
        <v>1.1146</v>
      </c>
    </row>
    <row r="5248" spans="1:6" hidden="1" x14ac:dyDescent="0.25">
      <c r="A5248" s="1" t="s">
        <v>5</v>
      </c>
      <c r="B5248" s="1" t="s">
        <v>20</v>
      </c>
      <c r="C5248">
        <v>200</v>
      </c>
      <c r="D5248">
        <v>22072882798500</v>
      </c>
      <c r="E5248">
        <v>22072884209400</v>
      </c>
      <c r="F5248">
        <f>(tester_performance_sin_indices[[#This Row],[post-handle-timestamp]]-tester_performance_sin_indices[[#This Row],[pre-handle-timestamp]])/1000000</f>
        <v>1.4109</v>
      </c>
    </row>
    <row r="5249" spans="1:6" hidden="1" x14ac:dyDescent="0.25">
      <c r="A5249" s="1" t="s">
        <v>5</v>
      </c>
      <c r="B5249" s="1" t="s">
        <v>21</v>
      </c>
      <c r="C5249">
        <v>200</v>
      </c>
      <c r="D5249">
        <v>22072887088700</v>
      </c>
      <c r="E5249">
        <v>22072888459500</v>
      </c>
      <c r="F5249">
        <f>(tester_performance_sin_indices[[#This Row],[post-handle-timestamp]]-tester_performance_sin_indices[[#This Row],[pre-handle-timestamp]])/1000000</f>
        <v>1.3708</v>
      </c>
    </row>
    <row r="5250" spans="1:6" hidden="1" x14ac:dyDescent="0.25">
      <c r="A5250" s="1" t="s">
        <v>5</v>
      </c>
      <c r="B5250" s="1" t="s">
        <v>22</v>
      </c>
      <c r="C5250">
        <v>200</v>
      </c>
      <c r="D5250">
        <v>22072890570300</v>
      </c>
      <c r="E5250">
        <v>22072891725200</v>
      </c>
      <c r="F5250">
        <f>(tester_performance_sin_indices[[#This Row],[post-handle-timestamp]]-tester_performance_sin_indices[[#This Row],[pre-handle-timestamp]])/1000000</f>
        <v>1.1549</v>
      </c>
    </row>
    <row r="5251" spans="1:6" hidden="1" x14ac:dyDescent="0.25">
      <c r="A5251" s="1" t="s">
        <v>5</v>
      </c>
      <c r="B5251" s="1" t="s">
        <v>23</v>
      </c>
      <c r="C5251">
        <v>200</v>
      </c>
      <c r="D5251">
        <v>22072895701300</v>
      </c>
      <c r="E5251">
        <v>22072896870400</v>
      </c>
      <c r="F5251">
        <f>(tester_performance_sin_indices[[#This Row],[post-handle-timestamp]]-tester_performance_sin_indices[[#This Row],[pre-handle-timestamp]])/1000000</f>
        <v>1.1691</v>
      </c>
    </row>
    <row r="5252" spans="1:6" hidden="1" x14ac:dyDescent="0.25">
      <c r="A5252" s="1" t="s">
        <v>5</v>
      </c>
      <c r="B5252" s="1" t="s">
        <v>24</v>
      </c>
      <c r="C5252">
        <v>200</v>
      </c>
      <c r="D5252">
        <v>22072901156900</v>
      </c>
      <c r="E5252">
        <v>22072902907100</v>
      </c>
      <c r="F5252">
        <f>(tester_performance_sin_indices[[#This Row],[post-handle-timestamp]]-tester_performance_sin_indices[[#This Row],[pre-handle-timestamp]])/1000000</f>
        <v>1.7502</v>
      </c>
    </row>
    <row r="5253" spans="1:6" x14ac:dyDescent="0.25">
      <c r="A5253" s="1" t="s">
        <v>5</v>
      </c>
      <c r="B5253" s="1" t="s">
        <v>25</v>
      </c>
      <c r="C5253">
        <v>200</v>
      </c>
      <c r="D5253">
        <v>22072907956500</v>
      </c>
      <c r="E5253">
        <v>22072909765500</v>
      </c>
      <c r="F5253">
        <f>(tester_performance_sin_indices[[#This Row],[post-handle-timestamp]]-tester_performance_sin_indices[[#This Row],[pre-handle-timestamp]])/1000000</f>
        <v>1.8089999999999999</v>
      </c>
    </row>
    <row r="5254" spans="1:6" hidden="1" x14ac:dyDescent="0.25">
      <c r="A5254" s="1" t="s">
        <v>5</v>
      </c>
      <c r="B5254" s="1" t="s">
        <v>8</v>
      </c>
      <c r="C5254">
        <v>200</v>
      </c>
      <c r="D5254">
        <v>22073054893900</v>
      </c>
      <c r="E5254">
        <v>22073056049100</v>
      </c>
      <c r="F5254">
        <f>(tester_performance_sin_indices[[#This Row],[post-handle-timestamp]]-tester_performance_sin_indices[[#This Row],[pre-handle-timestamp]])/1000000</f>
        <v>1.1552</v>
      </c>
    </row>
    <row r="5255" spans="1:6" hidden="1" x14ac:dyDescent="0.25">
      <c r="A5255" s="1" t="s">
        <v>5</v>
      </c>
      <c r="B5255" s="1" t="s">
        <v>9</v>
      </c>
      <c r="C5255">
        <v>200</v>
      </c>
      <c r="D5255">
        <v>22073057722600</v>
      </c>
      <c r="E5255">
        <v>22073058866400</v>
      </c>
      <c r="F5255">
        <f>(tester_performance_sin_indices[[#This Row],[post-handle-timestamp]]-tester_performance_sin_indices[[#This Row],[pre-handle-timestamp]])/1000000</f>
        <v>1.1437999999999999</v>
      </c>
    </row>
    <row r="5256" spans="1:6" hidden="1" x14ac:dyDescent="0.25">
      <c r="A5256" s="1" t="s">
        <v>5</v>
      </c>
      <c r="B5256" s="1" t="s">
        <v>13</v>
      </c>
      <c r="C5256">
        <v>200</v>
      </c>
      <c r="D5256">
        <v>22073060560000</v>
      </c>
      <c r="E5256">
        <v>22073061649400</v>
      </c>
      <c r="F5256">
        <f>(tester_performance_sin_indices[[#This Row],[post-handle-timestamp]]-tester_performance_sin_indices[[#This Row],[pre-handle-timestamp]])/1000000</f>
        <v>1.0893999999999999</v>
      </c>
    </row>
    <row r="5257" spans="1:6" hidden="1" x14ac:dyDescent="0.25">
      <c r="A5257" s="1" t="s">
        <v>5</v>
      </c>
      <c r="B5257" s="1" t="s">
        <v>14</v>
      </c>
      <c r="C5257">
        <v>200</v>
      </c>
      <c r="D5257">
        <v>22073063096700</v>
      </c>
      <c r="E5257">
        <v>22073064143300</v>
      </c>
      <c r="F5257">
        <f>(tester_performance_sin_indices[[#This Row],[post-handle-timestamp]]-tester_performance_sin_indices[[#This Row],[pre-handle-timestamp]])/1000000</f>
        <v>1.0466</v>
      </c>
    </row>
    <row r="5258" spans="1:6" hidden="1" x14ac:dyDescent="0.25">
      <c r="A5258" s="1" t="s">
        <v>5</v>
      </c>
      <c r="B5258" s="1" t="s">
        <v>15</v>
      </c>
      <c r="C5258">
        <v>200</v>
      </c>
      <c r="D5258">
        <v>22073065664900</v>
      </c>
      <c r="E5258">
        <v>22073066676400</v>
      </c>
      <c r="F5258">
        <f>(tester_performance_sin_indices[[#This Row],[post-handle-timestamp]]-tester_performance_sin_indices[[#This Row],[pre-handle-timestamp]])/1000000</f>
        <v>1.0115000000000001</v>
      </c>
    </row>
    <row r="5259" spans="1:6" hidden="1" x14ac:dyDescent="0.25">
      <c r="A5259" s="1" t="s">
        <v>5</v>
      </c>
      <c r="B5259" s="1" t="s">
        <v>16</v>
      </c>
      <c r="C5259">
        <v>200</v>
      </c>
      <c r="D5259">
        <v>22073068122000</v>
      </c>
      <c r="E5259">
        <v>22073069138100</v>
      </c>
      <c r="F5259">
        <f>(tester_performance_sin_indices[[#This Row],[post-handle-timestamp]]-tester_performance_sin_indices[[#This Row],[pre-handle-timestamp]])/1000000</f>
        <v>1.0161</v>
      </c>
    </row>
    <row r="5260" spans="1:6" hidden="1" x14ac:dyDescent="0.25">
      <c r="A5260" s="1" t="s">
        <v>5</v>
      </c>
      <c r="B5260" s="1" t="s">
        <v>17</v>
      </c>
      <c r="C5260">
        <v>200</v>
      </c>
      <c r="D5260">
        <v>22073070573400</v>
      </c>
      <c r="E5260">
        <v>22073071576400</v>
      </c>
      <c r="F5260">
        <f>(tester_performance_sin_indices[[#This Row],[post-handle-timestamp]]-tester_performance_sin_indices[[#This Row],[pre-handle-timestamp]])/1000000</f>
        <v>1.0029999999999999</v>
      </c>
    </row>
    <row r="5261" spans="1:6" hidden="1" x14ac:dyDescent="0.25">
      <c r="A5261" s="1" t="s">
        <v>5</v>
      </c>
      <c r="B5261" s="1" t="s">
        <v>10</v>
      </c>
      <c r="C5261">
        <v>200</v>
      </c>
      <c r="D5261">
        <v>22073073702300</v>
      </c>
      <c r="E5261">
        <v>22073075359600</v>
      </c>
      <c r="F5261">
        <f>(tester_performance_sin_indices[[#This Row],[post-handle-timestamp]]-tester_performance_sin_indices[[#This Row],[pre-handle-timestamp]])/1000000</f>
        <v>1.6573</v>
      </c>
    </row>
    <row r="5262" spans="1:6" hidden="1" x14ac:dyDescent="0.25">
      <c r="A5262" s="1" t="s">
        <v>5</v>
      </c>
      <c r="B5262" s="1" t="s">
        <v>11</v>
      </c>
      <c r="C5262">
        <v>200</v>
      </c>
      <c r="D5262">
        <v>22073078141800</v>
      </c>
      <c r="E5262">
        <v>22073079811800</v>
      </c>
      <c r="F5262">
        <f>(tester_performance_sin_indices[[#This Row],[post-handle-timestamp]]-tester_performance_sin_indices[[#This Row],[pre-handle-timestamp]])/1000000</f>
        <v>1.67</v>
      </c>
    </row>
    <row r="5263" spans="1:6" hidden="1" x14ac:dyDescent="0.25">
      <c r="A5263" s="1" t="s">
        <v>5</v>
      </c>
      <c r="B5263" s="1" t="s">
        <v>12</v>
      </c>
      <c r="C5263">
        <v>200</v>
      </c>
      <c r="D5263">
        <v>22073081861800</v>
      </c>
      <c r="E5263">
        <v>22073083000900</v>
      </c>
      <c r="F5263">
        <f>(tester_performance_sin_indices[[#This Row],[post-handle-timestamp]]-tester_performance_sin_indices[[#This Row],[pre-handle-timestamp]])/1000000</f>
        <v>1.1391</v>
      </c>
    </row>
    <row r="5264" spans="1:6" hidden="1" x14ac:dyDescent="0.25">
      <c r="A5264" s="1" t="s">
        <v>5</v>
      </c>
      <c r="B5264" s="1" t="s">
        <v>18</v>
      </c>
      <c r="C5264">
        <v>200</v>
      </c>
      <c r="D5264">
        <v>22073084851000</v>
      </c>
      <c r="E5264">
        <v>22073086161000</v>
      </c>
      <c r="F5264">
        <f>(tester_performance_sin_indices[[#This Row],[post-handle-timestamp]]-tester_performance_sin_indices[[#This Row],[pre-handle-timestamp]])/1000000</f>
        <v>1.31</v>
      </c>
    </row>
    <row r="5265" spans="1:6" hidden="1" x14ac:dyDescent="0.25">
      <c r="A5265" s="1" t="s">
        <v>5</v>
      </c>
      <c r="B5265" s="1" t="s">
        <v>19</v>
      </c>
      <c r="C5265">
        <v>200</v>
      </c>
      <c r="D5265">
        <v>22073088167900</v>
      </c>
      <c r="E5265">
        <v>22073089663300</v>
      </c>
      <c r="F5265">
        <f>(tester_performance_sin_indices[[#This Row],[post-handle-timestamp]]-tester_performance_sin_indices[[#This Row],[pre-handle-timestamp]])/1000000</f>
        <v>1.4954000000000001</v>
      </c>
    </row>
    <row r="5266" spans="1:6" hidden="1" x14ac:dyDescent="0.25">
      <c r="A5266" s="1" t="s">
        <v>5</v>
      </c>
      <c r="B5266" s="1" t="s">
        <v>20</v>
      </c>
      <c r="C5266">
        <v>200</v>
      </c>
      <c r="D5266">
        <v>22073091647200</v>
      </c>
      <c r="E5266">
        <v>22073092904800</v>
      </c>
      <c r="F5266">
        <f>(tester_performance_sin_indices[[#This Row],[post-handle-timestamp]]-tester_performance_sin_indices[[#This Row],[pre-handle-timestamp]])/1000000</f>
        <v>1.2576000000000001</v>
      </c>
    </row>
    <row r="5267" spans="1:6" hidden="1" x14ac:dyDescent="0.25">
      <c r="A5267" s="1" t="s">
        <v>5</v>
      </c>
      <c r="B5267" s="1" t="s">
        <v>21</v>
      </c>
      <c r="C5267">
        <v>200</v>
      </c>
      <c r="D5267">
        <v>22073095452700</v>
      </c>
      <c r="E5267">
        <v>22073096721000</v>
      </c>
      <c r="F5267">
        <f>(tester_performance_sin_indices[[#This Row],[post-handle-timestamp]]-tester_performance_sin_indices[[#This Row],[pre-handle-timestamp]])/1000000</f>
        <v>1.2683</v>
      </c>
    </row>
    <row r="5268" spans="1:6" x14ac:dyDescent="0.25">
      <c r="A5268" s="1" t="s">
        <v>26</v>
      </c>
      <c r="B5268" s="1" t="s">
        <v>25</v>
      </c>
      <c r="C5268">
        <v>302</v>
      </c>
      <c r="D5268">
        <v>22073098172000</v>
      </c>
      <c r="E5268">
        <v>22073104005500</v>
      </c>
      <c r="F5268">
        <f>(tester_performance_sin_indices[[#This Row],[post-handle-timestamp]]-tester_performance_sin_indices[[#This Row],[pre-handle-timestamp]])/1000000</f>
        <v>5.8334999999999999</v>
      </c>
    </row>
    <row r="5269" spans="1:6" x14ac:dyDescent="0.25">
      <c r="A5269" s="1" t="s">
        <v>5</v>
      </c>
      <c r="B5269" s="1" t="s">
        <v>6</v>
      </c>
      <c r="C5269">
        <v>302</v>
      </c>
      <c r="D5269">
        <v>22073105590000</v>
      </c>
      <c r="E5269">
        <v>22073107214800</v>
      </c>
      <c r="F5269">
        <f>(tester_performance_sin_indices[[#This Row],[post-handle-timestamp]]-tester_performance_sin_indices[[#This Row],[pre-handle-timestamp]])/1000000</f>
        <v>1.6248</v>
      </c>
    </row>
    <row r="5270" spans="1:6" x14ac:dyDescent="0.25">
      <c r="A5270" s="1" t="s">
        <v>5</v>
      </c>
      <c r="B5270" s="1" t="s">
        <v>7</v>
      </c>
      <c r="C5270">
        <v>200</v>
      </c>
      <c r="D5270">
        <v>22073108570000</v>
      </c>
      <c r="E5270">
        <v>22073109973700</v>
      </c>
      <c r="F5270">
        <f>(tester_performance_sin_indices[[#This Row],[post-handle-timestamp]]-tester_performance_sin_indices[[#This Row],[pre-handle-timestamp]])/1000000</f>
        <v>1.4036999999999999</v>
      </c>
    </row>
    <row r="5271" spans="1:6" hidden="1" x14ac:dyDescent="0.25">
      <c r="A5271" s="1" t="s">
        <v>5</v>
      </c>
      <c r="B5271" s="1" t="s">
        <v>8</v>
      </c>
      <c r="C5271">
        <v>200</v>
      </c>
      <c r="D5271">
        <v>22073266013900</v>
      </c>
      <c r="E5271">
        <v>22073267117400</v>
      </c>
      <c r="F5271">
        <f>(tester_performance_sin_indices[[#This Row],[post-handle-timestamp]]-tester_performance_sin_indices[[#This Row],[pre-handle-timestamp]])/1000000</f>
        <v>1.1034999999999999</v>
      </c>
    </row>
    <row r="5272" spans="1:6" hidden="1" x14ac:dyDescent="0.25">
      <c r="A5272" s="1" t="s">
        <v>5</v>
      </c>
      <c r="B5272" s="1" t="s">
        <v>9</v>
      </c>
      <c r="C5272">
        <v>200</v>
      </c>
      <c r="D5272">
        <v>22073268802400</v>
      </c>
      <c r="E5272">
        <v>22073269858700</v>
      </c>
      <c r="F5272">
        <f>(tester_performance_sin_indices[[#This Row],[post-handle-timestamp]]-tester_performance_sin_indices[[#This Row],[pre-handle-timestamp]])/1000000</f>
        <v>1.0563</v>
      </c>
    </row>
    <row r="5273" spans="1:6" hidden="1" x14ac:dyDescent="0.25">
      <c r="A5273" s="1" t="s">
        <v>5</v>
      </c>
      <c r="B5273" s="1" t="s">
        <v>10</v>
      </c>
      <c r="C5273">
        <v>200</v>
      </c>
      <c r="D5273">
        <v>22073272095200</v>
      </c>
      <c r="E5273">
        <v>22073273603400</v>
      </c>
      <c r="F5273">
        <f>(tester_performance_sin_indices[[#This Row],[post-handle-timestamp]]-tester_performance_sin_indices[[#This Row],[pre-handle-timestamp]])/1000000</f>
        <v>1.5082</v>
      </c>
    </row>
    <row r="5274" spans="1:6" hidden="1" x14ac:dyDescent="0.25">
      <c r="A5274" s="1" t="s">
        <v>5</v>
      </c>
      <c r="B5274" s="1" t="s">
        <v>13</v>
      </c>
      <c r="C5274">
        <v>200</v>
      </c>
      <c r="D5274">
        <v>22073275813500</v>
      </c>
      <c r="E5274">
        <v>22073276854500</v>
      </c>
      <c r="F5274">
        <f>(tester_performance_sin_indices[[#This Row],[post-handle-timestamp]]-tester_performance_sin_indices[[#This Row],[pre-handle-timestamp]])/1000000</f>
        <v>1.0409999999999999</v>
      </c>
    </row>
    <row r="5275" spans="1:6" hidden="1" x14ac:dyDescent="0.25">
      <c r="A5275" s="1" t="s">
        <v>5</v>
      </c>
      <c r="B5275" s="1" t="s">
        <v>12</v>
      </c>
      <c r="C5275">
        <v>200</v>
      </c>
      <c r="D5275">
        <v>22073278297500</v>
      </c>
      <c r="E5275">
        <v>22073279305300</v>
      </c>
      <c r="F5275">
        <f>(tester_performance_sin_indices[[#This Row],[post-handle-timestamp]]-tester_performance_sin_indices[[#This Row],[pre-handle-timestamp]])/1000000</f>
        <v>1.0078</v>
      </c>
    </row>
    <row r="5276" spans="1:6" hidden="1" x14ac:dyDescent="0.25">
      <c r="A5276" s="1" t="s">
        <v>5</v>
      </c>
      <c r="B5276" s="1" t="s">
        <v>14</v>
      </c>
      <c r="C5276">
        <v>200</v>
      </c>
      <c r="D5276">
        <v>22073280821600</v>
      </c>
      <c r="E5276">
        <v>22073281883100</v>
      </c>
      <c r="F5276">
        <f>(tester_performance_sin_indices[[#This Row],[post-handle-timestamp]]-tester_performance_sin_indices[[#This Row],[pre-handle-timestamp]])/1000000</f>
        <v>1.0615000000000001</v>
      </c>
    </row>
    <row r="5277" spans="1:6" hidden="1" x14ac:dyDescent="0.25">
      <c r="A5277" s="1" t="s">
        <v>5</v>
      </c>
      <c r="B5277" s="1" t="s">
        <v>15</v>
      </c>
      <c r="C5277">
        <v>200</v>
      </c>
      <c r="D5277">
        <v>22073283546400</v>
      </c>
      <c r="E5277">
        <v>22073284605300</v>
      </c>
      <c r="F5277">
        <f>(tester_performance_sin_indices[[#This Row],[post-handle-timestamp]]-tester_performance_sin_indices[[#This Row],[pre-handle-timestamp]])/1000000</f>
        <v>1.0589</v>
      </c>
    </row>
    <row r="5278" spans="1:6" hidden="1" x14ac:dyDescent="0.25">
      <c r="A5278" s="1" t="s">
        <v>5</v>
      </c>
      <c r="B5278" s="1" t="s">
        <v>16</v>
      </c>
      <c r="C5278">
        <v>200</v>
      </c>
      <c r="D5278">
        <v>22073286290600</v>
      </c>
      <c r="E5278">
        <v>22073287385700</v>
      </c>
      <c r="F5278">
        <f>(tester_performance_sin_indices[[#This Row],[post-handle-timestamp]]-tester_performance_sin_indices[[#This Row],[pre-handle-timestamp]])/1000000</f>
        <v>1.0951</v>
      </c>
    </row>
    <row r="5279" spans="1:6" hidden="1" x14ac:dyDescent="0.25">
      <c r="A5279" s="1" t="s">
        <v>5</v>
      </c>
      <c r="B5279" s="1" t="s">
        <v>17</v>
      </c>
      <c r="C5279">
        <v>200</v>
      </c>
      <c r="D5279">
        <v>22073288982700</v>
      </c>
      <c r="E5279">
        <v>22073290015800</v>
      </c>
      <c r="F5279">
        <f>(tester_performance_sin_indices[[#This Row],[post-handle-timestamp]]-tester_performance_sin_indices[[#This Row],[pre-handle-timestamp]])/1000000</f>
        <v>1.0330999999999999</v>
      </c>
    </row>
    <row r="5280" spans="1:6" hidden="1" x14ac:dyDescent="0.25">
      <c r="A5280" s="1" t="s">
        <v>5</v>
      </c>
      <c r="B5280" s="1" t="s">
        <v>11</v>
      </c>
      <c r="C5280">
        <v>200</v>
      </c>
      <c r="D5280">
        <v>22073291750400</v>
      </c>
      <c r="E5280">
        <v>22073292833000</v>
      </c>
      <c r="F5280">
        <f>(tester_performance_sin_indices[[#This Row],[post-handle-timestamp]]-tester_performance_sin_indices[[#This Row],[pre-handle-timestamp]])/1000000</f>
        <v>1.0826</v>
      </c>
    </row>
    <row r="5281" spans="1:6" hidden="1" x14ac:dyDescent="0.25">
      <c r="A5281" s="1" t="s">
        <v>5</v>
      </c>
      <c r="B5281" s="1" t="s">
        <v>18</v>
      </c>
      <c r="C5281">
        <v>200</v>
      </c>
      <c r="D5281">
        <v>22073294552700</v>
      </c>
      <c r="E5281">
        <v>22073295541700</v>
      </c>
      <c r="F5281">
        <f>(tester_performance_sin_indices[[#This Row],[post-handle-timestamp]]-tester_performance_sin_indices[[#This Row],[pre-handle-timestamp]])/1000000</f>
        <v>0.98899999999999999</v>
      </c>
    </row>
    <row r="5282" spans="1:6" hidden="1" x14ac:dyDescent="0.25">
      <c r="A5282" s="1" t="s">
        <v>5</v>
      </c>
      <c r="B5282" s="1" t="s">
        <v>19</v>
      </c>
      <c r="C5282">
        <v>200</v>
      </c>
      <c r="D5282">
        <v>22073297117900</v>
      </c>
      <c r="E5282">
        <v>22073298121300</v>
      </c>
      <c r="F5282">
        <f>(tester_performance_sin_indices[[#This Row],[post-handle-timestamp]]-tester_performance_sin_indices[[#This Row],[pre-handle-timestamp]])/1000000</f>
        <v>1.0034000000000001</v>
      </c>
    </row>
    <row r="5283" spans="1:6" hidden="1" x14ac:dyDescent="0.25">
      <c r="A5283" s="1" t="s">
        <v>5</v>
      </c>
      <c r="B5283" s="1" t="s">
        <v>20</v>
      </c>
      <c r="C5283">
        <v>200</v>
      </c>
      <c r="D5283">
        <v>22073299617700</v>
      </c>
      <c r="E5283">
        <v>22073300904100</v>
      </c>
      <c r="F5283">
        <f>(tester_performance_sin_indices[[#This Row],[post-handle-timestamp]]-tester_performance_sin_indices[[#This Row],[pre-handle-timestamp]])/1000000</f>
        <v>1.2864</v>
      </c>
    </row>
    <row r="5284" spans="1:6" hidden="1" x14ac:dyDescent="0.25">
      <c r="A5284" s="1" t="s">
        <v>5</v>
      </c>
      <c r="B5284" s="1" t="s">
        <v>21</v>
      </c>
      <c r="C5284">
        <v>200</v>
      </c>
      <c r="D5284">
        <v>22073303614600</v>
      </c>
      <c r="E5284">
        <v>22073304989700</v>
      </c>
      <c r="F5284">
        <f>(tester_performance_sin_indices[[#This Row],[post-handle-timestamp]]-tester_performance_sin_indices[[#This Row],[pre-handle-timestamp]])/1000000</f>
        <v>1.3751</v>
      </c>
    </row>
    <row r="5285" spans="1:6" x14ac:dyDescent="0.25">
      <c r="A5285" s="1" t="s">
        <v>5</v>
      </c>
      <c r="B5285" s="1" t="s">
        <v>33</v>
      </c>
      <c r="C5285">
        <v>200</v>
      </c>
      <c r="D5285">
        <v>22073306569000</v>
      </c>
      <c r="E5285">
        <v>22073314320100</v>
      </c>
      <c r="F5285">
        <f>(tester_performance_sin_indices[[#This Row],[post-handle-timestamp]]-tester_performance_sin_indices[[#This Row],[pre-handle-timestamp]])/1000000</f>
        <v>7.7511000000000001</v>
      </c>
    </row>
    <row r="5286" spans="1:6" hidden="1" x14ac:dyDescent="0.25">
      <c r="A5286" s="1" t="s">
        <v>5</v>
      </c>
      <c r="B5286" s="1" t="s">
        <v>8</v>
      </c>
      <c r="C5286">
        <v>200</v>
      </c>
      <c r="D5286">
        <v>22073581417500</v>
      </c>
      <c r="E5286">
        <v>22073583267300</v>
      </c>
      <c r="F5286">
        <f>(tester_performance_sin_indices[[#This Row],[post-handle-timestamp]]-tester_performance_sin_indices[[#This Row],[pre-handle-timestamp]])/1000000</f>
        <v>1.8498000000000001</v>
      </c>
    </row>
    <row r="5287" spans="1:6" hidden="1" x14ac:dyDescent="0.25">
      <c r="A5287" s="1" t="s">
        <v>5</v>
      </c>
      <c r="B5287" s="1" t="s">
        <v>17</v>
      </c>
      <c r="C5287">
        <v>200</v>
      </c>
      <c r="D5287">
        <v>22073585400700</v>
      </c>
      <c r="E5287">
        <v>22073586529400</v>
      </c>
      <c r="F5287">
        <f>(tester_performance_sin_indices[[#This Row],[post-handle-timestamp]]-tester_performance_sin_indices[[#This Row],[pre-handle-timestamp]])/1000000</f>
        <v>1.1287</v>
      </c>
    </row>
    <row r="5288" spans="1:6" hidden="1" x14ac:dyDescent="0.25">
      <c r="A5288" s="1" t="s">
        <v>5</v>
      </c>
      <c r="B5288" s="1" t="s">
        <v>9</v>
      </c>
      <c r="C5288">
        <v>200</v>
      </c>
      <c r="D5288">
        <v>22073588617800</v>
      </c>
      <c r="E5288">
        <v>22073589724700</v>
      </c>
      <c r="F5288">
        <f>(tester_performance_sin_indices[[#This Row],[post-handle-timestamp]]-tester_performance_sin_indices[[#This Row],[pre-handle-timestamp]])/1000000</f>
        <v>1.1069</v>
      </c>
    </row>
    <row r="5289" spans="1:6" hidden="1" x14ac:dyDescent="0.25">
      <c r="A5289" s="1" t="s">
        <v>5</v>
      </c>
      <c r="B5289" s="1" t="s">
        <v>13</v>
      </c>
      <c r="C5289">
        <v>200</v>
      </c>
      <c r="D5289">
        <v>22073592013200</v>
      </c>
      <c r="E5289">
        <v>22073593559700</v>
      </c>
      <c r="F5289">
        <f>(tester_performance_sin_indices[[#This Row],[post-handle-timestamp]]-tester_performance_sin_indices[[#This Row],[pre-handle-timestamp]])/1000000</f>
        <v>1.5465</v>
      </c>
    </row>
    <row r="5290" spans="1:6" hidden="1" x14ac:dyDescent="0.25">
      <c r="A5290" s="1" t="s">
        <v>5</v>
      </c>
      <c r="B5290" s="1" t="s">
        <v>14</v>
      </c>
      <c r="C5290">
        <v>200</v>
      </c>
      <c r="D5290">
        <v>22073595472900</v>
      </c>
      <c r="E5290">
        <v>22073596572200</v>
      </c>
      <c r="F5290">
        <f>(tester_performance_sin_indices[[#This Row],[post-handle-timestamp]]-tester_performance_sin_indices[[#This Row],[pre-handle-timestamp]])/1000000</f>
        <v>1.0992999999999999</v>
      </c>
    </row>
    <row r="5291" spans="1:6" hidden="1" x14ac:dyDescent="0.25">
      <c r="A5291" s="1" t="s">
        <v>5</v>
      </c>
      <c r="B5291" s="1" t="s">
        <v>15</v>
      </c>
      <c r="C5291">
        <v>200</v>
      </c>
      <c r="D5291">
        <v>22073598728300</v>
      </c>
      <c r="E5291">
        <v>22073600267800</v>
      </c>
      <c r="F5291">
        <f>(tester_performance_sin_indices[[#This Row],[post-handle-timestamp]]-tester_performance_sin_indices[[#This Row],[pre-handle-timestamp]])/1000000</f>
        <v>1.5395000000000001</v>
      </c>
    </row>
    <row r="5292" spans="1:6" hidden="1" x14ac:dyDescent="0.25">
      <c r="A5292" s="1" t="s">
        <v>5</v>
      </c>
      <c r="B5292" s="1" t="s">
        <v>19</v>
      </c>
      <c r="C5292">
        <v>200</v>
      </c>
      <c r="D5292">
        <v>22073602533700</v>
      </c>
      <c r="E5292">
        <v>22073603963700</v>
      </c>
      <c r="F5292">
        <f>(tester_performance_sin_indices[[#This Row],[post-handle-timestamp]]-tester_performance_sin_indices[[#This Row],[pre-handle-timestamp]])/1000000</f>
        <v>1.43</v>
      </c>
    </row>
    <row r="5293" spans="1:6" hidden="1" x14ac:dyDescent="0.25">
      <c r="A5293" s="1" t="s">
        <v>5</v>
      </c>
      <c r="B5293" s="1" t="s">
        <v>16</v>
      </c>
      <c r="C5293">
        <v>200</v>
      </c>
      <c r="D5293">
        <v>22073606297300</v>
      </c>
      <c r="E5293">
        <v>22073607817400</v>
      </c>
      <c r="F5293">
        <f>(tester_performance_sin_indices[[#This Row],[post-handle-timestamp]]-tester_performance_sin_indices[[#This Row],[pre-handle-timestamp]])/1000000</f>
        <v>1.5201</v>
      </c>
    </row>
    <row r="5294" spans="1:6" hidden="1" x14ac:dyDescent="0.25">
      <c r="A5294" s="1" t="s">
        <v>5</v>
      </c>
      <c r="B5294" s="1" t="s">
        <v>10</v>
      </c>
      <c r="C5294">
        <v>200</v>
      </c>
      <c r="D5294">
        <v>22073610345900</v>
      </c>
      <c r="E5294">
        <v>22073611902300</v>
      </c>
      <c r="F5294">
        <f>(tester_performance_sin_indices[[#This Row],[post-handle-timestamp]]-tester_performance_sin_indices[[#This Row],[pre-handle-timestamp]])/1000000</f>
        <v>1.5564</v>
      </c>
    </row>
    <row r="5295" spans="1:6" hidden="1" x14ac:dyDescent="0.25">
      <c r="A5295" s="1" t="s">
        <v>5</v>
      </c>
      <c r="B5295" s="1" t="s">
        <v>11</v>
      </c>
      <c r="C5295">
        <v>200</v>
      </c>
      <c r="D5295">
        <v>22073615244500</v>
      </c>
      <c r="E5295">
        <v>22073616869400</v>
      </c>
      <c r="F5295">
        <f>(tester_performance_sin_indices[[#This Row],[post-handle-timestamp]]-tester_performance_sin_indices[[#This Row],[pre-handle-timestamp]])/1000000</f>
        <v>1.6249</v>
      </c>
    </row>
    <row r="5296" spans="1:6" hidden="1" x14ac:dyDescent="0.25">
      <c r="A5296" s="1" t="s">
        <v>5</v>
      </c>
      <c r="B5296" s="1" t="s">
        <v>12</v>
      </c>
      <c r="C5296">
        <v>200</v>
      </c>
      <c r="D5296">
        <v>22073619465800</v>
      </c>
      <c r="E5296">
        <v>22073620683100</v>
      </c>
      <c r="F5296">
        <f>(tester_performance_sin_indices[[#This Row],[post-handle-timestamp]]-tester_performance_sin_indices[[#This Row],[pre-handle-timestamp]])/1000000</f>
        <v>1.2173</v>
      </c>
    </row>
    <row r="5297" spans="1:6" hidden="1" x14ac:dyDescent="0.25">
      <c r="A5297" s="1" t="s">
        <v>5</v>
      </c>
      <c r="B5297" s="1" t="s">
        <v>18</v>
      </c>
      <c r="C5297">
        <v>200</v>
      </c>
      <c r="D5297">
        <v>22073622835300</v>
      </c>
      <c r="E5297">
        <v>22073623987100</v>
      </c>
      <c r="F5297">
        <f>(tester_performance_sin_indices[[#This Row],[post-handle-timestamp]]-tester_performance_sin_indices[[#This Row],[pre-handle-timestamp]])/1000000</f>
        <v>1.1517999999999999</v>
      </c>
    </row>
    <row r="5298" spans="1:6" hidden="1" x14ac:dyDescent="0.25">
      <c r="A5298" s="1" t="s">
        <v>5</v>
      </c>
      <c r="B5298" s="1" t="s">
        <v>20</v>
      </c>
      <c r="C5298">
        <v>200</v>
      </c>
      <c r="D5298">
        <v>22073626153400</v>
      </c>
      <c r="E5298">
        <v>22073627553500</v>
      </c>
      <c r="F5298">
        <f>(tester_performance_sin_indices[[#This Row],[post-handle-timestamp]]-tester_performance_sin_indices[[#This Row],[pre-handle-timestamp]])/1000000</f>
        <v>1.4000999999999999</v>
      </c>
    </row>
    <row r="5299" spans="1:6" hidden="1" x14ac:dyDescent="0.25">
      <c r="A5299" s="1" t="s">
        <v>5</v>
      </c>
      <c r="B5299" s="1" t="s">
        <v>21</v>
      </c>
      <c r="C5299">
        <v>200</v>
      </c>
      <c r="D5299">
        <v>22073630952300</v>
      </c>
      <c r="E5299">
        <v>22073632310500</v>
      </c>
      <c r="F5299">
        <f>(tester_performance_sin_indices[[#This Row],[post-handle-timestamp]]-tester_performance_sin_indices[[#This Row],[pre-handle-timestamp]])/1000000</f>
        <v>1.3582000000000001</v>
      </c>
    </row>
    <row r="5300" spans="1:6" x14ac:dyDescent="0.25">
      <c r="A5300" s="1" t="s">
        <v>5</v>
      </c>
      <c r="B5300" s="1" t="s">
        <v>7</v>
      </c>
      <c r="C5300">
        <v>200</v>
      </c>
      <c r="D5300">
        <v>22073634153500</v>
      </c>
      <c r="E5300">
        <v>22073648598400</v>
      </c>
      <c r="F5300">
        <f>(tester_performance_sin_indices[[#This Row],[post-handle-timestamp]]-tester_performance_sin_indices[[#This Row],[pre-handle-timestamp]])/1000000</f>
        <v>14.444900000000001</v>
      </c>
    </row>
    <row r="5301" spans="1:6" hidden="1" x14ac:dyDescent="0.25">
      <c r="A5301" s="1" t="s">
        <v>5</v>
      </c>
      <c r="B5301" s="1" t="s">
        <v>8</v>
      </c>
      <c r="C5301">
        <v>200</v>
      </c>
      <c r="D5301">
        <v>22073819328500</v>
      </c>
      <c r="E5301">
        <v>22073820660400</v>
      </c>
      <c r="F5301">
        <f>(tester_performance_sin_indices[[#This Row],[post-handle-timestamp]]-tester_performance_sin_indices[[#This Row],[pre-handle-timestamp]])/1000000</f>
        <v>1.3319000000000001</v>
      </c>
    </row>
    <row r="5302" spans="1:6" hidden="1" x14ac:dyDescent="0.25">
      <c r="A5302" s="1" t="s">
        <v>5</v>
      </c>
      <c r="B5302" s="1" t="s">
        <v>9</v>
      </c>
      <c r="C5302">
        <v>200</v>
      </c>
      <c r="D5302">
        <v>22073823734300</v>
      </c>
      <c r="E5302">
        <v>22073824764700</v>
      </c>
      <c r="F5302">
        <f>(tester_performance_sin_indices[[#This Row],[post-handle-timestamp]]-tester_performance_sin_indices[[#This Row],[pre-handle-timestamp]])/1000000</f>
        <v>1.0304</v>
      </c>
    </row>
    <row r="5303" spans="1:6" hidden="1" x14ac:dyDescent="0.25">
      <c r="A5303" s="1" t="s">
        <v>5</v>
      </c>
      <c r="B5303" s="1" t="s">
        <v>13</v>
      </c>
      <c r="C5303">
        <v>200</v>
      </c>
      <c r="D5303">
        <v>22073826305300</v>
      </c>
      <c r="E5303">
        <v>22073827237900</v>
      </c>
      <c r="F5303">
        <f>(tester_performance_sin_indices[[#This Row],[post-handle-timestamp]]-tester_performance_sin_indices[[#This Row],[pre-handle-timestamp]])/1000000</f>
        <v>0.93259999999999998</v>
      </c>
    </row>
    <row r="5304" spans="1:6" hidden="1" x14ac:dyDescent="0.25">
      <c r="A5304" s="1" t="s">
        <v>5</v>
      </c>
      <c r="B5304" s="1" t="s">
        <v>14</v>
      </c>
      <c r="C5304">
        <v>200</v>
      </c>
      <c r="D5304">
        <v>22073828622600</v>
      </c>
      <c r="E5304">
        <v>22073829589300</v>
      </c>
      <c r="F5304">
        <f>(tester_performance_sin_indices[[#This Row],[post-handle-timestamp]]-tester_performance_sin_indices[[#This Row],[pre-handle-timestamp]])/1000000</f>
        <v>0.9667</v>
      </c>
    </row>
    <row r="5305" spans="1:6" hidden="1" x14ac:dyDescent="0.25">
      <c r="A5305" s="1" t="s">
        <v>5</v>
      </c>
      <c r="B5305" s="1" t="s">
        <v>12</v>
      </c>
      <c r="C5305">
        <v>200</v>
      </c>
      <c r="D5305">
        <v>22073830961100</v>
      </c>
      <c r="E5305">
        <v>22073831873300</v>
      </c>
      <c r="F5305">
        <f>(tester_performance_sin_indices[[#This Row],[post-handle-timestamp]]-tester_performance_sin_indices[[#This Row],[pre-handle-timestamp]])/1000000</f>
        <v>0.91220000000000001</v>
      </c>
    </row>
    <row r="5306" spans="1:6" hidden="1" x14ac:dyDescent="0.25">
      <c r="A5306" s="1" t="s">
        <v>5</v>
      </c>
      <c r="B5306" s="1" t="s">
        <v>15</v>
      </c>
      <c r="C5306">
        <v>200</v>
      </c>
      <c r="D5306">
        <v>22073833222800</v>
      </c>
      <c r="E5306">
        <v>22073834128700</v>
      </c>
      <c r="F5306">
        <f>(tester_performance_sin_indices[[#This Row],[post-handle-timestamp]]-tester_performance_sin_indices[[#This Row],[pre-handle-timestamp]])/1000000</f>
        <v>0.90590000000000004</v>
      </c>
    </row>
    <row r="5307" spans="1:6" hidden="1" x14ac:dyDescent="0.25">
      <c r="A5307" s="1" t="s">
        <v>5</v>
      </c>
      <c r="B5307" s="1" t="s">
        <v>16</v>
      </c>
      <c r="C5307">
        <v>200</v>
      </c>
      <c r="D5307">
        <v>22073835392900</v>
      </c>
      <c r="E5307">
        <v>22073836286500</v>
      </c>
      <c r="F5307">
        <f>(tester_performance_sin_indices[[#This Row],[post-handle-timestamp]]-tester_performance_sin_indices[[#This Row],[pre-handle-timestamp]])/1000000</f>
        <v>0.89359999999999995</v>
      </c>
    </row>
    <row r="5308" spans="1:6" hidden="1" x14ac:dyDescent="0.25">
      <c r="A5308" s="1" t="s">
        <v>5</v>
      </c>
      <c r="B5308" s="1" t="s">
        <v>17</v>
      </c>
      <c r="C5308">
        <v>200</v>
      </c>
      <c r="D5308">
        <v>22073837546100</v>
      </c>
      <c r="E5308">
        <v>22073838506300</v>
      </c>
      <c r="F5308">
        <f>(tester_performance_sin_indices[[#This Row],[post-handle-timestamp]]-tester_performance_sin_indices[[#This Row],[pre-handle-timestamp]])/1000000</f>
        <v>0.96020000000000005</v>
      </c>
    </row>
    <row r="5309" spans="1:6" hidden="1" x14ac:dyDescent="0.25">
      <c r="A5309" s="1" t="s">
        <v>5</v>
      </c>
      <c r="B5309" s="1" t="s">
        <v>10</v>
      </c>
      <c r="C5309">
        <v>200</v>
      </c>
      <c r="D5309">
        <v>22073840033900</v>
      </c>
      <c r="E5309">
        <v>22073840973900</v>
      </c>
      <c r="F5309">
        <f>(tester_performance_sin_indices[[#This Row],[post-handle-timestamp]]-tester_performance_sin_indices[[#This Row],[pre-handle-timestamp]])/1000000</f>
        <v>0.94</v>
      </c>
    </row>
    <row r="5310" spans="1:6" hidden="1" x14ac:dyDescent="0.25">
      <c r="A5310" s="1" t="s">
        <v>5</v>
      </c>
      <c r="B5310" s="1" t="s">
        <v>11</v>
      </c>
      <c r="C5310">
        <v>200</v>
      </c>
      <c r="D5310">
        <v>22073842687600</v>
      </c>
      <c r="E5310">
        <v>22073843683400</v>
      </c>
      <c r="F5310">
        <f>(tester_performance_sin_indices[[#This Row],[post-handle-timestamp]]-tester_performance_sin_indices[[#This Row],[pre-handle-timestamp]])/1000000</f>
        <v>0.99580000000000002</v>
      </c>
    </row>
    <row r="5311" spans="1:6" hidden="1" x14ac:dyDescent="0.25">
      <c r="A5311" s="1" t="s">
        <v>5</v>
      </c>
      <c r="B5311" s="1" t="s">
        <v>18</v>
      </c>
      <c r="C5311">
        <v>200</v>
      </c>
      <c r="D5311">
        <v>22073845087200</v>
      </c>
      <c r="E5311">
        <v>22073845941600</v>
      </c>
      <c r="F5311">
        <f>(tester_performance_sin_indices[[#This Row],[post-handle-timestamp]]-tester_performance_sin_indices[[#This Row],[pre-handle-timestamp]])/1000000</f>
        <v>0.85440000000000005</v>
      </c>
    </row>
    <row r="5312" spans="1:6" hidden="1" x14ac:dyDescent="0.25">
      <c r="A5312" s="1" t="s">
        <v>5</v>
      </c>
      <c r="B5312" s="1" t="s">
        <v>19</v>
      </c>
      <c r="C5312">
        <v>200</v>
      </c>
      <c r="D5312">
        <v>22073847420900</v>
      </c>
      <c r="E5312">
        <v>22073848680700</v>
      </c>
      <c r="F5312">
        <f>(tester_performance_sin_indices[[#This Row],[post-handle-timestamp]]-tester_performance_sin_indices[[#This Row],[pre-handle-timestamp]])/1000000</f>
        <v>1.2598</v>
      </c>
    </row>
    <row r="5313" spans="1:6" hidden="1" x14ac:dyDescent="0.25">
      <c r="A5313" s="1" t="s">
        <v>5</v>
      </c>
      <c r="B5313" s="1" t="s">
        <v>20</v>
      </c>
      <c r="C5313">
        <v>200</v>
      </c>
      <c r="D5313">
        <v>22073850151000</v>
      </c>
      <c r="E5313">
        <v>22073851319000</v>
      </c>
      <c r="F5313">
        <f>(tester_performance_sin_indices[[#This Row],[post-handle-timestamp]]-tester_performance_sin_indices[[#This Row],[pre-handle-timestamp]])/1000000</f>
        <v>1.1679999999999999</v>
      </c>
    </row>
    <row r="5314" spans="1:6" hidden="1" x14ac:dyDescent="0.25">
      <c r="A5314" s="1" t="s">
        <v>5</v>
      </c>
      <c r="B5314" s="1" t="s">
        <v>21</v>
      </c>
      <c r="C5314">
        <v>200</v>
      </c>
      <c r="D5314">
        <v>22073853628100</v>
      </c>
      <c r="E5314">
        <v>22073854825300</v>
      </c>
      <c r="F5314">
        <f>(tester_performance_sin_indices[[#This Row],[post-handle-timestamp]]-tester_performance_sin_indices[[#This Row],[pre-handle-timestamp]])/1000000</f>
        <v>1.1972</v>
      </c>
    </row>
    <row r="5315" spans="1:6" x14ac:dyDescent="0.25">
      <c r="A5315" s="1" t="s">
        <v>5</v>
      </c>
      <c r="B5315" s="1" t="s">
        <v>27</v>
      </c>
      <c r="C5315">
        <v>200</v>
      </c>
      <c r="D5315">
        <v>22073856301500</v>
      </c>
      <c r="E5315">
        <v>22073862818700</v>
      </c>
      <c r="F5315">
        <f>(tester_performance_sin_indices[[#This Row],[post-handle-timestamp]]-tester_performance_sin_indices[[#This Row],[pre-handle-timestamp]])/1000000</f>
        <v>6.5171999999999999</v>
      </c>
    </row>
    <row r="5316" spans="1:6" hidden="1" x14ac:dyDescent="0.25">
      <c r="A5316" s="1" t="s">
        <v>5</v>
      </c>
      <c r="B5316" s="1" t="s">
        <v>8</v>
      </c>
      <c r="C5316">
        <v>200</v>
      </c>
      <c r="D5316">
        <v>22073971768800</v>
      </c>
      <c r="E5316">
        <v>22073972858200</v>
      </c>
      <c r="F5316">
        <f>(tester_performance_sin_indices[[#This Row],[post-handle-timestamp]]-tester_performance_sin_indices[[#This Row],[pre-handle-timestamp]])/1000000</f>
        <v>1.0893999999999999</v>
      </c>
    </row>
    <row r="5317" spans="1:6" hidden="1" x14ac:dyDescent="0.25">
      <c r="A5317" s="1" t="s">
        <v>5</v>
      </c>
      <c r="B5317" s="1" t="s">
        <v>9</v>
      </c>
      <c r="C5317">
        <v>200</v>
      </c>
      <c r="D5317">
        <v>22073974415000</v>
      </c>
      <c r="E5317">
        <v>22073975507400</v>
      </c>
      <c r="F5317">
        <f>(tester_performance_sin_indices[[#This Row],[post-handle-timestamp]]-tester_performance_sin_indices[[#This Row],[pre-handle-timestamp]])/1000000</f>
        <v>1.0924</v>
      </c>
    </row>
    <row r="5318" spans="1:6" hidden="1" x14ac:dyDescent="0.25">
      <c r="A5318" s="1" t="s">
        <v>5</v>
      </c>
      <c r="B5318" s="1" t="s">
        <v>10</v>
      </c>
      <c r="C5318">
        <v>200</v>
      </c>
      <c r="D5318">
        <v>22073977191500</v>
      </c>
      <c r="E5318">
        <v>22073978289600</v>
      </c>
      <c r="F5318">
        <f>(tester_performance_sin_indices[[#This Row],[post-handle-timestamp]]-tester_performance_sin_indices[[#This Row],[pre-handle-timestamp]])/1000000</f>
        <v>1.0981000000000001</v>
      </c>
    </row>
    <row r="5319" spans="1:6" hidden="1" x14ac:dyDescent="0.25">
      <c r="A5319" s="1" t="s">
        <v>5</v>
      </c>
      <c r="B5319" s="1" t="s">
        <v>13</v>
      </c>
      <c r="C5319">
        <v>200</v>
      </c>
      <c r="D5319">
        <v>22073980290700</v>
      </c>
      <c r="E5319">
        <v>22073981301800</v>
      </c>
      <c r="F5319">
        <f>(tester_performance_sin_indices[[#This Row],[post-handle-timestamp]]-tester_performance_sin_indices[[#This Row],[pre-handle-timestamp]])/1000000</f>
        <v>1.0111000000000001</v>
      </c>
    </row>
    <row r="5320" spans="1:6" hidden="1" x14ac:dyDescent="0.25">
      <c r="A5320" s="1" t="s">
        <v>5</v>
      </c>
      <c r="B5320" s="1" t="s">
        <v>14</v>
      </c>
      <c r="C5320">
        <v>200</v>
      </c>
      <c r="D5320">
        <v>22073982721000</v>
      </c>
      <c r="E5320">
        <v>22073983675400</v>
      </c>
      <c r="F5320">
        <f>(tester_performance_sin_indices[[#This Row],[post-handle-timestamp]]-tester_performance_sin_indices[[#This Row],[pre-handle-timestamp]])/1000000</f>
        <v>0.95440000000000003</v>
      </c>
    </row>
    <row r="5321" spans="1:6" hidden="1" x14ac:dyDescent="0.25">
      <c r="A5321" s="1" t="s">
        <v>5</v>
      </c>
      <c r="B5321" s="1" t="s">
        <v>15</v>
      </c>
      <c r="C5321">
        <v>200</v>
      </c>
      <c r="D5321">
        <v>22073985208500</v>
      </c>
      <c r="E5321">
        <v>22073986222800</v>
      </c>
      <c r="F5321">
        <f>(tester_performance_sin_indices[[#This Row],[post-handle-timestamp]]-tester_performance_sin_indices[[#This Row],[pre-handle-timestamp]])/1000000</f>
        <v>1.0143</v>
      </c>
    </row>
    <row r="5322" spans="1:6" hidden="1" x14ac:dyDescent="0.25">
      <c r="A5322" s="1" t="s">
        <v>5</v>
      </c>
      <c r="B5322" s="1" t="s">
        <v>16</v>
      </c>
      <c r="C5322">
        <v>200</v>
      </c>
      <c r="D5322">
        <v>22073987660900</v>
      </c>
      <c r="E5322">
        <v>22073988649600</v>
      </c>
      <c r="F5322">
        <f>(tester_performance_sin_indices[[#This Row],[post-handle-timestamp]]-tester_performance_sin_indices[[#This Row],[pre-handle-timestamp]])/1000000</f>
        <v>0.98870000000000002</v>
      </c>
    </row>
    <row r="5323" spans="1:6" hidden="1" x14ac:dyDescent="0.25">
      <c r="A5323" s="1" t="s">
        <v>5</v>
      </c>
      <c r="B5323" s="1" t="s">
        <v>17</v>
      </c>
      <c r="C5323">
        <v>200</v>
      </c>
      <c r="D5323">
        <v>22073990054100</v>
      </c>
      <c r="E5323">
        <v>22073991025200</v>
      </c>
      <c r="F5323">
        <f>(tester_performance_sin_indices[[#This Row],[post-handle-timestamp]]-tester_performance_sin_indices[[#This Row],[pre-handle-timestamp]])/1000000</f>
        <v>0.97109999999999996</v>
      </c>
    </row>
    <row r="5324" spans="1:6" hidden="1" x14ac:dyDescent="0.25">
      <c r="A5324" s="1" t="s">
        <v>5</v>
      </c>
      <c r="B5324" s="1" t="s">
        <v>11</v>
      </c>
      <c r="C5324">
        <v>200</v>
      </c>
      <c r="D5324">
        <v>22073993199800</v>
      </c>
      <c r="E5324">
        <v>22073994982100</v>
      </c>
      <c r="F5324">
        <f>(tester_performance_sin_indices[[#This Row],[post-handle-timestamp]]-tester_performance_sin_indices[[#This Row],[pre-handle-timestamp]])/1000000</f>
        <v>1.7823</v>
      </c>
    </row>
    <row r="5325" spans="1:6" hidden="1" x14ac:dyDescent="0.25">
      <c r="A5325" s="1" t="s">
        <v>5</v>
      </c>
      <c r="B5325" s="1" t="s">
        <v>12</v>
      </c>
      <c r="C5325">
        <v>200</v>
      </c>
      <c r="D5325">
        <v>22073997165300</v>
      </c>
      <c r="E5325">
        <v>22073998180800</v>
      </c>
      <c r="F5325">
        <f>(tester_performance_sin_indices[[#This Row],[post-handle-timestamp]]-tester_performance_sin_indices[[#This Row],[pre-handle-timestamp]])/1000000</f>
        <v>1.0155000000000001</v>
      </c>
    </row>
    <row r="5326" spans="1:6" hidden="1" x14ac:dyDescent="0.25">
      <c r="A5326" s="1" t="s">
        <v>5</v>
      </c>
      <c r="B5326" s="1" t="s">
        <v>18</v>
      </c>
      <c r="C5326">
        <v>200</v>
      </c>
      <c r="D5326">
        <v>22074000101400</v>
      </c>
      <c r="E5326">
        <v>22074001492900</v>
      </c>
      <c r="F5326">
        <f>(tester_performance_sin_indices[[#This Row],[post-handle-timestamp]]-tester_performance_sin_indices[[#This Row],[pre-handle-timestamp]])/1000000</f>
        <v>1.3915</v>
      </c>
    </row>
    <row r="5327" spans="1:6" hidden="1" x14ac:dyDescent="0.25">
      <c r="A5327" s="1" t="s">
        <v>5</v>
      </c>
      <c r="B5327" s="1" t="s">
        <v>19</v>
      </c>
      <c r="C5327">
        <v>200</v>
      </c>
      <c r="D5327">
        <v>22074003590400</v>
      </c>
      <c r="E5327">
        <v>22074005084100</v>
      </c>
      <c r="F5327">
        <f>(tester_performance_sin_indices[[#This Row],[post-handle-timestamp]]-tester_performance_sin_indices[[#This Row],[pre-handle-timestamp]])/1000000</f>
        <v>1.4937</v>
      </c>
    </row>
    <row r="5328" spans="1:6" hidden="1" x14ac:dyDescent="0.25">
      <c r="A5328" s="1" t="s">
        <v>5</v>
      </c>
      <c r="B5328" s="1" t="s">
        <v>20</v>
      </c>
      <c r="C5328">
        <v>200</v>
      </c>
      <c r="D5328">
        <v>22074008646100</v>
      </c>
      <c r="E5328">
        <v>22074010474400</v>
      </c>
      <c r="F5328">
        <f>(tester_performance_sin_indices[[#This Row],[post-handle-timestamp]]-tester_performance_sin_indices[[#This Row],[pre-handle-timestamp]])/1000000</f>
        <v>1.8283</v>
      </c>
    </row>
    <row r="5329" spans="1:6" hidden="1" x14ac:dyDescent="0.25">
      <c r="A5329" s="1" t="s">
        <v>5</v>
      </c>
      <c r="B5329" s="1" t="s">
        <v>21</v>
      </c>
      <c r="C5329">
        <v>200</v>
      </c>
      <c r="D5329">
        <v>22074013380600</v>
      </c>
      <c r="E5329">
        <v>22074014718400</v>
      </c>
      <c r="F5329">
        <f>(tester_performance_sin_indices[[#This Row],[post-handle-timestamp]]-tester_performance_sin_indices[[#This Row],[pre-handle-timestamp]])/1000000</f>
        <v>1.3378000000000001</v>
      </c>
    </row>
    <row r="5330" spans="1:6" hidden="1" x14ac:dyDescent="0.25">
      <c r="A5330" s="1" t="s">
        <v>5</v>
      </c>
      <c r="B5330" s="1" t="s">
        <v>28</v>
      </c>
      <c r="C5330">
        <v>200</v>
      </c>
      <c r="D5330">
        <v>22074016588200</v>
      </c>
      <c r="E5330">
        <v>22074017607400</v>
      </c>
      <c r="F5330">
        <f>(tester_performance_sin_indices[[#This Row],[post-handle-timestamp]]-tester_performance_sin_indices[[#This Row],[pre-handle-timestamp]])/1000000</f>
        <v>1.0192000000000001</v>
      </c>
    </row>
    <row r="5331" spans="1:6" x14ac:dyDescent="0.25">
      <c r="A5331" s="1" t="s">
        <v>5</v>
      </c>
      <c r="B5331" s="1" t="s">
        <v>29</v>
      </c>
      <c r="C5331">
        <v>200</v>
      </c>
      <c r="D5331">
        <v>22074019005200</v>
      </c>
      <c r="E5331">
        <v>22074024936900</v>
      </c>
      <c r="F5331">
        <f>(tester_performance_sin_indices[[#This Row],[post-handle-timestamp]]-tester_performance_sin_indices[[#This Row],[pre-handle-timestamp]])/1000000</f>
        <v>5.9317000000000002</v>
      </c>
    </row>
    <row r="5332" spans="1:6" hidden="1" x14ac:dyDescent="0.25">
      <c r="A5332" s="1" t="s">
        <v>5</v>
      </c>
      <c r="B5332" s="1" t="s">
        <v>8</v>
      </c>
      <c r="C5332">
        <v>200</v>
      </c>
      <c r="D5332">
        <v>22074205341600</v>
      </c>
      <c r="E5332">
        <v>22074206468400</v>
      </c>
      <c r="F5332">
        <f>(tester_performance_sin_indices[[#This Row],[post-handle-timestamp]]-tester_performance_sin_indices[[#This Row],[pre-handle-timestamp]])/1000000</f>
        <v>1.1268</v>
      </c>
    </row>
    <row r="5333" spans="1:6" hidden="1" x14ac:dyDescent="0.25">
      <c r="A5333" s="1" t="s">
        <v>5</v>
      </c>
      <c r="B5333" s="1" t="s">
        <v>9</v>
      </c>
      <c r="C5333">
        <v>200</v>
      </c>
      <c r="D5333">
        <v>22074208150100</v>
      </c>
      <c r="E5333">
        <v>22074209280200</v>
      </c>
      <c r="F5333">
        <f>(tester_performance_sin_indices[[#This Row],[post-handle-timestamp]]-tester_performance_sin_indices[[#This Row],[pre-handle-timestamp]])/1000000</f>
        <v>1.1301000000000001</v>
      </c>
    </row>
    <row r="5334" spans="1:6" hidden="1" x14ac:dyDescent="0.25">
      <c r="A5334" s="1" t="s">
        <v>5</v>
      </c>
      <c r="B5334" s="1" t="s">
        <v>13</v>
      </c>
      <c r="C5334">
        <v>200</v>
      </c>
      <c r="D5334">
        <v>22074211118100</v>
      </c>
      <c r="E5334">
        <v>22074212203900</v>
      </c>
      <c r="F5334">
        <f>(tester_performance_sin_indices[[#This Row],[post-handle-timestamp]]-tester_performance_sin_indices[[#This Row],[pre-handle-timestamp]])/1000000</f>
        <v>1.0858000000000001</v>
      </c>
    </row>
    <row r="5335" spans="1:6" hidden="1" x14ac:dyDescent="0.25">
      <c r="A5335" s="1" t="s">
        <v>5</v>
      </c>
      <c r="B5335" s="1" t="s">
        <v>14</v>
      </c>
      <c r="C5335">
        <v>200</v>
      </c>
      <c r="D5335">
        <v>22074213879000</v>
      </c>
      <c r="E5335">
        <v>22074214927600</v>
      </c>
      <c r="F5335">
        <f>(tester_performance_sin_indices[[#This Row],[post-handle-timestamp]]-tester_performance_sin_indices[[#This Row],[pre-handle-timestamp]])/1000000</f>
        <v>1.0486</v>
      </c>
    </row>
    <row r="5336" spans="1:6" hidden="1" x14ac:dyDescent="0.25">
      <c r="A5336" s="1" t="s">
        <v>5</v>
      </c>
      <c r="B5336" s="1" t="s">
        <v>15</v>
      </c>
      <c r="C5336">
        <v>200</v>
      </c>
      <c r="D5336">
        <v>22074216542300</v>
      </c>
      <c r="E5336">
        <v>22074217476600</v>
      </c>
      <c r="F5336">
        <f>(tester_performance_sin_indices[[#This Row],[post-handle-timestamp]]-tester_performance_sin_indices[[#This Row],[pre-handle-timestamp]])/1000000</f>
        <v>0.93430000000000002</v>
      </c>
    </row>
    <row r="5337" spans="1:6" hidden="1" x14ac:dyDescent="0.25">
      <c r="A5337" s="1" t="s">
        <v>5</v>
      </c>
      <c r="B5337" s="1" t="s">
        <v>16</v>
      </c>
      <c r="C5337">
        <v>200</v>
      </c>
      <c r="D5337">
        <v>22074218878200</v>
      </c>
      <c r="E5337">
        <v>22074219899300</v>
      </c>
      <c r="F5337">
        <f>(tester_performance_sin_indices[[#This Row],[post-handle-timestamp]]-tester_performance_sin_indices[[#This Row],[pre-handle-timestamp]])/1000000</f>
        <v>1.0210999999999999</v>
      </c>
    </row>
    <row r="5338" spans="1:6" hidden="1" x14ac:dyDescent="0.25">
      <c r="A5338" s="1" t="s">
        <v>5</v>
      </c>
      <c r="B5338" s="1" t="s">
        <v>17</v>
      </c>
      <c r="C5338">
        <v>200</v>
      </c>
      <c r="D5338">
        <v>22074221353200</v>
      </c>
      <c r="E5338">
        <v>22074222419400</v>
      </c>
      <c r="F5338">
        <f>(tester_performance_sin_indices[[#This Row],[post-handle-timestamp]]-tester_performance_sin_indices[[#This Row],[pre-handle-timestamp]])/1000000</f>
        <v>1.0662</v>
      </c>
    </row>
    <row r="5339" spans="1:6" hidden="1" x14ac:dyDescent="0.25">
      <c r="A5339" s="1" t="s">
        <v>5</v>
      </c>
      <c r="B5339" s="1" t="s">
        <v>10</v>
      </c>
      <c r="C5339">
        <v>200</v>
      </c>
      <c r="D5339">
        <v>22074224338800</v>
      </c>
      <c r="E5339">
        <v>22074225415500</v>
      </c>
      <c r="F5339">
        <f>(tester_performance_sin_indices[[#This Row],[post-handle-timestamp]]-tester_performance_sin_indices[[#This Row],[pre-handle-timestamp]])/1000000</f>
        <v>1.0767</v>
      </c>
    </row>
    <row r="5340" spans="1:6" hidden="1" x14ac:dyDescent="0.25">
      <c r="A5340" s="1" t="s">
        <v>5</v>
      </c>
      <c r="B5340" s="1" t="s">
        <v>11</v>
      </c>
      <c r="C5340">
        <v>200</v>
      </c>
      <c r="D5340">
        <v>22074227563400</v>
      </c>
      <c r="E5340">
        <v>22074228713300</v>
      </c>
      <c r="F5340">
        <f>(tester_performance_sin_indices[[#This Row],[post-handle-timestamp]]-tester_performance_sin_indices[[#This Row],[pre-handle-timestamp]])/1000000</f>
        <v>1.1498999999999999</v>
      </c>
    </row>
    <row r="5341" spans="1:6" hidden="1" x14ac:dyDescent="0.25">
      <c r="A5341" s="1" t="s">
        <v>5</v>
      </c>
      <c r="B5341" s="1" t="s">
        <v>12</v>
      </c>
      <c r="C5341">
        <v>200</v>
      </c>
      <c r="D5341">
        <v>22074230449900</v>
      </c>
      <c r="E5341">
        <v>22074231469700</v>
      </c>
      <c r="F5341">
        <f>(tester_performance_sin_indices[[#This Row],[post-handle-timestamp]]-tester_performance_sin_indices[[#This Row],[pre-handle-timestamp]])/1000000</f>
        <v>1.0198</v>
      </c>
    </row>
    <row r="5342" spans="1:6" hidden="1" x14ac:dyDescent="0.25">
      <c r="A5342" s="1" t="s">
        <v>5</v>
      </c>
      <c r="B5342" s="1" t="s">
        <v>18</v>
      </c>
      <c r="C5342">
        <v>200</v>
      </c>
      <c r="D5342">
        <v>22074232969000</v>
      </c>
      <c r="E5342">
        <v>22074233898500</v>
      </c>
      <c r="F5342">
        <f>(tester_performance_sin_indices[[#This Row],[post-handle-timestamp]]-tester_performance_sin_indices[[#This Row],[pre-handle-timestamp]])/1000000</f>
        <v>0.92949999999999999</v>
      </c>
    </row>
    <row r="5343" spans="1:6" hidden="1" x14ac:dyDescent="0.25">
      <c r="A5343" s="1" t="s">
        <v>5</v>
      </c>
      <c r="B5343" s="1" t="s">
        <v>19</v>
      </c>
      <c r="C5343">
        <v>200</v>
      </c>
      <c r="D5343">
        <v>22074235236800</v>
      </c>
      <c r="E5343">
        <v>22074236209100</v>
      </c>
      <c r="F5343">
        <f>(tester_performance_sin_indices[[#This Row],[post-handle-timestamp]]-tester_performance_sin_indices[[#This Row],[pre-handle-timestamp]])/1000000</f>
        <v>0.97230000000000005</v>
      </c>
    </row>
    <row r="5344" spans="1:6" hidden="1" x14ac:dyDescent="0.25">
      <c r="A5344" s="1" t="s">
        <v>5</v>
      </c>
      <c r="B5344" s="1" t="s">
        <v>20</v>
      </c>
      <c r="C5344">
        <v>200</v>
      </c>
      <c r="D5344">
        <v>22074237762000</v>
      </c>
      <c r="E5344">
        <v>22074238961400</v>
      </c>
      <c r="F5344">
        <f>(tester_performance_sin_indices[[#This Row],[post-handle-timestamp]]-tester_performance_sin_indices[[#This Row],[pre-handle-timestamp]])/1000000</f>
        <v>1.1994</v>
      </c>
    </row>
    <row r="5345" spans="1:6" hidden="1" x14ac:dyDescent="0.25">
      <c r="A5345" s="1" t="s">
        <v>5</v>
      </c>
      <c r="B5345" s="1" t="s">
        <v>21</v>
      </c>
      <c r="C5345">
        <v>200</v>
      </c>
      <c r="D5345">
        <v>22074241417900</v>
      </c>
      <c r="E5345">
        <v>22074242573600</v>
      </c>
      <c r="F5345">
        <f>(tester_performance_sin_indices[[#This Row],[post-handle-timestamp]]-tester_performance_sin_indices[[#This Row],[pre-handle-timestamp]])/1000000</f>
        <v>1.1556999999999999</v>
      </c>
    </row>
    <row r="5346" spans="1:6" x14ac:dyDescent="0.25">
      <c r="A5346" s="1" t="s">
        <v>5</v>
      </c>
      <c r="B5346" s="1" t="s">
        <v>30</v>
      </c>
      <c r="C5346">
        <v>200</v>
      </c>
      <c r="D5346">
        <v>22074244183200</v>
      </c>
      <c r="E5346">
        <v>22074250681000</v>
      </c>
      <c r="F5346">
        <f>(tester_performance_sin_indices[[#This Row],[post-handle-timestamp]]-tester_performance_sin_indices[[#This Row],[pre-handle-timestamp]])/1000000</f>
        <v>6.4977999999999998</v>
      </c>
    </row>
    <row r="5347" spans="1:6" hidden="1" x14ac:dyDescent="0.25">
      <c r="A5347" s="1" t="s">
        <v>5</v>
      </c>
      <c r="B5347" s="1" t="s">
        <v>8</v>
      </c>
      <c r="C5347">
        <v>200</v>
      </c>
      <c r="D5347">
        <v>22074372990500</v>
      </c>
      <c r="E5347">
        <v>22074374081500</v>
      </c>
      <c r="F5347">
        <f>(tester_performance_sin_indices[[#This Row],[post-handle-timestamp]]-tester_performance_sin_indices[[#This Row],[pre-handle-timestamp]])/1000000</f>
        <v>1.091</v>
      </c>
    </row>
    <row r="5348" spans="1:6" hidden="1" x14ac:dyDescent="0.25">
      <c r="A5348" s="1" t="s">
        <v>5</v>
      </c>
      <c r="B5348" s="1" t="s">
        <v>9</v>
      </c>
      <c r="C5348">
        <v>200</v>
      </c>
      <c r="D5348">
        <v>22074375593500</v>
      </c>
      <c r="E5348">
        <v>22074376638600</v>
      </c>
      <c r="F5348">
        <f>(tester_performance_sin_indices[[#This Row],[post-handle-timestamp]]-tester_performance_sin_indices[[#This Row],[pre-handle-timestamp]])/1000000</f>
        <v>1.0450999999999999</v>
      </c>
    </row>
    <row r="5349" spans="1:6" hidden="1" x14ac:dyDescent="0.25">
      <c r="A5349" s="1" t="s">
        <v>5</v>
      </c>
      <c r="B5349" s="1" t="s">
        <v>10</v>
      </c>
      <c r="C5349">
        <v>200</v>
      </c>
      <c r="D5349">
        <v>22074378267800</v>
      </c>
      <c r="E5349">
        <v>22074379407200</v>
      </c>
      <c r="F5349">
        <f>(tester_performance_sin_indices[[#This Row],[post-handle-timestamp]]-tester_performance_sin_indices[[#This Row],[pre-handle-timestamp]])/1000000</f>
        <v>1.1394</v>
      </c>
    </row>
    <row r="5350" spans="1:6" hidden="1" x14ac:dyDescent="0.25">
      <c r="A5350" s="1" t="s">
        <v>5</v>
      </c>
      <c r="B5350" s="1" t="s">
        <v>11</v>
      </c>
      <c r="C5350">
        <v>200</v>
      </c>
      <c r="D5350">
        <v>22074381393500</v>
      </c>
      <c r="E5350">
        <v>22074382484200</v>
      </c>
      <c r="F5350">
        <f>(tester_performance_sin_indices[[#This Row],[post-handle-timestamp]]-tester_performance_sin_indices[[#This Row],[pre-handle-timestamp]])/1000000</f>
        <v>1.0907</v>
      </c>
    </row>
    <row r="5351" spans="1:6" hidden="1" x14ac:dyDescent="0.25">
      <c r="A5351" s="1" t="s">
        <v>5</v>
      </c>
      <c r="B5351" s="1" t="s">
        <v>13</v>
      </c>
      <c r="C5351">
        <v>200</v>
      </c>
      <c r="D5351">
        <v>22074384206500</v>
      </c>
      <c r="E5351">
        <v>22074385242600</v>
      </c>
      <c r="F5351">
        <f>(tester_performance_sin_indices[[#This Row],[post-handle-timestamp]]-tester_performance_sin_indices[[#This Row],[pre-handle-timestamp]])/1000000</f>
        <v>1.0361</v>
      </c>
    </row>
    <row r="5352" spans="1:6" hidden="1" x14ac:dyDescent="0.25">
      <c r="A5352" s="1" t="s">
        <v>5</v>
      </c>
      <c r="B5352" s="1" t="s">
        <v>18</v>
      </c>
      <c r="C5352">
        <v>200</v>
      </c>
      <c r="D5352">
        <v>22074387192400</v>
      </c>
      <c r="E5352">
        <v>22074388642700</v>
      </c>
      <c r="F5352">
        <f>(tester_performance_sin_indices[[#This Row],[post-handle-timestamp]]-tester_performance_sin_indices[[#This Row],[pre-handle-timestamp]])/1000000</f>
        <v>1.4502999999999999</v>
      </c>
    </row>
    <row r="5353" spans="1:6" hidden="1" x14ac:dyDescent="0.25">
      <c r="A5353" s="1" t="s">
        <v>5</v>
      </c>
      <c r="B5353" s="1" t="s">
        <v>14</v>
      </c>
      <c r="C5353">
        <v>200</v>
      </c>
      <c r="D5353">
        <v>22074390649200</v>
      </c>
      <c r="E5353">
        <v>22074392072100</v>
      </c>
      <c r="F5353">
        <f>(tester_performance_sin_indices[[#This Row],[post-handle-timestamp]]-tester_performance_sin_indices[[#This Row],[pre-handle-timestamp]])/1000000</f>
        <v>1.4229000000000001</v>
      </c>
    </row>
    <row r="5354" spans="1:6" hidden="1" x14ac:dyDescent="0.25">
      <c r="A5354" s="1" t="s">
        <v>5</v>
      </c>
      <c r="B5354" s="1" t="s">
        <v>15</v>
      </c>
      <c r="C5354">
        <v>200</v>
      </c>
      <c r="D5354">
        <v>22074393802300</v>
      </c>
      <c r="E5354">
        <v>22074394773100</v>
      </c>
      <c r="F5354">
        <f>(tester_performance_sin_indices[[#This Row],[post-handle-timestamp]]-tester_performance_sin_indices[[#This Row],[pre-handle-timestamp]])/1000000</f>
        <v>0.9708</v>
      </c>
    </row>
    <row r="5355" spans="1:6" hidden="1" x14ac:dyDescent="0.25">
      <c r="A5355" s="1" t="s">
        <v>5</v>
      </c>
      <c r="B5355" s="1" t="s">
        <v>16</v>
      </c>
      <c r="C5355">
        <v>200</v>
      </c>
      <c r="D5355">
        <v>22074396499400</v>
      </c>
      <c r="E5355">
        <v>22074397552900</v>
      </c>
      <c r="F5355">
        <f>(tester_performance_sin_indices[[#This Row],[post-handle-timestamp]]-tester_performance_sin_indices[[#This Row],[pre-handle-timestamp]])/1000000</f>
        <v>1.0535000000000001</v>
      </c>
    </row>
    <row r="5356" spans="1:6" hidden="1" x14ac:dyDescent="0.25">
      <c r="A5356" s="1" t="s">
        <v>5</v>
      </c>
      <c r="B5356" s="1" t="s">
        <v>17</v>
      </c>
      <c r="C5356">
        <v>200</v>
      </c>
      <c r="D5356">
        <v>22074399214700</v>
      </c>
      <c r="E5356">
        <v>22074400255400</v>
      </c>
      <c r="F5356">
        <f>(tester_performance_sin_indices[[#This Row],[post-handle-timestamp]]-tester_performance_sin_indices[[#This Row],[pre-handle-timestamp]])/1000000</f>
        <v>1.0407</v>
      </c>
    </row>
    <row r="5357" spans="1:6" hidden="1" x14ac:dyDescent="0.25">
      <c r="A5357" s="1" t="s">
        <v>5</v>
      </c>
      <c r="B5357" s="1" t="s">
        <v>12</v>
      </c>
      <c r="C5357">
        <v>200</v>
      </c>
      <c r="D5357">
        <v>22074401987000</v>
      </c>
      <c r="E5357">
        <v>22074402936300</v>
      </c>
      <c r="F5357">
        <f>(tester_performance_sin_indices[[#This Row],[post-handle-timestamp]]-tester_performance_sin_indices[[#This Row],[pre-handle-timestamp]])/1000000</f>
        <v>0.94930000000000003</v>
      </c>
    </row>
    <row r="5358" spans="1:6" hidden="1" x14ac:dyDescent="0.25">
      <c r="A5358" s="1" t="s">
        <v>5</v>
      </c>
      <c r="B5358" s="1" t="s">
        <v>19</v>
      </c>
      <c r="C5358">
        <v>200</v>
      </c>
      <c r="D5358">
        <v>22074404416700</v>
      </c>
      <c r="E5358">
        <v>22074405414700</v>
      </c>
      <c r="F5358">
        <f>(tester_performance_sin_indices[[#This Row],[post-handle-timestamp]]-tester_performance_sin_indices[[#This Row],[pre-handle-timestamp]])/1000000</f>
        <v>0.998</v>
      </c>
    </row>
    <row r="5359" spans="1:6" hidden="1" x14ac:dyDescent="0.25">
      <c r="A5359" s="1" t="s">
        <v>5</v>
      </c>
      <c r="B5359" s="1" t="s">
        <v>20</v>
      </c>
      <c r="C5359">
        <v>200</v>
      </c>
      <c r="D5359">
        <v>22074407094300</v>
      </c>
      <c r="E5359">
        <v>22074408385300</v>
      </c>
      <c r="F5359">
        <f>(tester_performance_sin_indices[[#This Row],[post-handle-timestamp]]-tester_performance_sin_indices[[#This Row],[pre-handle-timestamp]])/1000000</f>
        <v>1.2909999999999999</v>
      </c>
    </row>
    <row r="5360" spans="1:6" hidden="1" x14ac:dyDescent="0.25">
      <c r="A5360" s="1" t="s">
        <v>5</v>
      </c>
      <c r="B5360" s="1" t="s">
        <v>21</v>
      </c>
      <c r="C5360">
        <v>200</v>
      </c>
      <c r="D5360">
        <v>22074410845800</v>
      </c>
      <c r="E5360">
        <v>22074412067500</v>
      </c>
      <c r="F5360">
        <f>(tester_performance_sin_indices[[#This Row],[post-handle-timestamp]]-tester_performance_sin_indices[[#This Row],[pre-handle-timestamp]])/1000000</f>
        <v>1.2217</v>
      </c>
    </row>
    <row r="5361" spans="1:6" hidden="1" x14ac:dyDescent="0.25">
      <c r="A5361" s="1" t="s">
        <v>5</v>
      </c>
      <c r="B5361" s="1" t="s">
        <v>28</v>
      </c>
      <c r="C5361">
        <v>200</v>
      </c>
      <c r="D5361">
        <v>22074413831700</v>
      </c>
      <c r="E5361">
        <v>22074414836200</v>
      </c>
      <c r="F5361">
        <f>(tester_performance_sin_indices[[#This Row],[post-handle-timestamp]]-tester_performance_sin_indices[[#This Row],[pre-handle-timestamp]])/1000000</f>
        <v>1.0044999999999999</v>
      </c>
    </row>
    <row r="5362" spans="1:6" x14ac:dyDescent="0.25">
      <c r="A5362" s="1" t="s">
        <v>5</v>
      </c>
      <c r="B5362" s="1" t="s">
        <v>31</v>
      </c>
      <c r="C5362">
        <v>200</v>
      </c>
      <c r="D5362">
        <v>22074416051700</v>
      </c>
      <c r="E5362">
        <v>22074422528400</v>
      </c>
      <c r="F5362">
        <f>(tester_performance_sin_indices[[#This Row],[post-handle-timestamp]]-tester_performance_sin_indices[[#This Row],[pre-handle-timestamp]])/1000000</f>
        <v>6.4767000000000001</v>
      </c>
    </row>
    <row r="5363" spans="1:6" hidden="1" x14ac:dyDescent="0.25">
      <c r="A5363" s="1" t="s">
        <v>5</v>
      </c>
      <c r="B5363" s="1" t="s">
        <v>8</v>
      </c>
      <c r="C5363">
        <v>200</v>
      </c>
      <c r="D5363">
        <v>22074708563300</v>
      </c>
      <c r="E5363">
        <v>22074709922300</v>
      </c>
      <c r="F5363">
        <f>(tester_performance_sin_indices[[#This Row],[post-handle-timestamp]]-tester_performance_sin_indices[[#This Row],[pre-handle-timestamp]])/1000000</f>
        <v>1.359</v>
      </c>
    </row>
    <row r="5364" spans="1:6" hidden="1" x14ac:dyDescent="0.25">
      <c r="A5364" s="1" t="s">
        <v>5</v>
      </c>
      <c r="B5364" s="1" t="s">
        <v>9</v>
      </c>
      <c r="C5364">
        <v>200</v>
      </c>
      <c r="D5364">
        <v>22074711872800</v>
      </c>
      <c r="E5364">
        <v>22074712980600</v>
      </c>
      <c r="F5364">
        <f>(tester_performance_sin_indices[[#This Row],[post-handle-timestamp]]-tester_performance_sin_indices[[#This Row],[pre-handle-timestamp]])/1000000</f>
        <v>1.1077999999999999</v>
      </c>
    </row>
    <row r="5365" spans="1:6" hidden="1" x14ac:dyDescent="0.25">
      <c r="A5365" s="1" t="s">
        <v>5</v>
      </c>
      <c r="B5365" s="1" t="s">
        <v>13</v>
      </c>
      <c r="C5365">
        <v>200</v>
      </c>
      <c r="D5365">
        <v>22074714828000</v>
      </c>
      <c r="E5365">
        <v>22074715944200</v>
      </c>
      <c r="F5365">
        <f>(tester_performance_sin_indices[[#This Row],[post-handle-timestamp]]-tester_performance_sin_indices[[#This Row],[pre-handle-timestamp]])/1000000</f>
        <v>1.1162000000000001</v>
      </c>
    </row>
    <row r="5366" spans="1:6" hidden="1" x14ac:dyDescent="0.25">
      <c r="A5366" s="1" t="s">
        <v>5</v>
      </c>
      <c r="B5366" s="1" t="s">
        <v>14</v>
      </c>
      <c r="C5366">
        <v>200</v>
      </c>
      <c r="D5366">
        <v>22074717999300</v>
      </c>
      <c r="E5366">
        <v>22074719554600</v>
      </c>
      <c r="F5366">
        <f>(tester_performance_sin_indices[[#This Row],[post-handle-timestamp]]-tester_performance_sin_indices[[#This Row],[pre-handle-timestamp]])/1000000</f>
        <v>1.5552999999999999</v>
      </c>
    </row>
    <row r="5367" spans="1:6" hidden="1" x14ac:dyDescent="0.25">
      <c r="A5367" s="1" t="s">
        <v>5</v>
      </c>
      <c r="B5367" s="1" t="s">
        <v>15</v>
      </c>
      <c r="C5367">
        <v>200</v>
      </c>
      <c r="D5367">
        <v>22074721707200</v>
      </c>
      <c r="E5367">
        <v>22074722779500</v>
      </c>
      <c r="F5367">
        <f>(tester_performance_sin_indices[[#This Row],[post-handle-timestamp]]-tester_performance_sin_indices[[#This Row],[pre-handle-timestamp]])/1000000</f>
        <v>1.0723</v>
      </c>
    </row>
    <row r="5368" spans="1:6" hidden="1" x14ac:dyDescent="0.25">
      <c r="A5368" s="1" t="s">
        <v>5</v>
      </c>
      <c r="B5368" s="1" t="s">
        <v>18</v>
      </c>
      <c r="C5368">
        <v>200</v>
      </c>
      <c r="D5368">
        <v>22074724763600</v>
      </c>
      <c r="E5368">
        <v>22074726236100</v>
      </c>
      <c r="F5368">
        <f>(tester_performance_sin_indices[[#This Row],[post-handle-timestamp]]-tester_performance_sin_indices[[#This Row],[pre-handle-timestamp]])/1000000</f>
        <v>1.4724999999999999</v>
      </c>
    </row>
    <row r="5369" spans="1:6" hidden="1" x14ac:dyDescent="0.25">
      <c r="A5369" s="1" t="s">
        <v>5</v>
      </c>
      <c r="B5369" s="1" t="s">
        <v>16</v>
      </c>
      <c r="C5369">
        <v>200</v>
      </c>
      <c r="D5369">
        <v>22074728147700</v>
      </c>
      <c r="E5369">
        <v>22074729229200</v>
      </c>
      <c r="F5369">
        <f>(tester_performance_sin_indices[[#This Row],[post-handle-timestamp]]-tester_performance_sin_indices[[#This Row],[pre-handle-timestamp]])/1000000</f>
        <v>1.0814999999999999</v>
      </c>
    </row>
    <row r="5370" spans="1:6" hidden="1" x14ac:dyDescent="0.25">
      <c r="A5370" s="1" t="s">
        <v>5</v>
      </c>
      <c r="B5370" s="1" t="s">
        <v>17</v>
      </c>
      <c r="C5370">
        <v>200</v>
      </c>
      <c r="D5370">
        <v>22074730875700</v>
      </c>
      <c r="E5370">
        <v>22074731863400</v>
      </c>
      <c r="F5370">
        <f>(tester_performance_sin_indices[[#This Row],[post-handle-timestamp]]-tester_performance_sin_indices[[#This Row],[pre-handle-timestamp]])/1000000</f>
        <v>0.98770000000000002</v>
      </c>
    </row>
    <row r="5371" spans="1:6" hidden="1" x14ac:dyDescent="0.25">
      <c r="A5371" s="1" t="s">
        <v>5</v>
      </c>
      <c r="B5371" s="1" t="s">
        <v>10</v>
      </c>
      <c r="C5371">
        <v>200</v>
      </c>
      <c r="D5371">
        <v>22074733894000</v>
      </c>
      <c r="E5371">
        <v>22074735011200</v>
      </c>
      <c r="F5371">
        <f>(tester_performance_sin_indices[[#This Row],[post-handle-timestamp]]-tester_performance_sin_indices[[#This Row],[pre-handle-timestamp]])/1000000</f>
        <v>1.1172</v>
      </c>
    </row>
    <row r="5372" spans="1:6" hidden="1" x14ac:dyDescent="0.25">
      <c r="A5372" s="1" t="s">
        <v>5</v>
      </c>
      <c r="B5372" s="1" t="s">
        <v>11</v>
      </c>
      <c r="C5372">
        <v>200</v>
      </c>
      <c r="D5372">
        <v>22074737832400</v>
      </c>
      <c r="E5372">
        <v>22074739577200</v>
      </c>
      <c r="F5372">
        <f>(tester_performance_sin_indices[[#This Row],[post-handle-timestamp]]-tester_performance_sin_indices[[#This Row],[pre-handle-timestamp]])/1000000</f>
        <v>1.7447999999999999</v>
      </c>
    </row>
    <row r="5373" spans="1:6" hidden="1" x14ac:dyDescent="0.25">
      <c r="A5373" s="1" t="s">
        <v>5</v>
      </c>
      <c r="B5373" s="1" t="s">
        <v>12</v>
      </c>
      <c r="C5373">
        <v>200</v>
      </c>
      <c r="D5373">
        <v>22074742130800</v>
      </c>
      <c r="E5373">
        <v>22074743607800</v>
      </c>
      <c r="F5373">
        <f>(tester_performance_sin_indices[[#This Row],[post-handle-timestamp]]-tester_performance_sin_indices[[#This Row],[pre-handle-timestamp]])/1000000</f>
        <v>1.4770000000000001</v>
      </c>
    </row>
    <row r="5374" spans="1:6" hidden="1" x14ac:dyDescent="0.25">
      <c r="A5374" s="1" t="s">
        <v>5</v>
      </c>
      <c r="B5374" s="1" t="s">
        <v>19</v>
      </c>
      <c r="C5374">
        <v>200</v>
      </c>
      <c r="D5374">
        <v>22074745903200</v>
      </c>
      <c r="E5374">
        <v>22074747342700</v>
      </c>
      <c r="F5374">
        <f>(tester_performance_sin_indices[[#This Row],[post-handle-timestamp]]-tester_performance_sin_indices[[#This Row],[pre-handle-timestamp]])/1000000</f>
        <v>1.4395</v>
      </c>
    </row>
    <row r="5375" spans="1:6" hidden="1" x14ac:dyDescent="0.25">
      <c r="A5375" s="1" t="s">
        <v>5</v>
      </c>
      <c r="B5375" s="1" t="s">
        <v>20</v>
      </c>
      <c r="C5375">
        <v>200</v>
      </c>
      <c r="D5375">
        <v>22074749132100</v>
      </c>
      <c r="E5375">
        <v>22074750489600</v>
      </c>
      <c r="F5375">
        <f>(tester_performance_sin_indices[[#This Row],[post-handle-timestamp]]-tester_performance_sin_indices[[#This Row],[pre-handle-timestamp]])/1000000</f>
        <v>1.3574999999999999</v>
      </c>
    </row>
    <row r="5376" spans="1:6" hidden="1" x14ac:dyDescent="0.25">
      <c r="A5376" s="1" t="s">
        <v>5</v>
      </c>
      <c r="B5376" s="1" t="s">
        <v>21</v>
      </c>
      <c r="C5376">
        <v>200</v>
      </c>
      <c r="D5376">
        <v>22074753237000</v>
      </c>
      <c r="E5376">
        <v>22074754657100</v>
      </c>
      <c r="F5376">
        <f>(tester_performance_sin_indices[[#This Row],[post-handle-timestamp]]-tester_performance_sin_indices[[#This Row],[pre-handle-timestamp]])/1000000</f>
        <v>1.4200999999999999</v>
      </c>
    </row>
    <row r="5377" spans="1:6" x14ac:dyDescent="0.25">
      <c r="A5377" s="1" t="s">
        <v>26</v>
      </c>
      <c r="B5377" s="1" t="s">
        <v>33</v>
      </c>
      <c r="C5377">
        <v>200</v>
      </c>
      <c r="D5377">
        <v>22074756504100</v>
      </c>
      <c r="E5377">
        <v>22074769833400</v>
      </c>
      <c r="F5377">
        <f>(tester_performance_sin_indices[[#This Row],[post-handle-timestamp]]-tester_performance_sin_indices[[#This Row],[pre-handle-timestamp]])/1000000</f>
        <v>13.3293</v>
      </c>
    </row>
    <row r="5378" spans="1:6" hidden="1" x14ac:dyDescent="0.25">
      <c r="A5378" s="1" t="s">
        <v>5</v>
      </c>
      <c r="B5378" s="1" t="s">
        <v>8</v>
      </c>
      <c r="C5378">
        <v>200</v>
      </c>
      <c r="D5378">
        <v>22074924110800</v>
      </c>
      <c r="E5378">
        <v>22074925249500</v>
      </c>
      <c r="F5378">
        <f>(tester_performance_sin_indices[[#This Row],[post-handle-timestamp]]-tester_performance_sin_indices[[#This Row],[pre-handle-timestamp]])/1000000</f>
        <v>1.1387</v>
      </c>
    </row>
    <row r="5379" spans="1:6" hidden="1" x14ac:dyDescent="0.25">
      <c r="A5379" s="1" t="s">
        <v>5</v>
      </c>
      <c r="B5379" s="1" t="s">
        <v>9</v>
      </c>
      <c r="C5379">
        <v>200</v>
      </c>
      <c r="D5379">
        <v>22074927033600</v>
      </c>
      <c r="E5379">
        <v>22074928167300</v>
      </c>
      <c r="F5379">
        <f>(tester_performance_sin_indices[[#This Row],[post-handle-timestamp]]-tester_performance_sin_indices[[#This Row],[pre-handle-timestamp]])/1000000</f>
        <v>1.1336999999999999</v>
      </c>
    </row>
    <row r="5380" spans="1:6" hidden="1" x14ac:dyDescent="0.25">
      <c r="A5380" s="1" t="s">
        <v>5</v>
      </c>
      <c r="B5380" s="1" t="s">
        <v>13</v>
      </c>
      <c r="C5380">
        <v>200</v>
      </c>
      <c r="D5380">
        <v>22074930294600</v>
      </c>
      <c r="E5380">
        <v>22074931863500</v>
      </c>
      <c r="F5380">
        <f>(tester_performance_sin_indices[[#This Row],[post-handle-timestamp]]-tester_performance_sin_indices[[#This Row],[pre-handle-timestamp]])/1000000</f>
        <v>1.5689</v>
      </c>
    </row>
    <row r="5381" spans="1:6" hidden="1" x14ac:dyDescent="0.25">
      <c r="A5381" s="1" t="s">
        <v>5</v>
      </c>
      <c r="B5381" s="1" t="s">
        <v>14</v>
      </c>
      <c r="C5381">
        <v>200</v>
      </c>
      <c r="D5381">
        <v>22074933626100</v>
      </c>
      <c r="E5381">
        <v>22074934685100</v>
      </c>
      <c r="F5381">
        <f>(tester_performance_sin_indices[[#This Row],[post-handle-timestamp]]-tester_performance_sin_indices[[#This Row],[pre-handle-timestamp]])/1000000</f>
        <v>1.0589999999999999</v>
      </c>
    </row>
    <row r="5382" spans="1:6" hidden="1" x14ac:dyDescent="0.25">
      <c r="A5382" s="1" t="s">
        <v>5</v>
      </c>
      <c r="B5382" s="1" t="s">
        <v>15</v>
      </c>
      <c r="C5382">
        <v>200</v>
      </c>
      <c r="D5382">
        <v>22074936662200</v>
      </c>
      <c r="E5382">
        <v>22074938124200</v>
      </c>
      <c r="F5382">
        <f>(tester_performance_sin_indices[[#This Row],[post-handle-timestamp]]-tester_performance_sin_indices[[#This Row],[pre-handle-timestamp]])/1000000</f>
        <v>1.462</v>
      </c>
    </row>
    <row r="5383" spans="1:6" hidden="1" x14ac:dyDescent="0.25">
      <c r="A5383" s="1" t="s">
        <v>5</v>
      </c>
      <c r="B5383" s="1" t="s">
        <v>16</v>
      </c>
      <c r="C5383">
        <v>200</v>
      </c>
      <c r="D5383">
        <v>22074940262600</v>
      </c>
      <c r="E5383">
        <v>22074941788800</v>
      </c>
      <c r="F5383">
        <f>(tester_performance_sin_indices[[#This Row],[post-handle-timestamp]]-tester_performance_sin_indices[[#This Row],[pre-handle-timestamp]])/1000000</f>
        <v>1.5262</v>
      </c>
    </row>
    <row r="5384" spans="1:6" hidden="1" x14ac:dyDescent="0.25">
      <c r="A5384" s="1" t="s">
        <v>5</v>
      </c>
      <c r="B5384" s="1" t="s">
        <v>17</v>
      </c>
      <c r="C5384">
        <v>200</v>
      </c>
      <c r="D5384">
        <v>22074943596400</v>
      </c>
      <c r="E5384">
        <v>22074944600600</v>
      </c>
      <c r="F5384">
        <f>(tester_performance_sin_indices[[#This Row],[post-handle-timestamp]]-tester_performance_sin_indices[[#This Row],[pre-handle-timestamp]])/1000000</f>
        <v>1.0042</v>
      </c>
    </row>
    <row r="5385" spans="1:6" hidden="1" x14ac:dyDescent="0.25">
      <c r="A5385" s="1" t="s">
        <v>5</v>
      </c>
      <c r="B5385" s="1" t="s">
        <v>10</v>
      </c>
      <c r="C5385">
        <v>200</v>
      </c>
      <c r="D5385">
        <v>22074946435600</v>
      </c>
      <c r="E5385">
        <v>22074947502400</v>
      </c>
      <c r="F5385">
        <f>(tester_performance_sin_indices[[#This Row],[post-handle-timestamp]]-tester_performance_sin_indices[[#This Row],[pre-handle-timestamp]])/1000000</f>
        <v>1.0668</v>
      </c>
    </row>
    <row r="5386" spans="1:6" hidden="1" x14ac:dyDescent="0.25">
      <c r="A5386" s="1" t="s">
        <v>5</v>
      </c>
      <c r="B5386" s="1" t="s">
        <v>11</v>
      </c>
      <c r="C5386">
        <v>200</v>
      </c>
      <c r="D5386">
        <v>22074949488800</v>
      </c>
      <c r="E5386">
        <v>22074950572600</v>
      </c>
      <c r="F5386">
        <f>(tester_performance_sin_indices[[#This Row],[post-handle-timestamp]]-tester_performance_sin_indices[[#This Row],[pre-handle-timestamp]])/1000000</f>
        <v>1.0838000000000001</v>
      </c>
    </row>
    <row r="5387" spans="1:6" hidden="1" x14ac:dyDescent="0.25">
      <c r="A5387" s="1" t="s">
        <v>5</v>
      </c>
      <c r="B5387" s="1" t="s">
        <v>12</v>
      </c>
      <c r="C5387">
        <v>200</v>
      </c>
      <c r="D5387">
        <v>22074952355900</v>
      </c>
      <c r="E5387">
        <v>22074953393100</v>
      </c>
      <c r="F5387">
        <f>(tester_performance_sin_indices[[#This Row],[post-handle-timestamp]]-tester_performance_sin_indices[[#This Row],[pre-handle-timestamp]])/1000000</f>
        <v>1.0371999999999999</v>
      </c>
    </row>
    <row r="5388" spans="1:6" hidden="1" x14ac:dyDescent="0.25">
      <c r="A5388" s="1" t="s">
        <v>5</v>
      </c>
      <c r="B5388" s="1" t="s">
        <v>18</v>
      </c>
      <c r="C5388">
        <v>200</v>
      </c>
      <c r="D5388">
        <v>22074955285400</v>
      </c>
      <c r="E5388">
        <v>22074956850800</v>
      </c>
      <c r="F5388">
        <f>(tester_performance_sin_indices[[#This Row],[post-handle-timestamp]]-tester_performance_sin_indices[[#This Row],[pre-handle-timestamp]])/1000000</f>
        <v>1.5653999999999999</v>
      </c>
    </row>
    <row r="5389" spans="1:6" hidden="1" x14ac:dyDescent="0.25">
      <c r="A5389" s="1" t="s">
        <v>5</v>
      </c>
      <c r="B5389" s="1" t="s">
        <v>19</v>
      </c>
      <c r="C5389">
        <v>200</v>
      </c>
      <c r="D5389">
        <v>22074958720800</v>
      </c>
      <c r="E5389">
        <v>22074959997100</v>
      </c>
      <c r="F5389">
        <f>(tester_performance_sin_indices[[#This Row],[post-handle-timestamp]]-tester_performance_sin_indices[[#This Row],[pre-handle-timestamp]])/1000000</f>
        <v>1.2763</v>
      </c>
    </row>
    <row r="5390" spans="1:6" hidden="1" x14ac:dyDescent="0.25">
      <c r="A5390" s="1" t="s">
        <v>5</v>
      </c>
      <c r="B5390" s="1" t="s">
        <v>20</v>
      </c>
      <c r="C5390">
        <v>200</v>
      </c>
      <c r="D5390">
        <v>22074961832400</v>
      </c>
      <c r="E5390">
        <v>22074963167900</v>
      </c>
      <c r="F5390">
        <f>(tester_performance_sin_indices[[#This Row],[post-handle-timestamp]]-tester_performance_sin_indices[[#This Row],[pre-handle-timestamp]])/1000000</f>
        <v>1.3354999999999999</v>
      </c>
    </row>
    <row r="5391" spans="1:6" x14ac:dyDescent="0.25">
      <c r="A5391" s="1" t="s">
        <v>5</v>
      </c>
      <c r="B5391" s="1" t="s">
        <v>30</v>
      </c>
      <c r="C5391">
        <v>200</v>
      </c>
      <c r="D5391">
        <v>22074965655600</v>
      </c>
      <c r="E5391">
        <v>22074972081100</v>
      </c>
      <c r="F5391">
        <f>(tester_performance_sin_indices[[#This Row],[post-handle-timestamp]]-tester_performance_sin_indices[[#This Row],[pre-handle-timestamp]])/1000000</f>
        <v>6.4255000000000004</v>
      </c>
    </row>
    <row r="5392" spans="1:6" hidden="1" x14ac:dyDescent="0.25">
      <c r="A5392" s="1" t="s">
        <v>5</v>
      </c>
      <c r="B5392" s="1" t="s">
        <v>8</v>
      </c>
      <c r="C5392">
        <v>200</v>
      </c>
      <c r="D5392">
        <v>22075134880600</v>
      </c>
      <c r="E5392">
        <v>22075136073800</v>
      </c>
      <c r="F5392">
        <f>(tester_performance_sin_indices[[#This Row],[post-handle-timestamp]]-tester_performance_sin_indices[[#This Row],[pre-handle-timestamp]])/1000000</f>
        <v>1.1932</v>
      </c>
    </row>
    <row r="5393" spans="1:6" hidden="1" x14ac:dyDescent="0.25">
      <c r="A5393" s="1" t="s">
        <v>5</v>
      </c>
      <c r="B5393" s="1" t="s">
        <v>9</v>
      </c>
      <c r="C5393">
        <v>200</v>
      </c>
      <c r="D5393">
        <v>22075137878000</v>
      </c>
      <c r="E5393">
        <v>22075138988700</v>
      </c>
      <c r="F5393">
        <f>(tester_performance_sin_indices[[#This Row],[post-handle-timestamp]]-tester_performance_sin_indices[[#This Row],[pre-handle-timestamp]])/1000000</f>
        <v>1.1107</v>
      </c>
    </row>
    <row r="5394" spans="1:6" hidden="1" x14ac:dyDescent="0.25">
      <c r="A5394" s="1" t="s">
        <v>5</v>
      </c>
      <c r="B5394" s="1" t="s">
        <v>13</v>
      </c>
      <c r="C5394">
        <v>200</v>
      </c>
      <c r="D5394">
        <v>22075140778300</v>
      </c>
      <c r="E5394">
        <v>22075141853000</v>
      </c>
      <c r="F5394">
        <f>(tester_performance_sin_indices[[#This Row],[post-handle-timestamp]]-tester_performance_sin_indices[[#This Row],[pre-handle-timestamp]])/1000000</f>
        <v>1.0747</v>
      </c>
    </row>
    <row r="5395" spans="1:6" hidden="1" x14ac:dyDescent="0.25">
      <c r="A5395" s="1" t="s">
        <v>5</v>
      </c>
      <c r="B5395" s="1" t="s">
        <v>14</v>
      </c>
      <c r="C5395">
        <v>200</v>
      </c>
      <c r="D5395">
        <v>22075143590100</v>
      </c>
      <c r="E5395">
        <v>22075144826800</v>
      </c>
      <c r="F5395">
        <f>(tester_performance_sin_indices[[#This Row],[post-handle-timestamp]]-tester_performance_sin_indices[[#This Row],[pre-handle-timestamp]])/1000000</f>
        <v>1.2366999999999999</v>
      </c>
    </row>
    <row r="5396" spans="1:6" hidden="1" x14ac:dyDescent="0.25">
      <c r="A5396" s="1" t="s">
        <v>5</v>
      </c>
      <c r="B5396" s="1" t="s">
        <v>12</v>
      </c>
      <c r="C5396">
        <v>200</v>
      </c>
      <c r="D5396">
        <v>22075146544800</v>
      </c>
      <c r="E5396">
        <v>22075147593200</v>
      </c>
      <c r="F5396">
        <f>(tester_performance_sin_indices[[#This Row],[post-handle-timestamp]]-tester_performance_sin_indices[[#This Row],[pre-handle-timestamp]])/1000000</f>
        <v>1.0484</v>
      </c>
    </row>
    <row r="5397" spans="1:6" hidden="1" x14ac:dyDescent="0.25">
      <c r="A5397" s="1" t="s">
        <v>5</v>
      </c>
      <c r="B5397" s="1" t="s">
        <v>15</v>
      </c>
      <c r="C5397">
        <v>200</v>
      </c>
      <c r="D5397">
        <v>22075149795400</v>
      </c>
      <c r="E5397">
        <v>22075151164700</v>
      </c>
      <c r="F5397">
        <f>(tester_performance_sin_indices[[#This Row],[post-handle-timestamp]]-tester_performance_sin_indices[[#This Row],[pre-handle-timestamp]])/1000000</f>
        <v>1.3693</v>
      </c>
    </row>
    <row r="5398" spans="1:6" hidden="1" x14ac:dyDescent="0.25">
      <c r="A5398" s="1" t="s">
        <v>5</v>
      </c>
      <c r="B5398" s="1" t="s">
        <v>16</v>
      </c>
      <c r="C5398">
        <v>200</v>
      </c>
      <c r="D5398">
        <v>22075153287500</v>
      </c>
      <c r="E5398">
        <v>22075154843100</v>
      </c>
      <c r="F5398">
        <f>(tester_performance_sin_indices[[#This Row],[post-handle-timestamp]]-tester_performance_sin_indices[[#This Row],[pre-handle-timestamp]])/1000000</f>
        <v>1.5556000000000001</v>
      </c>
    </row>
    <row r="5399" spans="1:6" hidden="1" x14ac:dyDescent="0.25">
      <c r="A5399" s="1" t="s">
        <v>5</v>
      </c>
      <c r="B5399" s="1" t="s">
        <v>17</v>
      </c>
      <c r="C5399">
        <v>200</v>
      </c>
      <c r="D5399">
        <v>22075156798000</v>
      </c>
      <c r="E5399">
        <v>22075157909700</v>
      </c>
      <c r="F5399">
        <f>(tester_performance_sin_indices[[#This Row],[post-handle-timestamp]]-tester_performance_sin_indices[[#This Row],[pre-handle-timestamp]])/1000000</f>
        <v>1.1116999999999999</v>
      </c>
    </row>
    <row r="5400" spans="1:6" hidden="1" x14ac:dyDescent="0.25">
      <c r="A5400" s="1" t="s">
        <v>5</v>
      </c>
      <c r="B5400" s="1" t="s">
        <v>10</v>
      </c>
      <c r="C5400">
        <v>200</v>
      </c>
      <c r="D5400">
        <v>22075160471000</v>
      </c>
      <c r="E5400">
        <v>22075162104200</v>
      </c>
      <c r="F5400">
        <f>(tester_performance_sin_indices[[#This Row],[post-handle-timestamp]]-tester_performance_sin_indices[[#This Row],[pre-handle-timestamp]])/1000000</f>
        <v>1.6332</v>
      </c>
    </row>
    <row r="5401" spans="1:6" hidden="1" x14ac:dyDescent="0.25">
      <c r="A5401" s="1" t="s">
        <v>5</v>
      </c>
      <c r="B5401" s="1" t="s">
        <v>11</v>
      </c>
      <c r="C5401">
        <v>200</v>
      </c>
      <c r="D5401">
        <v>22075164651400</v>
      </c>
      <c r="E5401">
        <v>22075165774600</v>
      </c>
      <c r="F5401">
        <f>(tester_performance_sin_indices[[#This Row],[post-handle-timestamp]]-tester_performance_sin_indices[[#This Row],[pre-handle-timestamp]])/1000000</f>
        <v>1.1232</v>
      </c>
    </row>
    <row r="5402" spans="1:6" hidden="1" x14ac:dyDescent="0.25">
      <c r="A5402" s="1" t="s">
        <v>5</v>
      </c>
      <c r="B5402" s="1" t="s">
        <v>18</v>
      </c>
      <c r="C5402">
        <v>200</v>
      </c>
      <c r="D5402">
        <v>22075168608500</v>
      </c>
      <c r="E5402">
        <v>22075169797200</v>
      </c>
      <c r="F5402">
        <f>(tester_performance_sin_indices[[#This Row],[post-handle-timestamp]]-tester_performance_sin_indices[[#This Row],[pre-handle-timestamp]])/1000000</f>
        <v>1.1887000000000001</v>
      </c>
    </row>
    <row r="5403" spans="1:6" hidden="1" x14ac:dyDescent="0.25">
      <c r="A5403" s="1" t="s">
        <v>5</v>
      </c>
      <c r="B5403" s="1" t="s">
        <v>19</v>
      </c>
      <c r="C5403">
        <v>200</v>
      </c>
      <c r="D5403">
        <v>22075171534100</v>
      </c>
      <c r="E5403">
        <v>22075172629800</v>
      </c>
      <c r="F5403">
        <f>(tester_performance_sin_indices[[#This Row],[post-handle-timestamp]]-tester_performance_sin_indices[[#This Row],[pre-handle-timestamp]])/1000000</f>
        <v>1.0956999999999999</v>
      </c>
    </row>
    <row r="5404" spans="1:6" hidden="1" x14ac:dyDescent="0.25">
      <c r="A5404" s="1" t="s">
        <v>5</v>
      </c>
      <c r="B5404" s="1" t="s">
        <v>20</v>
      </c>
      <c r="C5404">
        <v>200</v>
      </c>
      <c r="D5404">
        <v>22075174606800</v>
      </c>
      <c r="E5404">
        <v>22075176433700</v>
      </c>
      <c r="F5404">
        <f>(tester_performance_sin_indices[[#This Row],[post-handle-timestamp]]-tester_performance_sin_indices[[#This Row],[pre-handle-timestamp]])/1000000</f>
        <v>1.8269</v>
      </c>
    </row>
    <row r="5405" spans="1:6" hidden="1" x14ac:dyDescent="0.25">
      <c r="A5405" s="1" t="s">
        <v>5</v>
      </c>
      <c r="B5405" s="1" t="s">
        <v>21</v>
      </c>
      <c r="C5405">
        <v>200</v>
      </c>
      <c r="D5405">
        <v>22075179551900</v>
      </c>
      <c r="E5405">
        <v>22075181458300</v>
      </c>
      <c r="F5405">
        <f>(tester_performance_sin_indices[[#This Row],[post-handle-timestamp]]-tester_performance_sin_indices[[#This Row],[pre-handle-timestamp]])/1000000</f>
        <v>1.9064000000000001</v>
      </c>
    </row>
    <row r="5406" spans="1:6" hidden="1" x14ac:dyDescent="0.25">
      <c r="A5406" s="1" t="s">
        <v>5</v>
      </c>
      <c r="B5406" s="1" t="s">
        <v>28</v>
      </c>
      <c r="C5406">
        <v>200</v>
      </c>
      <c r="D5406">
        <v>22075183331500</v>
      </c>
      <c r="E5406">
        <v>22075184363900</v>
      </c>
      <c r="F5406">
        <f>(tester_performance_sin_indices[[#This Row],[post-handle-timestamp]]-tester_performance_sin_indices[[#This Row],[pre-handle-timestamp]])/1000000</f>
        <v>1.0324</v>
      </c>
    </row>
    <row r="5407" spans="1:6" x14ac:dyDescent="0.25">
      <c r="A5407" s="1" t="s">
        <v>5</v>
      </c>
      <c r="B5407" s="1" t="s">
        <v>6</v>
      </c>
      <c r="C5407">
        <v>302</v>
      </c>
      <c r="D5407">
        <v>22078719499500</v>
      </c>
      <c r="E5407">
        <v>22078723318000</v>
      </c>
      <c r="F5407">
        <f>(tester_performance_sin_indices[[#This Row],[post-handle-timestamp]]-tester_performance_sin_indices[[#This Row],[pre-handle-timestamp]])/1000000</f>
        <v>3.8184999999999998</v>
      </c>
    </row>
    <row r="5408" spans="1:6" x14ac:dyDescent="0.25">
      <c r="A5408" s="1" t="s">
        <v>5</v>
      </c>
      <c r="B5408" s="1" t="s">
        <v>7</v>
      </c>
      <c r="C5408">
        <v>200</v>
      </c>
      <c r="D5408">
        <v>22078725590700</v>
      </c>
      <c r="E5408">
        <v>22078727572300</v>
      </c>
      <c r="F5408">
        <f>(tester_performance_sin_indices[[#This Row],[post-handle-timestamp]]-tester_performance_sin_indices[[#This Row],[pre-handle-timestamp]])/1000000</f>
        <v>1.9816</v>
      </c>
    </row>
    <row r="5409" spans="1:6" hidden="1" x14ac:dyDescent="0.25">
      <c r="A5409" s="1" t="s">
        <v>5</v>
      </c>
      <c r="B5409" s="1" t="s">
        <v>8</v>
      </c>
      <c r="C5409">
        <v>200</v>
      </c>
      <c r="D5409">
        <v>22078956776100</v>
      </c>
      <c r="E5409">
        <v>22078958033500</v>
      </c>
      <c r="F5409">
        <f>(tester_performance_sin_indices[[#This Row],[post-handle-timestamp]]-tester_performance_sin_indices[[#This Row],[pre-handle-timestamp]])/1000000</f>
        <v>1.2574000000000001</v>
      </c>
    </row>
    <row r="5410" spans="1:6" hidden="1" x14ac:dyDescent="0.25">
      <c r="A5410" s="1" t="s">
        <v>5</v>
      </c>
      <c r="B5410" s="1" t="s">
        <v>9</v>
      </c>
      <c r="C5410">
        <v>200</v>
      </c>
      <c r="D5410">
        <v>22078959693800</v>
      </c>
      <c r="E5410">
        <v>22078960817600</v>
      </c>
      <c r="F5410">
        <f>(tester_performance_sin_indices[[#This Row],[post-handle-timestamp]]-tester_performance_sin_indices[[#This Row],[pre-handle-timestamp]])/1000000</f>
        <v>1.1237999999999999</v>
      </c>
    </row>
    <row r="5411" spans="1:6" hidden="1" x14ac:dyDescent="0.25">
      <c r="A5411" s="1" t="s">
        <v>5</v>
      </c>
      <c r="B5411" s="1" t="s">
        <v>13</v>
      </c>
      <c r="C5411">
        <v>200</v>
      </c>
      <c r="D5411">
        <v>22078962546600</v>
      </c>
      <c r="E5411">
        <v>22078963604700</v>
      </c>
      <c r="F5411">
        <f>(tester_performance_sin_indices[[#This Row],[post-handle-timestamp]]-tester_performance_sin_indices[[#This Row],[pre-handle-timestamp]])/1000000</f>
        <v>1.0581</v>
      </c>
    </row>
    <row r="5412" spans="1:6" hidden="1" x14ac:dyDescent="0.25">
      <c r="A5412" s="1" t="s">
        <v>5</v>
      </c>
      <c r="B5412" s="1" t="s">
        <v>11</v>
      </c>
      <c r="C5412">
        <v>200</v>
      </c>
      <c r="D5412">
        <v>22078965197100</v>
      </c>
      <c r="E5412">
        <v>22078966376400</v>
      </c>
      <c r="F5412">
        <f>(tester_performance_sin_indices[[#This Row],[post-handle-timestamp]]-tester_performance_sin_indices[[#This Row],[pre-handle-timestamp]])/1000000</f>
        <v>1.1793</v>
      </c>
    </row>
    <row r="5413" spans="1:6" hidden="1" x14ac:dyDescent="0.25">
      <c r="A5413" s="1" t="s">
        <v>5</v>
      </c>
      <c r="B5413" s="1" t="s">
        <v>14</v>
      </c>
      <c r="C5413">
        <v>200</v>
      </c>
      <c r="D5413">
        <v>22078968201000</v>
      </c>
      <c r="E5413">
        <v>22078969229400</v>
      </c>
      <c r="F5413">
        <f>(tester_performance_sin_indices[[#This Row],[post-handle-timestamp]]-tester_performance_sin_indices[[#This Row],[pre-handle-timestamp]])/1000000</f>
        <v>1.0284</v>
      </c>
    </row>
    <row r="5414" spans="1:6" hidden="1" x14ac:dyDescent="0.25">
      <c r="A5414" s="1" t="s">
        <v>5</v>
      </c>
      <c r="B5414" s="1" t="s">
        <v>15</v>
      </c>
      <c r="C5414">
        <v>200</v>
      </c>
      <c r="D5414">
        <v>22078970685200</v>
      </c>
      <c r="E5414">
        <v>22078971606100</v>
      </c>
      <c r="F5414">
        <f>(tester_performance_sin_indices[[#This Row],[post-handle-timestamp]]-tester_performance_sin_indices[[#This Row],[pre-handle-timestamp]])/1000000</f>
        <v>0.92090000000000005</v>
      </c>
    </row>
    <row r="5415" spans="1:6" hidden="1" x14ac:dyDescent="0.25">
      <c r="A5415" s="1" t="s">
        <v>5</v>
      </c>
      <c r="B5415" s="1" t="s">
        <v>19</v>
      </c>
      <c r="C5415">
        <v>200</v>
      </c>
      <c r="D5415">
        <v>22078972878600</v>
      </c>
      <c r="E5415">
        <v>22078973759200</v>
      </c>
      <c r="F5415">
        <f>(tester_performance_sin_indices[[#This Row],[post-handle-timestamp]]-tester_performance_sin_indices[[#This Row],[pre-handle-timestamp]])/1000000</f>
        <v>0.88060000000000005</v>
      </c>
    </row>
    <row r="5416" spans="1:6" hidden="1" x14ac:dyDescent="0.25">
      <c r="A5416" s="1" t="s">
        <v>5</v>
      </c>
      <c r="B5416" s="1" t="s">
        <v>16</v>
      </c>
      <c r="C5416">
        <v>200</v>
      </c>
      <c r="D5416">
        <v>22078974968600</v>
      </c>
      <c r="E5416">
        <v>22078975929400</v>
      </c>
      <c r="F5416">
        <f>(tester_performance_sin_indices[[#This Row],[post-handle-timestamp]]-tester_performance_sin_indices[[#This Row],[pre-handle-timestamp]])/1000000</f>
        <v>0.96079999999999999</v>
      </c>
    </row>
    <row r="5417" spans="1:6" hidden="1" x14ac:dyDescent="0.25">
      <c r="A5417" s="1" t="s">
        <v>5</v>
      </c>
      <c r="B5417" s="1" t="s">
        <v>17</v>
      </c>
      <c r="C5417">
        <v>200</v>
      </c>
      <c r="D5417">
        <v>22078977355800</v>
      </c>
      <c r="E5417">
        <v>22078978387600</v>
      </c>
      <c r="F5417">
        <f>(tester_performance_sin_indices[[#This Row],[post-handle-timestamp]]-tester_performance_sin_indices[[#This Row],[pre-handle-timestamp]])/1000000</f>
        <v>1.0318000000000001</v>
      </c>
    </row>
    <row r="5418" spans="1:6" hidden="1" x14ac:dyDescent="0.25">
      <c r="A5418" s="1" t="s">
        <v>5</v>
      </c>
      <c r="B5418" s="1" t="s">
        <v>10</v>
      </c>
      <c r="C5418">
        <v>200</v>
      </c>
      <c r="D5418">
        <v>22078980534600</v>
      </c>
      <c r="E5418">
        <v>22078981875900</v>
      </c>
      <c r="F5418">
        <f>(tester_performance_sin_indices[[#This Row],[post-handle-timestamp]]-tester_performance_sin_indices[[#This Row],[pre-handle-timestamp]])/1000000</f>
        <v>1.3412999999999999</v>
      </c>
    </row>
    <row r="5419" spans="1:6" hidden="1" x14ac:dyDescent="0.25">
      <c r="A5419" s="1" t="s">
        <v>5</v>
      </c>
      <c r="B5419" s="1" t="s">
        <v>12</v>
      </c>
      <c r="C5419">
        <v>200</v>
      </c>
      <c r="D5419">
        <v>22078983709800</v>
      </c>
      <c r="E5419">
        <v>22078984650000</v>
      </c>
      <c r="F5419">
        <f>(tester_performance_sin_indices[[#This Row],[post-handle-timestamp]]-tester_performance_sin_indices[[#This Row],[pre-handle-timestamp]])/1000000</f>
        <v>0.94020000000000004</v>
      </c>
    </row>
    <row r="5420" spans="1:6" hidden="1" x14ac:dyDescent="0.25">
      <c r="A5420" s="1" t="s">
        <v>5</v>
      </c>
      <c r="B5420" s="1" t="s">
        <v>18</v>
      </c>
      <c r="C5420">
        <v>200</v>
      </c>
      <c r="D5420">
        <v>22078986079600</v>
      </c>
      <c r="E5420">
        <v>22078987181800</v>
      </c>
      <c r="F5420">
        <f>(tester_performance_sin_indices[[#This Row],[post-handle-timestamp]]-tester_performance_sin_indices[[#This Row],[pre-handle-timestamp]])/1000000</f>
        <v>1.1022000000000001</v>
      </c>
    </row>
    <row r="5421" spans="1:6" hidden="1" x14ac:dyDescent="0.25">
      <c r="A5421" s="1" t="s">
        <v>5</v>
      </c>
      <c r="B5421" s="1" t="s">
        <v>20</v>
      </c>
      <c r="C5421">
        <v>200</v>
      </c>
      <c r="D5421">
        <v>22078988649800</v>
      </c>
      <c r="E5421">
        <v>22078989831400</v>
      </c>
      <c r="F5421">
        <f>(tester_performance_sin_indices[[#This Row],[post-handle-timestamp]]-tester_performance_sin_indices[[#This Row],[pre-handle-timestamp]])/1000000</f>
        <v>1.1816</v>
      </c>
    </row>
    <row r="5422" spans="1:6" hidden="1" x14ac:dyDescent="0.25">
      <c r="A5422" s="1" t="s">
        <v>5</v>
      </c>
      <c r="B5422" s="1" t="s">
        <v>21</v>
      </c>
      <c r="C5422">
        <v>200</v>
      </c>
      <c r="D5422">
        <v>22078992255000</v>
      </c>
      <c r="E5422">
        <v>22078993512800</v>
      </c>
      <c r="F5422">
        <f>(tester_performance_sin_indices[[#This Row],[post-handle-timestamp]]-tester_performance_sin_indices[[#This Row],[pre-handle-timestamp]])/1000000</f>
        <v>1.2578</v>
      </c>
    </row>
    <row r="5423" spans="1:6" hidden="1" x14ac:dyDescent="0.25">
      <c r="A5423" s="1" t="s">
        <v>5</v>
      </c>
      <c r="B5423" s="1" t="s">
        <v>24</v>
      </c>
      <c r="C5423">
        <v>200</v>
      </c>
      <c r="D5423">
        <v>22078995276500</v>
      </c>
      <c r="E5423">
        <v>22078996309700</v>
      </c>
      <c r="F5423">
        <f>(tester_performance_sin_indices[[#This Row],[post-handle-timestamp]]-tester_performance_sin_indices[[#This Row],[pre-handle-timestamp]])/1000000</f>
        <v>1.0331999999999999</v>
      </c>
    </row>
    <row r="5424" spans="1:6" hidden="1" x14ac:dyDescent="0.25">
      <c r="A5424" s="1" t="s">
        <v>5</v>
      </c>
      <c r="B5424" s="1" t="s">
        <v>22</v>
      </c>
      <c r="C5424">
        <v>200</v>
      </c>
      <c r="D5424">
        <v>22079000786500</v>
      </c>
      <c r="E5424">
        <v>22079002369600</v>
      </c>
      <c r="F5424">
        <f>(tester_performance_sin_indices[[#This Row],[post-handle-timestamp]]-tester_performance_sin_indices[[#This Row],[pre-handle-timestamp]])/1000000</f>
        <v>1.5831</v>
      </c>
    </row>
    <row r="5425" spans="1:6" hidden="1" x14ac:dyDescent="0.25">
      <c r="A5425" s="1" t="s">
        <v>5</v>
      </c>
      <c r="B5425" s="1" t="s">
        <v>23</v>
      </c>
      <c r="C5425">
        <v>200</v>
      </c>
      <c r="D5425">
        <v>22079006273800</v>
      </c>
      <c r="E5425">
        <v>22079007345700</v>
      </c>
      <c r="F5425">
        <f>(tester_performance_sin_indices[[#This Row],[post-handle-timestamp]]-tester_performance_sin_indices[[#This Row],[pre-handle-timestamp]])/1000000</f>
        <v>1.0719000000000001</v>
      </c>
    </row>
    <row r="5426" spans="1:6" x14ac:dyDescent="0.25">
      <c r="A5426" s="1" t="s">
        <v>5</v>
      </c>
      <c r="B5426" s="1" t="s">
        <v>25</v>
      </c>
      <c r="C5426">
        <v>200</v>
      </c>
      <c r="D5426">
        <v>22079010798100</v>
      </c>
      <c r="E5426">
        <v>22079012926900</v>
      </c>
      <c r="F5426">
        <f>(tester_performance_sin_indices[[#This Row],[post-handle-timestamp]]-tester_performance_sin_indices[[#This Row],[pre-handle-timestamp]])/1000000</f>
        <v>2.1288</v>
      </c>
    </row>
    <row r="5427" spans="1:6" hidden="1" x14ac:dyDescent="0.25">
      <c r="A5427" s="1" t="s">
        <v>5</v>
      </c>
      <c r="B5427" s="1" t="s">
        <v>8</v>
      </c>
      <c r="C5427">
        <v>200</v>
      </c>
      <c r="D5427">
        <v>22079117228900</v>
      </c>
      <c r="E5427">
        <v>22079118316800</v>
      </c>
      <c r="F5427">
        <f>(tester_performance_sin_indices[[#This Row],[post-handle-timestamp]]-tester_performance_sin_indices[[#This Row],[pre-handle-timestamp]])/1000000</f>
        <v>1.0879000000000001</v>
      </c>
    </row>
    <row r="5428" spans="1:6" hidden="1" x14ac:dyDescent="0.25">
      <c r="A5428" s="1" t="s">
        <v>5</v>
      </c>
      <c r="B5428" s="1" t="s">
        <v>9</v>
      </c>
      <c r="C5428">
        <v>200</v>
      </c>
      <c r="D5428">
        <v>22079119819400</v>
      </c>
      <c r="E5428">
        <v>22079121026800</v>
      </c>
      <c r="F5428">
        <f>(tester_performance_sin_indices[[#This Row],[post-handle-timestamp]]-tester_performance_sin_indices[[#This Row],[pre-handle-timestamp]])/1000000</f>
        <v>1.2074</v>
      </c>
    </row>
    <row r="5429" spans="1:6" hidden="1" x14ac:dyDescent="0.25">
      <c r="A5429" s="1" t="s">
        <v>5</v>
      </c>
      <c r="B5429" s="1" t="s">
        <v>13</v>
      </c>
      <c r="C5429">
        <v>200</v>
      </c>
      <c r="D5429">
        <v>22079122811000</v>
      </c>
      <c r="E5429">
        <v>22079123783400</v>
      </c>
      <c r="F5429">
        <f>(tester_performance_sin_indices[[#This Row],[post-handle-timestamp]]-tester_performance_sin_indices[[#This Row],[pre-handle-timestamp]])/1000000</f>
        <v>0.97240000000000004</v>
      </c>
    </row>
    <row r="5430" spans="1:6" hidden="1" x14ac:dyDescent="0.25">
      <c r="A5430" s="1" t="s">
        <v>5</v>
      </c>
      <c r="B5430" s="1" t="s">
        <v>14</v>
      </c>
      <c r="C5430">
        <v>200</v>
      </c>
      <c r="D5430">
        <v>22079125139100</v>
      </c>
      <c r="E5430">
        <v>22079126114300</v>
      </c>
      <c r="F5430">
        <f>(tester_performance_sin_indices[[#This Row],[post-handle-timestamp]]-tester_performance_sin_indices[[#This Row],[pre-handle-timestamp]])/1000000</f>
        <v>0.97519999999999996</v>
      </c>
    </row>
    <row r="5431" spans="1:6" hidden="1" x14ac:dyDescent="0.25">
      <c r="A5431" s="1" t="s">
        <v>5</v>
      </c>
      <c r="B5431" s="1" t="s">
        <v>15</v>
      </c>
      <c r="C5431">
        <v>200</v>
      </c>
      <c r="D5431">
        <v>22079127936100</v>
      </c>
      <c r="E5431">
        <v>22079129376300</v>
      </c>
      <c r="F5431">
        <f>(tester_performance_sin_indices[[#This Row],[post-handle-timestamp]]-tester_performance_sin_indices[[#This Row],[pre-handle-timestamp]])/1000000</f>
        <v>1.4401999999999999</v>
      </c>
    </row>
    <row r="5432" spans="1:6" hidden="1" x14ac:dyDescent="0.25">
      <c r="A5432" s="1" t="s">
        <v>5</v>
      </c>
      <c r="B5432" s="1" t="s">
        <v>16</v>
      </c>
      <c r="C5432">
        <v>200</v>
      </c>
      <c r="D5432">
        <v>22079130869300</v>
      </c>
      <c r="E5432">
        <v>22079131792300</v>
      </c>
      <c r="F5432">
        <f>(tester_performance_sin_indices[[#This Row],[post-handle-timestamp]]-tester_performance_sin_indices[[#This Row],[pre-handle-timestamp]])/1000000</f>
        <v>0.92300000000000004</v>
      </c>
    </row>
    <row r="5433" spans="1:6" hidden="1" x14ac:dyDescent="0.25">
      <c r="A5433" s="1" t="s">
        <v>5</v>
      </c>
      <c r="B5433" s="1" t="s">
        <v>17</v>
      </c>
      <c r="C5433">
        <v>200</v>
      </c>
      <c r="D5433">
        <v>22079133507400</v>
      </c>
      <c r="E5433">
        <v>22079134871100</v>
      </c>
      <c r="F5433">
        <f>(tester_performance_sin_indices[[#This Row],[post-handle-timestamp]]-tester_performance_sin_indices[[#This Row],[pre-handle-timestamp]])/1000000</f>
        <v>1.3636999999999999</v>
      </c>
    </row>
    <row r="5434" spans="1:6" hidden="1" x14ac:dyDescent="0.25">
      <c r="A5434" s="1" t="s">
        <v>5</v>
      </c>
      <c r="B5434" s="1" t="s">
        <v>10</v>
      </c>
      <c r="C5434">
        <v>200</v>
      </c>
      <c r="D5434">
        <v>22079137436700</v>
      </c>
      <c r="E5434">
        <v>22079138947800</v>
      </c>
      <c r="F5434">
        <f>(tester_performance_sin_indices[[#This Row],[post-handle-timestamp]]-tester_performance_sin_indices[[#This Row],[pre-handle-timestamp]])/1000000</f>
        <v>1.5111000000000001</v>
      </c>
    </row>
    <row r="5435" spans="1:6" hidden="1" x14ac:dyDescent="0.25">
      <c r="A5435" s="1" t="s">
        <v>5</v>
      </c>
      <c r="B5435" s="1" t="s">
        <v>11</v>
      </c>
      <c r="C5435">
        <v>200</v>
      </c>
      <c r="D5435">
        <v>22079141493600</v>
      </c>
      <c r="E5435">
        <v>22079142830900</v>
      </c>
      <c r="F5435">
        <f>(tester_performance_sin_indices[[#This Row],[post-handle-timestamp]]-tester_performance_sin_indices[[#This Row],[pre-handle-timestamp]])/1000000</f>
        <v>1.3372999999999999</v>
      </c>
    </row>
    <row r="5436" spans="1:6" hidden="1" x14ac:dyDescent="0.25">
      <c r="A5436" s="1" t="s">
        <v>5</v>
      </c>
      <c r="B5436" s="1" t="s">
        <v>12</v>
      </c>
      <c r="C5436">
        <v>200</v>
      </c>
      <c r="D5436">
        <v>22079144514700</v>
      </c>
      <c r="E5436">
        <v>22079145418700</v>
      </c>
      <c r="F5436">
        <f>(tester_performance_sin_indices[[#This Row],[post-handle-timestamp]]-tester_performance_sin_indices[[#This Row],[pre-handle-timestamp]])/1000000</f>
        <v>0.90400000000000003</v>
      </c>
    </row>
    <row r="5437" spans="1:6" hidden="1" x14ac:dyDescent="0.25">
      <c r="A5437" s="1" t="s">
        <v>5</v>
      </c>
      <c r="B5437" s="1" t="s">
        <v>18</v>
      </c>
      <c r="C5437">
        <v>200</v>
      </c>
      <c r="D5437">
        <v>22079146647700</v>
      </c>
      <c r="E5437">
        <v>22079147485000</v>
      </c>
      <c r="F5437">
        <f>(tester_performance_sin_indices[[#This Row],[post-handle-timestamp]]-tester_performance_sin_indices[[#This Row],[pre-handle-timestamp]])/1000000</f>
        <v>0.83730000000000004</v>
      </c>
    </row>
    <row r="5438" spans="1:6" hidden="1" x14ac:dyDescent="0.25">
      <c r="A5438" s="1" t="s">
        <v>5</v>
      </c>
      <c r="B5438" s="1" t="s">
        <v>19</v>
      </c>
      <c r="C5438">
        <v>200</v>
      </c>
      <c r="D5438">
        <v>22079148703500</v>
      </c>
      <c r="E5438">
        <v>22079149545800</v>
      </c>
      <c r="F5438">
        <f>(tester_performance_sin_indices[[#This Row],[post-handle-timestamp]]-tester_performance_sin_indices[[#This Row],[pre-handle-timestamp]])/1000000</f>
        <v>0.84230000000000005</v>
      </c>
    </row>
    <row r="5439" spans="1:6" hidden="1" x14ac:dyDescent="0.25">
      <c r="A5439" s="1" t="s">
        <v>5</v>
      </c>
      <c r="B5439" s="1" t="s">
        <v>20</v>
      </c>
      <c r="C5439">
        <v>200</v>
      </c>
      <c r="D5439">
        <v>22079150811300</v>
      </c>
      <c r="E5439">
        <v>22079151934600</v>
      </c>
      <c r="F5439">
        <f>(tester_performance_sin_indices[[#This Row],[post-handle-timestamp]]-tester_performance_sin_indices[[#This Row],[pre-handle-timestamp]])/1000000</f>
        <v>1.1233</v>
      </c>
    </row>
    <row r="5440" spans="1:6" hidden="1" x14ac:dyDescent="0.25">
      <c r="A5440" s="1" t="s">
        <v>5</v>
      </c>
      <c r="B5440" s="1" t="s">
        <v>21</v>
      </c>
      <c r="C5440">
        <v>200</v>
      </c>
      <c r="D5440">
        <v>22079154186500</v>
      </c>
      <c r="E5440">
        <v>22079155331300</v>
      </c>
      <c r="F5440">
        <f>(tester_performance_sin_indices[[#This Row],[post-handle-timestamp]]-tester_performance_sin_indices[[#This Row],[pre-handle-timestamp]])/1000000</f>
        <v>1.1448</v>
      </c>
    </row>
    <row r="5441" spans="1:6" x14ac:dyDescent="0.25">
      <c r="A5441" s="1" t="s">
        <v>26</v>
      </c>
      <c r="B5441" s="1" t="s">
        <v>25</v>
      </c>
      <c r="C5441">
        <v>302</v>
      </c>
      <c r="D5441">
        <v>22079156579300</v>
      </c>
      <c r="E5441">
        <v>22079161753500</v>
      </c>
      <c r="F5441">
        <f>(tester_performance_sin_indices[[#This Row],[post-handle-timestamp]]-tester_performance_sin_indices[[#This Row],[pre-handle-timestamp]])/1000000</f>
        <v>5.1741999999999999</v>
      </c>
    </row>
    <row r="5442" spans="1:6" x14ac:dyDescent="0.25">
      <c r="A5442" s="1" t="s">
        <v>5</v>
      </c>
      <c r="B5442" s="1" t="s">
        <v>6</v>
      </c>
      <c r="C5442">
        <v>302</v>
      </c>
      <c r="D5442">
        <v>22079163107000</v>
      </c>
      <c r="E5442">
        <v>22079164467900</v>
      </c>
      <c r="F5442">
        <f>(tester_performance_sin_indices[[#This Row],[post-handle-timestamp]]-tester_performance_sin_indices[[#This Row],[pre-handle-timestamp]])/1000000</f>
        <v>1.3609</v>
      </c>
    </row>
    <row r="5443" spans="1:6" x14ac:dyDescent="0.25">
      <c r="A5443" s="1" t="s">
        <v>5</v>
      </c>
      <c r="B5443" s="1" t="s">
        <v>7</v>
      </c>
      <c r="C5443">
        <v>200</v>
      </c>
      <c r="D5443">
        <v>22079165580600</v>
      </c>
      <c r="E5443">
        <v>22079166564800</v>
      </c>
      <c r="F5443">
        <f>(tester_performance_sin_indices[[#This Row],[post-handle-timestamp]]-tester_performance_sin_indices[[#This Row],[pre-handle-timestamp]])/1000000</f>
        <v>0.98419999999999996</v>
      </c>
    </row>
    <row r="5444" spans="1:6" hidden="1" x14ac:dyDescent="0.25">
      <c r="A5444" s="1" t="s">
        <v>5</v>
      </c>
      <c r="B5444" s="1" t="s">
        <v>8</v>
      </c>
      <c r="C5444">
        <v>200</v>
      </c>
      <c r="D5444">
        <v>22079285825800</v>
      </c>
      <c r="E5444">
        <v>22079286852300</v>
      </c>
      <c r="F5444">
        <f>(tester_performance_sin_indices[[#This Row],[post-handle-timestamp]]-tester_performance_sin_indices[[#This Row],[pre-handle-timestamp]])/1000000</f>
        <v>1.0265</v>
      </c>
    </row>
    <row r="5445" spans="1:6" hidden="1" x14ac:dyDescent="0.25">
      <c r="A5445" s="1" t="s">
        <v>5</v>
      </c>
      <c r="B5445" s="1" t="s">
        <v>9</v>
      </c>
      <c r="C5445">
        <v>200</v>
      </c>
      <c r="D5445">
        <v>22079288290900</v>
      </c>
      <c r="E5445">
        <v>22079289272200</v>
      </c>
      <c r="F5445">
        <f>(tester_performance_sin_indices[[#This Row],[post-handle-timestamp]]-tester_performance_sin_indices[[#This Row],[pre-handle-timestamp]])/1000000</f>
        <v>0.98129999999999995</v>
      </c>
    </row>
    <row r="5446" spans="1:6" hidden="1" x14ac:dyDescent="0.25">
      <c r="A5446" s="1" t="s">
        <v>5</v>
      </c>
      <c r="B5446" s="1" t="s">
        <v>13</v>
      </c>
      <c r="C5446">
        <v>200</v>
      </c>
      <c r="D5446">
        <v>22079294921200</v>
      </c>
      <c r="E5446">
        <v>22079297198500</v>
      </c>
      <c r="F5446">
        <f>(tester_performance_sin_indices[[#This Row],[post-handle-timestamp]]-tester_performance_sin_indices[[#This Row],[pre-handle-timestamp]])/1000000</f>
        <v>2.2772999999999999</v>
      </c>
    </row>
    <row r="5447" spans="1:6" hidden="1" x14ac:dyDescent="0.25">
      <c r="A5447" s="1" t="s">
        <v>5</v>
      </c>
      <c r="B5447" s="1" t="s">
        <v>11</v>
      </c>
      <c r="C5447">
        <v>200</v>
      </c>
      <c r="D5447">
        <v>22079300172100</v>
      </c>
      <c r="E5447">
        <v>22079301869400</v>
      </c>
      <c r="F5447">
        <f>(tester_performance_sin_indices[[#This Row],[post-handle-timestamp]]-tester_performance_sin_indices[[#This Row],[pre-handle-timestamp]])/1000000</f>
        <v>1.6973</v>
      </c>
    </row>
    <row r="5448" spans="1:6" hidden="1" x14ac:dyDescent="0.25">
      <c r="A5448" s="1" t="s">
        <v>5</v>
      </c>
      <c r="B5448" s="1" t="s">
        <v>12</v>
      </c>
      <c r="C5448">
        <v>200</v>
      </c>
      <c r="D5448">
        <v>22079304051100</v>
      </c>
      <c r="E5448">
        <v>22079305067700</v>
      </c>
      <c r="F5448">
        <f>(tester_performance_sin_indices[[#This Row],[post-handle-timestamp]]-tester_performance_sin_indices[[#This Row],[pre-handle-timestamp]])/1000000</f>
        <v>1.0165999999999999</v>
      </c>
    </row>
    <row r="5449" spans="1:6" hidden="1" x14ac:dyDescent="0.25">
      <c r="A5449" s="1" t="s">
        <v>5</v>
      </c>
      <c r="B5449" s="1" t="s">
        <v>14</v>
      </c>
      <c r="C5449">
        <v>200</v>
      </c>
      <c r="D5449">
        <v>22079306832300</v>
      </c>
      <c r="E5449">
        <v>22079307872000</v>
      </c>
      <c r="F5449">
        <f>(tester_performance_sin_indices[[#This Row],[post-handle-timestamp]]-tester_performance_sin_indices[[#This Row],[pre-handle-timestamp]])/1000000</f>
        <v>1.0397000000000001</v>
      </c>
    </row>
    <row r="5450" spans="1:6" hidden="1" x14ac:dyDescent="0.25">
      <c r="A5450" s="1" t="s">
        <v>5</v>
      </c>
      <c r="B5450" s="1" t="s">
        <v>15</v>
      </c>
      <c r="C5450">
        <v>200</v>
      </c>
      <c r="D5450">
        <v>22079310333400</v>
      </c>
      <c r="E5450">
        <v>22079312008700</v>
      </c>
      <c r="F5450">
        <f>(tester_performance_sin_indices[[#This Row],[post-handle-timestamp]]-tester_performance_sin_indices[[#This Row],[pre-handle-timestamp]])/1000000</f>
        <v>1.6753</v>
      </c>
    </row>
    <row r="5451" spans="1:6" hidden="1" x14ac:dyDescent="0.25">
      <c r="A5451" s="1" t="s">
        <v>5</v>
      </c>
      <c r="B5451" s="1" t="s">
        <v>16</v>
      </c>
      <c r="C5451">
        <v>200</v>
      </c>
      <c r="D5451">
        <v>22079314599300</v>
      </c>
      <c r="E5451">
        <v>22079316290000</v>
      </c>
      <c r="F5451">
        <f>(tester_performance_sin_indices[[#This Row],[post-handle-timestamp]]-tester_performance_sin_indices[[#This Row],[pre-handle-timestamp]])/1000000</f>
        <v>1.6907000000000001</v>
      </c>
    </row>
    <row r="5452" spans="1:6" hidden="1" x14ac:dyDescent="0.25">
      <c r="A5452" s="1" t="s">
        <v>5</v>
      </c>
      <c r="B5452" s="1" t="s">
        <v>17</v>
      </c>
      <c r="C5452">
        <v>200</v>
      </c>
      <c r="D5452">
        <v>22079318985700</v>
      </c>
      <c r="E5452">
        <v>22079320675300</v>
      </c>
      <c r="F5452">
        <f>(tester_performance_sin_indices[[#This Row],[post-handle-timestamp]]-tester_performance_sin_indices[[#This Row],[pre-handle-timestamp]])/1000000</f>
        <v>1.6896</v>
      </c>
    </row>
    <row r="5453" spans="1:6" hidden="1" x14ac:dyDescent="0.25">
      <c r="A5453" s="1" t="s">
        <v>5</v>
      </c>
      <c r="B5453" s="1" t="s">
        <v>10</v>
      </c>
      <c r="C5453">
        <v>200</v>
      </c>
      <c r="D5453">
        <v>22079323819700</v>
      </c>
      <c r="E5453">
        <v>22079325568000</v>
      </c>
      <c r="F5453">
        <f>(tester_performance_sin_indices[[#This Row],[post-handle-timestamp]]-tester_performance_sin_indices[[#This Row],[pre-handle-timestamp]])/1000000</f>
        <v>1.7483</v>
      </c>
    </row>
    <row r="5454" spans="1:6" hidden="1" x14ac:dyDescent="0.25">
      <c r="A5454" s="1" t="s">
        <v>5</v>
      </c>
      <c r="B5454" s="1" t="s">
        <v>18</v>
      </c>
      <c r="C5454">
        <v>200</v>
      </c>
      <c r="D5454">
        <v>22079328837200</v>
      </c>
      <c r="E5454">
        <v>22079330399800</v>
      </c>
      <c r="F5454">
        <f>(tester_performance_sin_indices[[#This Row],[post-handle-timestamp]]-tester_performance_sin_indices[[#This Row],[pre-handle-timestamp]])/1000000</f>
        <v>1.5626</v>
      </c>
    </row>
    <row r="5455" spans="1:6" hidden="1" x14ac:dyDescent="0.25">
      <c r="A5455" s="1" t="s">
        <v>5</v>
      </c>
      <c r="B5455" s="1" t="s">
        <v>19</v>
      </c>
      <c r="C5455">
        <v>200</v>
      </c>
      <c r="D5455">
        <v>22079332826600</v>
      </c>
      <c r="E5455">
        <v>22079334339500</v>
      </c>
      <c r="F5455">
        <f>(tester_performance_sin_indices[[#This Row],[post-handle-timestamp]]-tester_performance_sin_indices[[#This Row],[pre-handle-timestamp]])/1000000</f>
        <v>1.5128999999999999</v>
      </c>
    </row>
    <row r="5456" spans="1:6" hidden="1" x14ac:dyDescent="0.25">
      <c r="A5456" s="1" t="s">
        <v>5</v>
      </c>
      <c r="B5456" s="1" t="s">
        <v>20</v>
      </c>
      <c r="C5456">
        <v>200</v>
      </c>
      <c r="D5456">
        <v>22079336657500</v>
      </c>
      <c r="E5456">
        <v>22079338515300</v>
      </c>
      <c r="F5456">
        <f>(tester_performance_sin_indices[[#This Row],[post-handle-timestamp]]-tester_performance_sin_indices[[#This Row],[pre-handle-timestamp]])/1000000</f>
        <v>1.8577999999999999</v>
      </c>
    </row>
    <row r="5457" spans="1:6" hidden="1" x14ac:dyDescent="0.25">
      <c r="A5457" s="1" t="s">
        <v>5</v>
      </c>
      <c r="B5457" s="1" t="s">
        <v>21</v>
      </c>
      <c r="C5457">
        <v>200</v>
      </c>
      <c r="D5457">
        <v>22079342515300</v>
      </c>
      <c r="E5457">
        <v>22079356081600</v>
      </c>
      <c r="F5457">
        <f>(tester_performance_sin_indices[[#This Row],[post-handle-timestamp]]-tester_performance_sin_indices[[#This Row],[pre-handle-timestamp]])/1000000</f>
        <v>13.5663</v>
      </c>
    </row>
    <row r="5458" spans="1:6" x14ac:dyDescent="0.25">
      <c r="A5458" s="1" t="s">
        <v>5</v>
      </c>
      <c r="B5458" s="1" t="s">
        <v>27</v>
      </c>
      <c r="C5458">
        <v>200</v>
      </c>
      <c r="D5458">
        <v>22079360582300</v>
      </c>
      <c r="E5458">
        <v>22079369862500</v>
      </c>
      <c r="F5458">
        <f>(tester_performance_sin_indices[[#This Row],[post-handle-timestamp]]-tester_performance_sin_indices[[#This Row],[pre-handle-timestamp]])/1000000</f>
        <v>9.2802000000000007</v>
      </c>
    </row>
    <row r="5459" spans="1:6" hidden="1" x14ac:dyDescent="0.25">
      <c r="A5459" s="1" t="s">
        <v>5</v>
      </c>
      <c r="B5459" s="1" t="s">
        <v>8</v>
      </c>
      <c r="C5459">
        <v>200</v>
      </c>
      <c r="D5459">
        <v>22079569167800</v>
      </c>
      <c r="E5459">
        <v>22079570423600</v>
      </c>
      <c r="F5459">
        <f>(tester_performance_sin_indices[[#This Row],[post-handle-timestamp]]-tester_performance_sin_indices[[#This Row],[pre-handle-timestamp]])/1000000</f>
        <v>1.2558</v>
      </c>
    </row>
    <row r="5460" spans="1:6" hidden="1" x14ac:dyDescent="0.25">
      <c r="A5460" s="1" t="s">
        <v>5</v>
      </c>
      <c r="B5460" s="1" t="s">
        <v>9</v>
      </c>
      <c r="C5460">
        <v>200</v>
      </c>
      <c r="D5460">
        <v>22079572191500</v>
      </c>
      <c r="E5460">
        <v>22079573369000</v>
      </c>
      <c r="F5460">
        <f>(tester_performance_sin_indices[[#This Row],[post-handle-timestamp]]-tester_performance_sin_indices[[#This Row],[pre-handle-timestamp]])/1000000</f>
        <v>1.1775</v>
      </c>
    </row>
    <row r="5461" spans="1:6" hidden="1" x14ac:dyDescent="0.25">
      <c r="A5461" s="1" t="s">
        <v>5</v>
      </c>
      <c r="B5461" s="1" t="s">
        <v>13</v>
      </c>
      <c r="C5461">
        <v>200</v>
      </c>
      <c r="D5461">
        <v>22079575151000</v>
      </c>
      <c r="E5461">
        <v>22079576219100</v>
      </c>
      <c r="F5461">
        <f>(tester_performance_sin_indices[[#This Row],[post-handle-timestamp]]-tester_performance_sin_indices[[#This Row],[pre-handle-timestamp]])/1000000</f>
        <v>1.0681</v>
      </c>
    </row>
    <row r="5462" spans="1:6" hidden="1" x14ac:dyDescent="0.25">
      <c r="A5462" s="1" t="s">
        <v>5</v>
      </c>
      <c r="B5462" s="1" t="s">
        <v>14</v>
      </c>
      <c r="C5462">
        <v>200</v>
      </c>
      <c r="D5462">
        <v>22079577699400</v>
      </c>
      <c r="E5462">
        <v>22079578786200</v>
      </c>
      <c r="F5462">
        <f>(tester_performance_sin_indices[[#This Row],[post-handle-timestamp]]-tester_performance_sin_indices[[#This Row],[pre-handle-timestamp]])/1000000</f>
        <v>1.0868</v>
      </c>
    </row>
    <row r="5463" spans="1:6" hidden="1" x14ac:dyDescent="0.25">
      <c r="A5463" s="1" t="s">
        <v>5</v>
      </c>
      <c r="B5463" s="1" t="s">
        <v>15</v>
      </c>
      <c r="C5463">
        <v>200</v>
      </c>
      <c r="D5463">
        <v>22079580370000</v>
      </c>
      <c r="E5463">
        <v>22079581444100</v>
      </c>
      <c r="F5463">
        <f>(tester_performance_sin_indices[[#This Row],[post-handle-timestamp]]-tester_performance_sin_indices[[#This Row],[pre-handle-timestamp]])/1000000</f>
        <v>1.0741000000000001</v>
      </c>
    </row>
    <row r="5464" spans="1:6" hidden="1" x14ac:dyDescent="0.25">
      <c r="A5464" s="1" t="s">
        <v>5</v>
      </c>
      <c r="B5464" s="1" t="s">
        <v>16</v>
      </c>
      <c r="C5464">
        <v>200</v>
      </c>
      <c r="D5464">
        <v>22079582909200</v>
      </c>
      <c r="E5464">
        <v>22079583948800</v>
      </c>
      <c r="F5464">
        <f>(tester_performance_sin_indices[[#This Row],[post-handle-timestamp]]-tester_performance_sin_indices[[#This Row],[pre-handle-timestamp]])/1000000</f>
        <v>1.0396000000000001</v>
      </c>
    </row>
    <row r="5465" spans="1:6" hidden="1" x14ac:dyDescent="0.25">
      <c r="A5465" s="1" t="s">
        <v>5</v>
      </c>
      <c r="B5465" s="1" t="s">
        <v>19</v>
      </c>
      <c r="C5465">
        <v>200</v>
      </c>
      <c r="D5465">
        <v>22079585490600</v>
      </c>
      <c r="E5465">
        <v>22079586505700</v>
      </c>
      <c r="F5465">
        <f>(tester_performance_sin_indices[[#This Row],[post-handle-timestamp]]-tester_performance_sin_indices[[#This Row],[pre-handle-timestamp]])/1000000</f>
        <v>1.0150999999999999</v>
      </c>
    </row>
    <row r="5466" spans="1:6" hidden="1" x14ac:dyDescent="0.25">
      <c r="A5466" s="1" t="s">
        <v>5</v>
      </c>
      <c r="B5466" s="1" t="s">
        <v>17</v>
      </c>
      <c r="C5466">
        <v>200</v>
      </c>
      <c r="D5466">
        <v>22079587999300</v>
      </c>
      <c r="E5466">
        <v>22079589120700</v>
      </c>
      <c r="F5466">
        <f>(tester_performance_sin_indices[[#This Row],[post-handle-timestamp]]-tester_performance_sin_indices[[#This Row],[pre-handle-timestamp]])/1000000</f>
        <v>1.1214</v>
      </c>
    </row>
    <row r="5467" spans="1:6" hidden="1" x14ac:dyDescent="0.25">
      <c r="A5467" s="1" t="s">
        <v>5</v>
      </c>
      <c r="B5467" s="1" t="s">
        <v>10</v>
      </c>
      <c r="C5467">
        <v>200</v>
      </c>
      <c r="D5467">
        <v>22079590990700</v>
      </c>
      <c r="E5467">
        <v>22079592134600</v>
      </c>
      <c r="F5467">
        <f>(tester_performance_sin_indices[[#This Row],[post-handle-timestamp]]-tester_performance_sin_indices[[#This Row],[pre-handle-timestamp]])/1000000</f>
        <v>1.1438999999999999</v>
      </c>
    </row>
    <row r="5468" spans="1:6" hidden="1" x14ac:dyDescent="0.25">
      <c r="A5468" s="1" t="s">
        <v>5</v>
      </c>
      <c r="B5468" s="1" t="s">
        <v>11</v>
      </c>
      <c r="C5468">
        <v>200</v>
      </c>
      <c r="D5468">
        <v>22079594273000</v>
      </c>
      <c r="E5468">
        <v>22079595509300</v>
      </c>
      <c r="F5468">
        <f>(tester_performance_sin_indices[[#This Row],[post-handle-timestamp]]-tester_performance_sin_indices[[#This Row],[pre-handle-timestamp]])/1000000</f>
        <v>1.2363</v>
      </c>
    </row>
    <row r="5469" spans="1:6" hidden="1" x14ac:dyDescent="0.25">
      <c r="A5469" s="1" t="s">
        <v>5</v>
      </c>
      <c r="B5469" s="1" t="s">
        <v>12</v>
      </c>
      <c r="C5469">
        <v>200</v>
      </c>
      <c r="D5469">
        <v>22079597287400</v>
      </c>
      <c r="E5469">
        <v>22079598403500</v>
      </c>
      <c r="F5469">
        <f>(tester_performance_sin_indices[[#This Row],[post-handle-timestamp]]-tester_performance_sin_indices[[#This Row],[pre-handle-timestamp]])/1000000</f>
        <v>1.1161000000000001</v>
      </c>
    </row>
    <row r="5470" spans="1:6" hidden="1" x14ac:dyDescent="0.25">
      <c r="A5470" s="1" t="s">
        <v>5</v>
      </c>
      <c r="B5470" s="1" t="s">
        <v>18</v>
      </c>
      <c r="C5470">
        <v>200</v>
      </c>
      <c r="D5470">
        <v>22079600318300</v>
      </c>
      <c r="E5470">
        <v>22079601837000</v>
      </c>
      <c r="F5470">
        <f>(tester_performance_sin_indices[[#This Row],[post-handle-timestamp]]-tester_performance_sin_indices[[#This Row],[pre-handle-timestamp]])/1000000</f>
        <v>1.5186999999999999</v>
      </c>
    </row>
    <row r="5471" spans="1:6" hidden="1" x14ac:dyDescent="0.25">
      <c r="A5471" s="1" t="s">
        <v>5</v>
      </c>
      <c r="B5471" s="1" t="s">
        <v>20</v>
      </c>
      <c r="C5471">
        <v>200</v>
      </c>
      <c r="D5471">
        <v>22079603961600</v>
      </c>
      <c r="E5471">
        <v>22079605718000</v>
      </c>
      <c r="F5471">
        <f>(tester_performance_sin_indices[[#This Row],[post-handle-timestamp]]-tester_performance_sin_indices[[#This Row],[pre-handle-timestamp]])/1000000</f>
        <v>1.7564</v>
      </c>
    </row>
    <row r="5472" spans="1:6" hidden="1" x14ac:dyDescent="0.25">
      <c r="A5472" s="1" t="s">
        <v>5</v>
      </c>
      <c r="B5472" s="1" t="s">
        <v>21</v>
      </c>
      <c r="C5472">
        <v>200</v>
      </c>
      <c r="D5472">
        <v>22079608309900</v>
      </c>
      <c r="E5472">
        <v>22079609602600</v>
      </c>
      <c r="F5472">
        <f>(tester_performance_sin_indices[[#This Row],[post-handle-timestamp]]-tester_performance_sin_indices[[#This Row],[pre-handle-timestamp]])/1000000</f>
        <v>1.2927</v>
      </c>
    </row>
    <row r="5473" spans="1:6" hidden="1" x14ac:dyDescent="0.25">
      <c r="A5473" s="1" t="s">
        <v>5</v>
      </c>
      <c r="B5473" s="1" t="s">
        <v>28</v>
      </c>
      <c r="C5473">
        <v>200</v>
      </c>
      <c r="D5473">
        <v>22079611831200</v>
      </c>
      <c r="E5473">
        <v>22079613364800</v>
      </c>
      <c r="F5473">
        <f>(tester_performance_sin_indices[[#This Row],[post-handle-timestamp]]-tester_performance_sin_indices[[#This Row],[pre-handle-timestamp]])/1000000</f>
        <v>1.5336000000000001</v>
      </c>
    </row>
    <row r="5474" spans="1:6" x14ac:dyDescent="0.25">
      <c r="A5474" s="1" t="s">
        <v>5</v>
      </c>
      <c r="B5474" s="1" t="s">
        <v>29</v>
      </c>
      <c r="C5474">
        <v>200</v>
      </c>
      <c r="D5474">
        <v>22079615168700</v>
      </c>
      <c r="E5474">
        <v>22079620871100</v>
      </c>
      <c r="F5474">
        <f>(tester_performance_sin_indices[[#This Row],[post-handle-timestamp]]-tester_performance_sin_indices[[#This Row],[pre-handle-timestamp]])/1000000</f>
        <v>5.7023999999999999</v>
      </c>
    </row>
    <row r="5475" spans="1:6" hidden="1" x14ac:dyDescent="0.25">
      <c r="A5475" s="1" t="s">
        <v>5</v>
      </c>
      <c r="B5475" s="1" t="s">
        <v>15</v>
      </c>
      <c r="C5475">
        <v>200</v>
      </c>
      <c r="D5475">
        <v>22079806721400</v>
      </c>
      <c r="E5475">
        <v>22079807859300</v>
      </c>
      <c r="F5475">
        <f>(tester_performance_sin_indices[[#This Row],[post-handle-timestamp]]-tester_performance_sin_indices[[#This Row],[pre-handle-timestamp]])/1000000</f>
        <v>1.1378999999999999</v>
      </c>
    </row>
    <row r="5476" spans="1:6" hidden="1" x14ac:dyDescent="0.25">
      <c r="A5476" s="1" t="s">
        <v>5</v>
      </c>
      <c r="B5476" s="1" t="s">
        <v>8</v>
      </c>
      <c r="C5476">
        <v>200</v>
      </c>
      <c r="D5476">
        <v>22079809433700</v>
      </c>
      <c r="E5476">
        <v>22079810445500</v>
      </c>
      <c r="F5476">
        <f>(tester_performance_sin_indices[[#This Row],[post-handle-timestamp]]-tester_performance_sin_indices[[#This Row],[pre-handle-timestamp]])/1000000</f>
        <v>1.0118</v>
      </c>
    </row>
    <row r="5477" spans="1:6" hidden="1" x14ac:dyDescent="0.25">
      <c r="A5477" s="1" t="s">
        <v>5</v>
      </c>
      <c r="B5477" s="1" t="s">
        <v>10</v>
      </c>
      <c r="C5477">
        <v>200</v>
      </c>
      <c r="D5477">
        <v>22079811836600</v>
      </c>
      <c r="E5477">
        <v>22079812874100</v>
      </c>
      <c r="F5477">
        <f>(tester_performance_sin_indices[[#This Row],[post-handle-timestamp]]-tester_performance_sin_indices[[#This Row],[pre-handle-timestamp]])/1000000</f>
        <v>1.0375000000000001</v>
      </c>
    </row>
    <row r="5478" spans="1:6" hidden="1" x14ac:dyDescent="0.25">
      <c r="A5478" s="1" t="s">
        <v>5</v>
      </c>
      <c r="B5478" s="1" t="s">
        <v>13</v>
      </c>
      <c r="C5478">
        <v>200</v>
      </c>
      <c r="D5478">
        <v>22079814676000</v>
      </c>
      <c r="E5478">
        <v>22079815718100</v>
      </c>
      <c r="F5478">
        <f>(tester_performance_sin_indices[[#This Row],[post-handle-timestamp]]-tester_performance_sin_indices[[#This Row],[pre-handle-timestamp]])/1000000</f>
        <v>1.0421</v>
      </c>
    </row>
    <row r="5479" spans="1:6" hidden="1" x14ac:dyDescent="0.25">
      <c r="A5479" s="1" t="s">
        <v>5</v>
      </c>
      <c r="B5479" s="1" t="s">
        <v>14</v>
      </c>
      <c r="C5479">
        <v>200</v>
      </c>
      <c r="D5479">
        <v>22079817102900</v>
      </c>
      <c r="E5479">
        <v>22079818083000</v>
      </c>
      <c r="F5479">
        <f>(tester_performance_sin_indices[[#This Row],[post-handle-timestamp]]-tester_performance_sin_indices[[#This Row],[pre-handle-timestamp]])/1000000</f>
        <v>0.98009999999999997</v>
      </c>
    </row>
    <row r="5480" spans="1:6" hidden="1" x14ac:dyDescent="0.25">
      <c r="A5480" s="1" t="s">
        <v>5</v>
      </c>
      <c r="B5480" s="1" t="s">
        <v>9</v>
      </c>
      <c r="C5480">
        <v>200</v>
      </c>
      <c r="D5480">
        <v>22079819501200</v>
      </c>
      <c r="E5480">
        <v>22079820553000</v>
      </c>
      <c r="F5480">
        <f>(tester_performance_sin_indices[[#This Row],[post-handle-timestamp]]-tester_performance_sin_indices[[#This Row],[pre-handle-timestamp]])/1000000</f>
        <v>1.0518000000000001</v>
      </c>
    </row>
    <row r="5481" spans="1:6" hidden="1" x14ac:dyDescent="0.25">
      <c r="A5481" s="1" t="s">
        <v>5</v>
      </c>
      <c r="B5481" s="1" t="s">
        <v>16</v>
      </c>
      <c r="C5481">
        <v>200</v>
      </c>
      <c r="D5481">
        <v>22079822170900</v>
      </c>
      <c r="E5481">
        <v>22079823179000</v>
      </c>
      <c r="F5481">
        <f>(tester_performance_sin_indices[[#This Row],[post-handle-timestamp]]-tester_performance_sin_indices[[#This Row],[pre-handle-timestamp]])/1000000</f>
        <v>1.0081</v>
      </c>
    </row>
    <row r="5482" spans="1:6" hidden="1" x14ac:dyDescent="0.25">
      <c r="A5482" s="1" t="s">
        <v>5</v>
      </c>
      <c r="B5482" s="1" t="s">
        <v>17</v>
      </c>
      <c r="C5482">
        <v>200</v>
      </c>
      <c r="D5482">
        <v>22079826078800</v>
      </c>
      <c r="E5482">
        <v>22079827249600</v>
      </c>
      <c r="F5482">
        <f>(tester_performance_sin_indices[[#This Row],[post-handle-timestamp]]-tester_performance_sin_indices[[#This Row],[pre-handle-timestamp]])/1000000</f>
        <v>1.1708000000000001</v>
      </c>
    </row>
    <row r="5483" spans="1:6" hidden="1" x14ac:dyDescent="0.25">
      <c r="A5483" s="1" t="s">
        <v>5</v>
      </c>
      <c r="B5483" s="1" t="s">
        <v>11</v>
      </c>
      <c r="C5483">
        <v>200</v>
      </c>
      <c r="D5483">
        <v>22079829325700</v>
      </c>
      <c r="E5483">
        <v>22079830476400</v>
      </c>
      <c r="F5483">
        <f>(tester_performance_sin_indices[[#This Row],[post-handle-timestamp]]-tester_performance_sin_indices[[#This Row],[pre-handle-timestamp]])/1000000</f>
        <v>1.1507000000000001</v>
      </c>
    </row>
    <row r="5484" spans="1:6" hidden="1" x14ac:dyDescent="0.25">
      <c r="A5484" s="1" t="s">
        <v>5</v>
      </c>
      <c r="B5484" s="1" t="s">
        <v>12</v>
      </c>
      <c r="C5484">
        <v>200</v>
      </c>
      <c r="D5484">
        <v>22079832243900</v>
      </c>
      <c r="E5484">
        <v>22079833250700</v>
      </c>
      <c r="F5484">
        <f>(tester_performance_sin_indices[[#This Row],[post-handle-timestamp]]-tester_performance_sin_indices[[#This Row],[pre-handle-timestamp]])/1000000</f>
        <v>1.0067999999999999</v>
      </c>
    </row>
    <row r="5485" spans="1:6" hidden="1" x14ac:dyDescent="0.25">
      <c r="A5485" s="1" t="s">
        <v>5</v>
      </c>
      <c r="B5485" s="1" t="s">
        <v>18</v>
      </c>
      <c r="C5485">
        <v>200</v>
      </c>
      <c r="D5485">
        <v>22079835107400</v>
      </c>
      <c r="E5485">
        <v>22079836597900</v>
      </c>
      <c r="F5485">
        <f>(tester_performance_sin_indices[[#This Row],[post-handle-timestamp]]-tester_performance_sin_indices[[#This Row],[pre-handle-timestamp]])/1000000</f>
        <v>1.4904999999999999</v>
      </c>
    </row>
    <row r="5486" spans="1:6" hidden="1" x14ac:dyDescent="0.25">
      <c r="A5486" s="1" t="s">
        <v>5</v>
      </c>
      <c r="B5486" s="1" t="s">
        <v>19</v>
      </c>
      <c r="C5486">
        <v>200</v>
      </c>
      <c r="D5486">
        <v>22079838692800</v>
      </c>
      <c r="E5486">
        <v>22079839824000</v>
      </c>
      <c r="F5486">
        <f>(tester_performance_sin_indices[[#This Row],[post-handle-timestamp]]-tester_performance_sin_indices[[#This Row],[pre-handle-timestamp]])/1000000</f>
        <v>1.1312</v>
      </c>
    </row>
    <row r="5487" spans="1:6" hidden="1" x14ac:dyDescent="0.25">
      <c r="A5487" s="1" t="s">
        <v>5</v>
      </c>
      <c r="B5487" s="1" t="s">
        <v>20</v>
      </c>
      <c r="C5487">
        <v>200</v>
      </c>
      <c r="D5487">
        <v>22079842180000</v>
      </c>
      <c r="E5487">
        <v>22079843449200</v>
      </c>
      <c r="F5487">
        <f>(tester_performance_sin_indices[[#This Row],[post-handle-timestamp]]-tester_performance_sin_indices[[#This Row],[pre-handle-timestamp]])/1000000</f>
        <v>1.2692000000000001</v>
      </c>
    </row>
    <row r="5488" spans="1:6" hidden="1" x14ac:dyDescent="0.25">
      <c r="A5488" s="1" t="s">
        <v>5</v>
      </c>
      <c r="B5488" s="1" t="s">
        <v>21</v>
      </c>
      <c r="C5488">
        <v>200</v>
      </c>
      <c r="D5488">
        <v>22079846090800</v>
      </c>
      <c r="E5488">
        <v>22079847432900</v>
      </c>
      <c r="F5488">
        <f>(tester_performance_sin_indices[[#This Row],[post-handle-timestamp]]-tester_performance_sin_indices[[#This Row],[pre-handle-timestamp]])/1000000</f>
        <v>1.3421000000000001</v>
      </c>
    </row>
    <row r="5489" spans="1:6" x14ac:dyDescent="0.25">
      <c r="A5489" s="1" t="s">
        <v>5</v>
      </c>
      <c r="B5489" s="1" t="s">
        <v>27</v>
      </c>
      <c r="C5489">
        <v>200</v>
      </c>
      <c r="D5489">
        <v>22079848842300</v>
      </c>
      <c r="E5489">
        <v>22079853532300</v>
      </c>
      <c r="F5489">
        <f>(tester_performance_sin_indices[[#This Row],[post-handle-timestamp]]-tester_performance_sin_indices[[#This Row],[pre-handle-timestamp]])/1000000</f>
        <v>4.6900000000000004</v>
      </c>
    </row>
    <row r="5490" spans="1:6" hidden="1" x14ac:dyDescent="0.25">
      <c r="A5490" s="1" t="s">
        <v>5</v>
      </c>
      <c r="B5490" s="1" t="s">
        <v>8</v>
      </c>
      <c r="C5490">
        <v>200</v>
      </c>
      <c r="D5490">
        <v>22080015716300</v>
      </c>
      <c r="E5490">
        <v>22080016822000</v>
      </c>
      <c r="F5490">
        <f>(tester_performance_sin_indices[[#This Row],[post-handle-timestamp]]-tester_performance_sin_indices[[#This Row],[pre-handle-timestamp]])/1000000</f>
        <v>1.1056999999999999</v>
      </c>
    </row>
    <row r="5491" spans="1:6" hidden="1" x14ac:dyDescent="0.25">
      <c r="A5491" s="1" t="s">
        <v>5</v>
      </c>
      <c r="B5491" s="1" t="s">
        <v>17</v>
      </c>
      <c r="C5491">
        <v>200</v>
      </c>
      <c r="D5491">
        <v>22080018478000</v>
      </c>
      <c r="E5491">
        <v>22080019469100</v>
      </c>
      <c r="F5491">
        <f>(tester_performance_sin_indices[[#This Row],[post-handle-timestamp]]-tester_performance_sin_indices[[#This Row],[pre-handle-timestamp]])/1000000</f>
        <v>0.99109999999999998</v>
      </c>
    </row>
    <row r="5492" spans="1:6" hidden="1" x14ac:dyDescent="0.25">
      <c r="A5492" s="1" t="s">
        <v>5</v>
      </c>
      <c r="B5492" s="1" t="s">
        <v>9</v>
      </c>
      <c r="C5492">
        <v>200</v>
      </c>
      <c r="D5492">
        <v>22080021227900</v>
      </c>
      <c r="E5492">
        <v>22080022284000</v>
      </c>
      <c r="F5492">
        <f>(tester_performance_sin_indices[[#This Row],[post-handle-timestamp]]-tester_performance_sin_indices[[#This Row],[pre-handle-timestamp]])/1000000</f>
        <v>1.0561</v>
      </c>
    </row>
    <row r="5493" spans="1:6" hidden="1" x14ac:dyDescent="0.25">
      <c r="A5493" s="1" t="s">
        <v>5</v>
      </c>
      <c r="B5493" s="1" t="s">
        <v>13</v>
      </c>
      <c r="C5493">
        <v>200</v>
      </c>
      <c r="D5493">
        <v>22080023748500</v>
      </c>
      <c r="E5493">
        <v>22080024689200</v>
      </c>
      <c r="F5493">
        <f>(tester_performance_sin_indices[[#This Row],[post-handle-timestamp]]-tester_performance_sin_indices[[#This Row],[pre-handle-timestamp]])/1000000</f>
        <v>0.94069999999999998</v>
      </c>
    </row>
    <row r="5494" spans="1:6" hidden="1" x14ac:dyDescent="0.25">
      <c r="A5494" s="1" t="s">
        <v>5</v>
      </c>
      <c r="B5494" s="1" t="s">
        <v>14</v>
      </c>
      <c r="C5494">
        <v>200</v>
      </c>
      <c r="D5494">
        <v>22080026023100</v>
      </c>
      <c r="E5494">
        <v>22080027021100</v>
      </c>
      <c r="F5494">
        <f>(tester_performance_sin_indices[[#This Row],[post-handle-timestamp]]-tester_performance_sin_indices[[#This Row],[pre-handle-timestamp]])/1000000</f>
        <v>0.998</v>
      </c>
    </row>
    <row r="5495" spans="1:6" hidden="1" x14ac:dyDescent="0.25">
      <c r="A5495" s="1" t="s">
        <v>5</v>
      </c>
      <c r="B5495" s="1" t="s">
        <v>15</v>
      </c>
      <c r="C5495">
        <v>200</v>
      </c>
      <c r="D5495">
        <v>22080028493000</v>
      </c>
      <c r="E5495">
        <v>22080029435800</v>
      </c>
      <c r="F5495">
        <f>(tester_performance_sin_indices[[#This Row],[post-handle-timestamp]]-tester_performance_sin_indices[[#This Row],[pre-handle-timestamp]])/1000000</f>
        <v>0.94279999999999997</v>
      </c>
    </row>
    <row r="5496" spans="1:6" hidden="1" x14ac:dyDescent="0.25">
      <c r="A5496" s="1" t="s">
        <v>5</v>
      </c>
      <c r="B5496" s="1" t="s">
        <v>16</v>
      </c>
      <c r="C5496">
        <v>200</v>
      </c>
      <c r="D5496">
        <v>22080030894400</v>
      </c>
      <c r="E5496">
        <v>22080031980100</v>
      </c>
      <c r="F5496">
        <f>(tester_performance_sin_indices[[#This Row],[post-handle-timestamp]]-tester_performance_sin_indices[[#This Row],[pre-handle-timestamp]])/1000000</f>
        <v>1.0857000000000001</v>
      </c>
    </row>
    <row r="5497" spans="1:6" hidden="1" x14ac:dyDescent="0.25">
      <c r="A5497" s="1" t="s">
        <v>5</v>
      </c>
      <c r="B5497" s="1" t="s">
        <v>10</v>
      </c>
      <c r="C5497">
        <v>200</v>
      </c>
      <c r="D5497">
        <v>22080033730500</v>
      </c>
      <c r="E5497">
        <v>22080034992000</v>
      </c>
      <c r="F5497">
        <f>(tester_performance_sin_indices[[#This Row],[post-handle-timestamp]]-tester_performance_sin_indices[[#This Row],[pre-handle-timestamp]])/1000000</f>
        <v>1.2615000000000001</v>
      </c>
    </row>
    <row r="5498" spans="1:6" hidden="1" x14ac:dyDescent="0.25">
      <c r="A5498" s="1" t="s">
        <v>5</v>
      </c>
      <c r="B5498" s="1" t="s">
        <v>11</v>
      </c>
      <c r="C5498">
        <v>200</v>
      </c>
      <c r="D5498">
        <v>22080037598300</v>
      </c>
      <c r="E5498">
        <v>22080039230400</v>
      </c>
      <c r="F5498">
        <f>(tester_performance_sin_indices[[#This Row],[post-handle-timestamp]]-tester_performance_sin_indices[[#This Row],[pre-handle-timestamp]])/1000000</f>
        <v>1.6321000000000001</v>
      </c>
    </row>
    <row r="5499" spans="1:6" hidden="1" x14ac:dyDescent="0.25">
      <c r="A5499" s="1" t="s">
        <v>5</v>
      </c>
      <c r="B5499" s="1" t="s">
        <v>12</v>
      </c>
      <c r="C5499">
        <v>200</v>
      </c>
      <c r="D5499">
        <v>22080041333900</v>
      </c>
      <c r="E5499">
        <v>22080042450700</v>
      </c>
      <c r="F5499">
        <f>(tester_performance_sin_indices[[#This Row],[post-handle-timestamp]]-tester_performance_sin_indices[[#This Row],[pre-handle-timestamp]])/1000000</f>
        <v>1.1168</v>
      </c>
    </row>
    <row r="5500" spans="1:6" hidden="1" x14ac:dyDescent="0.25">
      <c r="A5500" s="1" t="s">
        <v>5</v>
      </c>
      <c r="B5500" s="1" t="s">
        <v>18</v>
      </c>
      <c r="C5500">
        <v>200</v>
      </c>
      <c r="D5500">
        <v>22080043934000</v>
      </c>
      <c r="E5500">
        <v>22080045021800</v>
      </c>
      <c r="F5500">
        <f>(tester_performance_sin_indices[[#This Row],[post-handle-timestamp]]-tester_performance_sin_indices[[#This Row],[pre-handle-timestamp]])/1000000</f>
        <v>1.0878000000000001</v>
      </c>
    </row>
    <row r="5501" spans="1:6" hidden="1" x14ac:dyDescent="0.25">
      <c r="A5501" s="1" t="s">
        <v>5</v>
      </c>
      <c r="B5501" s="1" t="s">
        <v>19</v>
      </c>
      <c r="C5501">
        <v>200</v>
      </c>
      <c r="D5501">
        <v>22080046467900</v>
      </c>
      <c r="E5501">
        <v>22080047383800</v>
      </c>
      <c r="F5501">
        <f>(tester_performance_sin_indices[[#This Row],[post-handle-timestamp]]-tester_performance_sin_indices[[#This Row],[pre-handle-timestamp]])/1000000</f>
        <v>0.91590000000000005</v>
      </c>
    </row>
    <row r="5502" spans="1:6" hidden="1" x14ac:dyDescent="0.25">
      <c r="A5502" s="1" t="s">
        <v>5</v>
      </c>
      <c r="B5502" s="1" t="s">
        <v>20</v>
      </c>
      <c r="C5502">
        <v>200</v>
      </c>
      <c r="D5502">
        <v>22080049457400</v>
      </c>
      <c r="E5502">
        <v>22080050819800</v>
      </c>
      <c r="F5502">
        <f>(tester_performance_sin_indices[[#This Row],[post-handle-timestamp]]-tester_performance_sin_indices[[#This Row],[pre-handle-timestamp]])/1000000</f>
        <v>1.3624000000000001</v>
      </c>
    </row>
    <row r="5503" spans="1:6" hidden="1" x14ac:dyDescent="0.25">
      <c r="A5503" s="1" t="s">
        <v>5</v>
      </c>
      <c r="B5503" s="1" t="s">
        <v>21</v>
      </c>
      <c r="C5503">
        <v>200</v>
      </c>
      <c r="D5503">
        <v>22080053490900</v>
      </c>
      <c r="E5503">
        <v>22080054855100</v>
      </c>
      <c r="F5503">
        <f>(tester_performance_sin_indices[[#This Row],[post-handle-timestamp]]-tester_performance_sin_indices[[#This Row],[pre-handle-timestamp]])/1000000</f>
        <v>1.3642000000000001</v>
      </c>
    </row>
    <row r="5504" spans="1:6" hidden="1" x14ac:dyDescent="0.25">
      <c r="A5504" s="1" t="s">
        <v>5</v>
      </c>
      <c r="B5504" s="1" t="s">
        <v>28</v>
      </c>
      <c r="C5504">
        <v>200</v>
      </c>
      <c r="D5504">
        <v>22080056733200</v>
      </c>
      <c r="E5504">
        <v>22080057719500</v>
      </c>
      <c r="F5504">
        <f>(tester_performance_sin_indices[[#This Row],[post-handle-timestamp]]-tester_performance_sin_indices[[#This Row],[pre-handle-timestamp]])/1000000</f>
        <v>0.98629999999999995</v>
      </c>
    </row>
    <row r="5505" spans="1:6" x14ac:dyDescent="0.25">
      <c r="A5505" s="1" t="s">
        <v>5</v>
      </c>
      <c r="B5505" s="1" t="s">
        <v>29</v>
      </c>
      <c r="C5505">
        <v>200</v>
      </c>
      <c r="D5505">
        <v>22080059187500</v>
      </c>
      <c r="E5505">
        <v>22080065244300</v>
      </c>
      <c r="F5505">
        <f>(tester_performance_sin_indices[[#This Row],[post-handle-timestamp]]-tester_performance_sin_indices[[#This Row],[pre-handle-timestamp]])/1000000</f>
        <v>6.0568</v>
      </c>
    </row>
    <row r="5506" spans="1:6" hidden="1" x14ac:dyDescent="0.25">
      <c r="A5506" s="1" t="s">
        <v>5</v>
      </c>
      <c r="B5506" s="1" t="s">
        <v>8</v>
      </c>
      <c r="C5506">
        <v>200</v>
      </c>
      <c r="D5506">
        <v>22080300415500</v>
      </c>
      <c r="E5506">
        <v>22080301497800</v>
      </c>
      <c r="F5506">
        <f>(tester_performance_sin_indices[[#This Row],[post-handle-timestamp]]-tester_performance_sin_indices[[#This Row],[pre-handle-timestamp]])/1000000</f>
        <v>1.0823</v>
      </c>
    </row>
    <row r="5507" spans="1:6" hidden="1" x14ac:dyDescent="0.25">
      <c r="A5507" s="1" t="s">
        <v>5</v>
      </c>
      <c r="B5507" s="1" t="s">
        <v>9</v>
      </c>
      <c r="C5507">
        <v>200</v>
      </c>
      <c r="D5507">
        <v>22080303465900</v>
      </c>
      <c r="E5507">
        <v>22080305041300</v>
      </c>
      <c r="F5507">
        <f>(tester_performance_sin_indices[[#This Row],[post-handle-timestamp]]-tester_performance_sin_indices[[#This Row],[pre-handle-timestamp]])/1000000</f>
        <v>1.5753999999999999</v>
      </c>
    </row>
    <row r="5508" spans="1:6" hidden="1" x14ac:dyDescent="0.25">
      <c r="A5508" s="1" t="s">
        <v>5</v>
      </c>
      <c r="B5508" s="1" t="s">
        <v>13</v>
      </c>
      <c r="C5508">
        <v>200</v>
      </c>
      <c r="D5508">
        <v>22080306859700</v>
      </c>
      <c r="E5508">
        <v>22080307849800</v>
      </c>
      <c r="F5508">
        <f>(tester_performance_sin_indices[[#This Row],[post-handle-timestamp]]-tester_performance_sin_indices[[#This Row],[pre-handle-timestamp]])/1000000</f>
        <v>0.99009999999999998</v>
      </c>
    </row>
    <row r="5509" spans="1:6" hidden="1" x14ac:dyDescent="0.25">
      <c r="A5509" s="1" t="s">
        <v>5</v>
      </c>
      <c r="B5509" s="1" t="s">
        <v>14</v>
      </c>
      <c r="C5509">
        <v>200</v>
      </c>
      <c r="D5509">
        <v>22080309227900</v>
      </c>
      <c r="E5509">
        <v>22080310176700</v>
      </c>
      <c r="F5509">
        <f>(tester_performance_sin_indices[[#This Row],[post-handle-timestamp]]-tester_performance_sin_indices[[#This Row],[pre-handle-timestamp]])/1000000</f>
        <v>0.94879999999999998</v>
      </c>
    </row>
    <row r="5510" spans="1:6" hidden="1" x14ac:dyDescent="0.25">
      <c r="A5510" s="1" t="s">
        <v>5</v>
      </c>
      <c r="B5510" s="1" t="s">
        <v>15</v>
      </c>
      <c r="C5510">
        <v>200</v>
      </c>
      <c r="D5510">
        <v>22080311528500</v>
      </c>
      <c r="E5510">
        <v>22080312411800</v>
      </c>
      <c r="F5510">
        <f>(tester_performance_sin_indices[[#This Row],[post-handle-timestamp]]-tester_performance_sin_indices[[#This Row],[pre-handle-timestamp]])/1000000</f>
        <v>0.88329999999999997</v>
      </c>
    </row>
    <row r="5511" spans="1:6" hidden="1" x14ac:dyDescent="0.25">
      <c r="A5511" s="1" t="s">
        <v>5</v>
      </c>
      <c r="B5511" s="1" t="s">
        <v>16</v>
      </c>
      <c r="C5511">
        <v>200</v>
      </c>
      <c r="D5511">
        <v>22080314004600</v>
      </c>
      <c r="E5511">
        <v>22080315444700</v>
      </c>
      <c r="F5511">
        <f>(tester_performance_sin_indices[[#This Row],[post-handle-timestamp]]-tester_performance_sin_indices[[#This Row],[pre-handle-timestamp]])/1000000</f>
        <v>1.4400999999999999</v>
      </c>
    </row>
    <row r="5512" spans="1:6" hidden="1" x14ac:dyDescent="0.25">
      <c r="A5512" s="1" t="s">
        <v>5</v>
      </c>
      <c r="B5512" s="1" t="s">
        <v>17</v>
      </c>
      <c r="C5512">
        <v>200</v>
      </c>
      <c r="D5512">
        <v>22080317304400</v>
      </c>
      <c r="E5512">
        <v>22080318674300</v>
      </c>
      <c r="F5512">
        <f>(tester_performance_sin_indices[[#This Row],[post-handle-timestamp]]-tester_performance_sin_indices[[#This Row],[pre-handle-timestamp]])/1000000</f>
        <v>1.3698999999999999</v>
      </c>
    </row>
    <row r="5513" spans="1:6" hidden="1" x14ac:dyDescent="0.25">
      <c r="A5513" s="1" t="s">
        <v>5</v>
      </c>
      <c r="B5513" s="1" t="s">
        <v>10</v>
      </c>
      <c r="C5513">
        <v>200</v>
      </c>
      <c r="D5513">
        <v>22080320712000</v>
      </c>
      <c r="E5513">
        <v>22080321773400</v>
      </c>
      <c r="F5513">
        <f>(tester_performance_sin_indices[[#This Row],[post-handle-timestamp]]-tester_performance_sin_indices[[#This Row],[pre-handle-timestamp]])/1000000</f>
        <v>1.0613999999999999</v>
      </c>
    </row>
    <row r="5514" spans="1:6" hidden="1" x14ac:dyDescent="0.25">
      <c r="A5514" s="1" t="s">
        <v>5</v>
      </c>
      <c r="B5514" s="1" t="s">
        <v>11</v>
      </c>
      <c r="C5514">
        <v>200</v>
      </c>
      <c r="D5514">
        <v>22080324099600</v>
      </c>
      <c r="E5514">
        <v>22080325636800</v>
      </c>
      <c r="F5514">
        <f>(tester_performance_sin_indices[[#This Row],[post-handle-timestamp]]-tester_performance_sin_indices[[#This Row],[pre-handle-timestamp]])/1000000</f>
        <v>1.5371999999999999</v>
      </c>
    </row>
    <row r="5515" spans="1:6" hidden="1" x14ac:dyDescent="0.25">
      <c r="A5515" s="1" t="s">
        <v>5</v>
      </c>
      <c r="B5515" s="1" t="s">
        <v>12</v>
      </c>
      <c r="C5515">
        <v>200</v>
      </c>
      <c r="D5515">
        <v>22080332081400</v>
      </c>
      <c r="E5515">
        <v>22080334773300</v>
      </c>
      <c r="F5515">
        <f>(tester_performance_sin_indices[[#This Row],[post-handle-timestamp]]-tester_performance_sin_indices[[#This Row],[pre-handle-timestamp]])/1000000</f>
        <v>2.6919</v>
      </c>
    </row>
    <row r="5516" spans="1:6" hidden="1" x14ac:dyDescent="0.25">
      <c r="A5516" s="1" t="s">
        <v>5</v>
      </c>
      <c r="B5516" s="1" t="s">
        <v>18</v>
      </c>
      <c r="C5516">
        <v>200</v>
      </c>
      <c r="D5516">
        <v>22080338162000</v>
      </c>
      <c r="E5516">
        <v>22080339714400</v>
      </c>
      <c r="F5516">
        <f>(tester_performance_sin_indices[[#This Row],[post-handle-timestamp]]-tester_performance_sin_indices[[#This Row],[pre-handle-timestamp]])/1000000</f>
        <v>1.5524</v>
      </c>
    </row>
    <row r="5517" spans="1:6" hidden="1" x14ac:dyDescent="0.25">
      <c r="A5517" s="1" t="s">
        <v>5</v>
      </c>
      <c r="B5517" s="1" t="s">
        <v>19</v>
      </c>
      <c r="C5517">
        <v>200</v>
      </c>
      <c r="D5517">
        <v>22080342373100</v>
      </c>
      <c r="E5517">
        <v>22080343930200</v>
      </c>
      <c r="F5517">
        <f>(tester_performance_sin_indices[[#This Row],[post-handle-timestamp]]-tester_performance_sin_indices[[#This Row],[pre-handle-timestamp]])/1000000</f>
        <v>1.5570999999999999</v>
      </c>
    </row>
    <row r="5518" spans="1:6" hidden="1" x14ac:dyDescent="0.25">
      <c r="A5518" s="1" t="s">
        <v>5</v>
      </c>
      <c r="B5518" s="1" t="s">
        <v>20</v>
      </c>
      <c r="C5518">
        <v>200</v>
      </c>
      <c r="D5518">
        <v>22080346626700</v>
      </c>
      <c r="E5518">
        <v>22080348507400</v>
      </c>
      <c r="F5518">
        <f>(tester_performance_sin_indices[[#This Row],[post-handle-timestamp]]-tester_performance_sin_indices[[#This Row],[pre-handle-timestamp]])/1000000</f>
        <v>1.8807</v>
      </c>
    </row>
    <row r="5519" spans="1:6" hidden="1" x14ac:dyDescent="0.25">
      <c r="A5519" s="1" t="s">
        <v>5</v>
      </c>
      <c r="B5519" s="1" t="s">
        <v>21</v>
      </c>
      <c r="C5519">
        <v>200</v>
      </c>
      <c r="D5519">
        <v>22080352714900</v>
      </c>
      <c r="E5519">
        <v>22080354643500</v>
      </c>
      <c r="F5519">
        <f>(tester_performance_sin_indices[[#This Row],[post-handle-timestamp]]-tester_performance_sin_indices[[#This Row],[pre-handle-timestamp]])/1000000</f>
        <v>1.9286000000000001</v>
      </c>
    </row>
    <row r="5520" spans="1:6" x14ac:dyDescent="0.25">
      <c r="A5520" s="1" t="s">
        <v>5</v>
      </c>
      <c r="B5520" s="1" t="s">
        <v>6</v>
      </c>
      <c r="C5520">
        <v>302</v>
      </c>
      <c r="D5520">
        <v>22083825072200</v>
      </c>
      <c r="E5520">
        <v>22083828673800</v>
      </c>
      <c r="F5520">
        <f>(tester_performance_sin_indices[[#This Row],[post-handle-timestamp]]-tester_performance_sin_indices[[#This Row],[pre-handle-timestamp]])/1000000</f>
        <v>3.6015999999999999</v>
      </c>
    </row>
    <row r="5521" spans="1:6" x14ac:dyDescent="0.25">
      <c r="A5521" s="1" t="s">
        <v>5</v>
      </c>
      <c r="B5521" s="1" t="s">
        <v>7</v>
      </c>
      <c r="C5521">
        <v>200</v>
      </c>
      <c r="D5521">
        <v>22083831615500</v>
      </c>
      <c r="E5521">
        <v>22083833944200</v>
      </c>
      <c r="F5521">
        <f>(tester_performance_sin_indices[[#This Row],[post-handle-timestamp]]-tester_performance_sin_indices[[#This Row],[pre-handle-timestamp]])/1000000</f>
        <v>2.3287</v>
      </c>
    </row>
    <row r="5522" spans="1:6" hidden="1" x14ac:dyDescent="0.25">
      <c r="A5522" s="1" t="s">
        <v>5</v>
      </c>
      <c r="B5522" s="1" t="s">
        <v>8</v>
      </c>
      <c r="C5522">
        <v>200</v>
      </c>
      <c r="D5522">
        <v>22084039979400</v>
      </c>
      <c r="E5522">
        <v>22084041435100</v>
      </c>
      <c r="F5522">
        <f>(tester_performance_sin_indices[[#This Row],[post-handle-timestamp]]-tester_performance_sin_indices[[#This Row],[pre-handle-timestamp]])/1000000</f>
        <v>1.4557</v>
      </c>
    </row>
    <row r="5523" spans="1:6" hidden="1" x14ac:dyDescent="0.25">
      <c r="A5523" s="1" t="s">
        <v>5</v>
      </c>
      <c r="B5523" s="1" t="s">
        <v>9</v>
      </c>
      <c r="C5523">
        <v>200</v>
      </c>
      <c r="D5523">
        <v>22084047150100</v>
      </c>
      <c r="E5523">
        <v>22084048952300</v>
      </c>
      <c r="F5523">
        <f>(tester_performance_sin_indices[[#This Row],[post-handle-timestamp]]-tester_performance_sin_indices[[#This Row],[pre-handle-timestamp]])/1000000</f>
        <v>1.8022</v>
      </c>
    </row>
    <row r="5524" spans="1:6" hidden="1" x14ac:dyDescent="0.25">
      <c r="A5524" s="1" t="s">
        <v>5</v>
      </c>
      <c r="B5524" s="1" t="s">
        <v>13</v>
      </c>
      <c r="C5524">
        <v>200</v>
      </c>
      <c r="D5524">
        <v>22084051083600</v>
      </c>
      <c r="E5524">
        <v>22084052261100</v>
      </c>
      <c r="F5524">
        <f>(tester_performance_sin_indices[[#This Row],[post-handle-timestamp]]-tester_performance_sin_indices[[#This Row],[pre-handle-timestamp]])/1000000</f>
        <v>1.1775</v>
      </c>
    </row>
    <row r="5525" spans="1:6" hidden="1" x14ac:dyDescent="0.25">
      <c r="A5525" s="1" t="s">
        <v>5</v>
      </c>
      <c r="B5525" s="1" t="s">
        <v>14</v>
      </c>
      <c r="C5525">
        <v>200</v>
      </c>
      <c r="D5525">
        <v>22084054187700</v>
      </c>
      <c r="E5525">
        <v>22084055403800</v>
      </c>
      <c r="F5525">
        <f>(tester_performance_sin_indices[[#This Row],[post-handle-timestamp]]-tester_performance_sin_indices[[#This Row],[pre-handle-timestamp]])/1000000</f>
        <v>1.2161</v>
      </c>
    </row>
    <row r="5526" spans="1:6" hidden="1" x14ac:dyDescent="0.25">
      <c r="A5526" s="1" t="s">
        <v>5</v>
      </c>
      <c r="B5526" s="1" t="s">
        <v>15</v>
      </c>
      <c r="C5526">
        <v>200</v>
      </c>
      <c r="D5526">
        <v>22084057400500</v>
      </c>
      <c r="E5526">
        <v>22084058573200</v>
      </c>
      <c r="F5526">
        <f>(tester_performance_sin_indices[[#This Row],[post-handle-timestamp]]-tester_performance_sin_indices[[#This Row],[pre-handle-timestamp]])/1000000</f>
        <v>1.1727000000000001</v>
      </c>
    </row>
    <row r="5527" spans="1:6" hidden="1" x14ac:dyDescent="0.25">
      <c r="A5527" s="1" t="s">
        <v>5</v>
      </c>
      <c r="B5527" s="1" t="s">
        <v>18</v>
      </c>
      <c r="C5527">
        <v>200</v>
      </c>
      <c r="D5527">
        <v>22084060311700</v>
      </c>
      <c r="E5527">
        <v>22084061418300</v>
      </c>
      <c r="F5527">
        <f>(tester_performance_sin_indices[[#This Row],[post-handle-timestamp]]-tester_performance_sin_indices[[#This Row],[pre-handle-timestamp]])/1000000</f>
        <v>1.1066</v>
      </c>
    </row>
    <row r="5528" spans="1:6" hidden="1" x14ac:dyDescent="0.25">
      <c r="A5528" s="1" t="s">
        <v>5</v>
      </c>
      <c r="B5528" s="1" t="s">
        <v>16</v>
      </c>
      <c r="C5528">
        <v>200</v>
      </c>
      <c r="D5528">
        <v>22084063217000</v>
      </c>
      <c r="E5528">
        <v>22084064391500</v>
      </c>
      <c r="F5528">
        <f>(tester_performance_sin_indices[[#This Row],[post-handle-timestamp]]-tester_performance_sin_indices[[#This Row],[pre-handle-timestamp]])/1000000</f>
        <v>1.1745000000000001</v>
      </c>
    </row>
    <row r="5529" spans="1:6" hidden="1" x14ac:dyDescent="0.25">
      <c r="A5529" s="1" t="s">
        <v>5</v>
      </c>
      <c r="B5529" s="1" t="s">
        <v>17</v>
      </c>
      <c r="C5529">
        <v>200</v>
      </c>
      <c r="D5529">
        <v>22084066228900</v>
      </c>
      <c r="E5529">
        <v>22084067450400</v>
      </c>
      <c r="F5529">
        <f>(tester_performance_sin_indices[[#This Row],[post-handle-timestamp]]-tester_performance_sin_indices[[#This Row],[pre-handle-timestamp]])/1000000</f>
        <v>1.2215</v>
      </c>
    </row>
    <row r="5530" spans="1:6" hidden="1" x14ac:dyDescent="0.25">
      <c r="A5530" s="1" t="s">
        <v>5</v>
      </c>
      <c r="B5530" s="1" t="s">
        <v>10</v>
      </c>
      <c r="C5530">
        <v>200</v>
      </c>
      <c r="D5530">
        <v>22084070201000</v>
      </c>
      <c r="E5530">
        <v>22084071976600</v>
      </c>
      <c r="F5530">
        <f>(tester_performance_sin_indices[[#This Row],[post-handle-timestamp]]-tester_performance_sin_indices[[#This Row],[pre-handle-timestamp]])/1000000</f>
        <v>1.7756000000000001</v>
      </c>
    </row>
    <row r="5531" spans="1:6" hidden="1" x14ac:dyDescent="0.25">
      <c r="A5531" s="1" t="s">
        <v>5</v>
      </c>
      <c r="B5531" s="1" t="s">
        <v>11</v>
      </c>
      <c r="C5531">
        <v>200</v>
      </c>
      <c r="D5531">
        <v>22084075082500</v>
      </c>
      <c r="E5531">
        <v>22084076901800</v>
      </c>
      <c r="F5531">
        <f>(tester_performance_sin_indices[[#This Row],[post-handle-timestamp]]-tester_performance_sin_indices[[#This Row],[pre-handle-timestamp]])/1000000</f>
        <v>1.8192999999999999</v>
      </c>
    </row>
    <row r="5532" spans="1:6" hidden="1" x14ac:dyDescent="0.25">
      <c r="A5532" s="1" t="s">
        <v>5</v>
      </c>
      <c r="B5532" s="1" t="s">
        <v>12</v>
      </c>
      <c r="C5532">
        <v>200</v>
      </c>
      <c r="D5532">
        <v>22084079622400</v>
      </c>
      <c r="E5532">
        <v>22084081200400</v>
      </c>
      <c r="F5532">
        <f>(tester_performance_sin_indices[[#This Row],[post-handle-timestamp]]-tester_performance_sin_indices[[#This Row],[pre-handle-timestamp]])/1000000</f>
        <v>1.5780000000000001</v>
      </c>
    </row>
    <row r="5533" spans="1:6" hidden="1" x14ac:dyDescent="0.25">
      <c r="A5533" s="1" t="s">
        <v>5</v>
      </c>
      <c r="B5533" s="1" t="s">
        <v>19</v>
      </c>
      <c r="C5533">
        <v>200</v>
      </c>
      <c r="D5533">
        <v>22084083426000</v>
      </c>
      <c r="E5533">
        <v>22084084521900</v>
      </c>
      <c r="F5533">
        <f>(tester_performance_sin_indices[[#This Row],[post-handle-timestamp]]-tester_performance_sin_indices[[#This Row],[pre-handle-timestamp]])/1000000</f>
        <v>1.0959000000000001</v>
      </c>
    </row>
    <row r="5534" spans="1:6" hidden="1" x14ac:dyDescent="0.25">
      <c r="A5534" s="1" t="s">
        <v>5</v>
      </c>
      <c r="B5534" s="1" t="s">
        <v>21</v>
      </c>
      <c r="C5534">
        <v>200</v>
      </c>
      <c r="D5534">
        <v>22084086601600</v>
      </c>
      <c r="E5534">
        <v>22084088113300</v>
      </c>
      <c r="F5534">
        <f>(tester_performance_sin_indices[[#This Row],[post-handle-timestamp]]-tester_performance_sin_indices[[#This Row],[pre-handle-timestamp]])/1000000</f>
        <v>1.5117</v>
      </c>
    </row>
    <row r="5535" spans="1:6" hidden="1" x14ac:dyDescent="0.25">
      <c r="A5535" s="1" t="s">
        <v>5</v>
      </c>
      <c r="B5535" s="1" t="s">
        <v>20</v>
      </c>
      <c r="C5535">
        <v>200</v>
      </c>
      <c r="D5535">
        <v>22084090515000</v>
      </c>
      <c r="E5535">
        <v>22084092013300</v>
      </c>
      <c r="F5535">
        <f>(tester_performance_sin_indices[[#This Row],[post-handle-timestamp]]-tester_performance_sin_indices[[#This Row],[pre-handle-timestamp]])/1000000</f>
        <v>1.4983</v>
      </c>
    </row>
    <row r="5536" spans="1:6" hidden="1" x14ac:dyDescent="0.25">
      <c r="A5536" s="1" t="s">
        <v>5</v>
      </c>
      <c r="B5536" s="1" t="s">
        <v>22</v>
      </c>
      <c r="C5536">
        <v>200</v>
      </c>
      <c r="D5536">
        <v>22084095505600</v>
      </c>
      <c r="E5536">
        <v>22084096704000</v>
      </c>
      <c r="F5536">
        <f>(tester_performance_sin_indices[[#This Row],[post-handle-timestamp]]-tester_performance_sin_indices[[#This Row],[pre-handle-timestamp]])/1000000</f>
        <v>1.1983999999999999</v>
      </c>
    </row>
    <row r="5537" spans="1:6" hidden="1" x14ac:dyDescent="0.25">
      <c r="A5537" s="1" t="s">
        <v>5</v>
      </c>
      <c r="B5537" s="1" t="s">
        <v>23</v>
      </c>
      <c r="C5537">
        <v>200</v>
      </c>
      <c r="D5537">
        <v>22084100840000</v>
      </c>
      <c r="E5537">
        <v>22084102217400</v>
      </c>
      <c r="F5537">
        <f>(tester_performance_sin_indices[[#This Row],[post-handle-timestamp]]-tester_performance_sin_indices[[#This Row],[pre-handle-timestamp]])/1000000</f>
        <v>1.3774</v>
      </c>
    </row>
    <row r="5538" spans="1:6" hidden="1" x14ac:dyDescent="0.25">
      <c r="A5538" s="1" t="s">
        <v>5</v>
      </c>
      <c r="B5538" s="1" t="s">
        <v>24</v>
      </c>
      <c r="C5538">
        <v>200</v>
      </c>
      <c r="D5538">
        <v>22084107577300</v>
      </c>
      <c r="E5538">
        <v>22084119102500</v>
      </c>
      <c r="F5538">
        <f>(tester_performance_sin_indices[[#This Row],[post-handle-timestamp]]-tester_performance_sin_indices[[#This Row],[pre-handle-timestamp]])/1000000</f>
        <v>11.5252</v>
      </c>
    </row>
    <row r="5539" spans="1:6" x14ac:dyDescent="0.25">
      <c r="A5539" s="1" t="s">
        <v>5</v>
      </c>
      <c r="B5539" s="1" t="s">
        <v>25</v>
      </c>
      <c r="C5539">
        <v>200</v>
      </c>
      <c r="D5539">
        <v>22084125696300</v>
      </c>
      <c r="E5539">
        <v>22084128749500</v>
      </c>
      <c r="F5539">
        <f>(tester_performance_sin_indices[[#This Row],[post-handle-timestamp]]-tester_performance_sin_indices[[#This Row],[pre-handle-timestamp]])/1000000</f>
        <v>3.0531999999999999</v>
      </c>
    </row>
    <row r="5540" spans="1:6" hidden="1" x14ac:dyDescent="0.25">
      <c r="A5540" s="1" t="s">
        <v>5</v>
      </c>
      <c r="B5540" s="1" t="s">
        <v>8</v>
      </c>
      <c r="C5540">
        <v>200</v>
      </c>
      <c r="D5540">
        <v>22084282774700</v>
      </c>
      <c r="E5540">
        <v>22084284079500</v>
      </c>
      <c r="F5540">
        <f>(tester_performance_sin_indices[[#This Row],[post-handle-timestamp]]-tester_performance_sin_indices[[#This Row],[pre-handle-timestamp]])/1000000</f>
        <v>1.3048</v>
      </c>
    </row>
    <row r="5541" spans="1:6" hidden="1" x14ac:dyDescent="0.25">
      <c r="A5541" s="1" t="s">
        <v>5</v>
      </c>
      <c r="B5541" s="1" t="s">
        <v>17</v>
      </c>
      <c r="C5541">
        <v>200</v>
      </c>
      <c r="D5541">
        <v>22084285740300</v>
      </c>
      <c r="E5541">
        <v>22084286793400</v>
      </c>
      <c r="F5541">
        <f>(tester_performance_sin_indices[[#This Row],[post-handle-timestamp]]-tester_performance_sin_indices[[#This Row],[pre-handle-timestamp]])/1000000</f>
        <v>1.0530999999999999</v>
      </c>
    </row>
    <row r="5542" spans="1:6" hidden="1" x14ac:dyDescent="0.25">
      <c r="A5542" s="1" t="s">
        <v>5</v>
      </c>
      <c r="B5542" s="1" t="s">
        <v>9</v>
      </c>
      <c r="C5542">
        <v>200</v>
      </c>
      <c r="D5542">
        <v>22084288731600</v>
      </c>
      <c r="E5542">
        <v>22084289810900</v>
      </c>
      <c r="F5542">
        <f>(tester_performance_sin_indices[[#This Row],[post-handle-timestamp]]-tester_performance_sin_indices[[#This Row],[pre-handle-timestamp]])/1000000</f>
        <v>1.0792999999999999</v>
      </c>
    </row>
    <row r="5543" spans="1:6" hidden="1" x14ac:dyDescent="0.25">
      <c r="A5543" s="1" t="s">
        <v>5</v>
      </c>
      <c r="B5543" s="1" t="s">
        <v>13</v>
      </c>
      <c r="C5543">
        <v>200</v>
      </c>
      <c r="D5543">
        <v>22084291490800</v>
      </c>
      <c r="E5543">
        <v>22084292517000</v>
      </c>
      <c r="F5543">
        <f>(tester_performance_sin_indices[[#This Row],[post-handle-timestamp]]-tester_performance_sin_indices[[#This Row],[pre-handle-timestamp]])/1000000</f>
        <v>1.0262</v>
      </c>
    </row>
    <row r="5544" spans="1:6" hidden="1" x14ac:dyDescent="0.25">
      <c r="A5544" s="1" t="s">
        <v>5</v>
      </c>
      <c r="B5544" s="1" t="s">
        <v>14</v>
      </c>
      <c r="C5544">
        <v>200</v>
      </c>
      <c r="D5544">
        <v>22084293986300</v>
      </c>
      <c r="E5544">
        <v>22084294993600</v>
      </c>
      <c r="F5544">
        <f>(tester_performance_sin_indices[[#This Row],[post-handle-timestamp]]-tester_performance_sin_indices[[#This Row],[pre-handle-timestamp]])/1000000</f>
        <v>1.0073000000000001</v>
      </c>
    </row>
    <row r="5545" spans="1:6" hidden="1" x14ac:dyDescent="0.25">
      <c r="A5545" s="1" t="s">
        <v>5</v>
      </c>
      <c r="B5545" s="1" t="s">
        <v>15</v>
      </c>
      <c r="C5545">
        <v>200</v>
      </c>
      <c r="D5545">
        <v>22084296930900</v>
      </c>
      <c r="E5545">
        <v>22084298355500</v>
      </c>
      <c r="F5545">
        <f>(tester_performance_sin_indices[[#This Row],[post-handle-timestamp]]-tester_performance_sin_indices[[#This Row],[pre-handle-timestamp]])/1000000</f>
        <v>1.4246000000000001</v>
      </c>
    </row>
    <row r="5546" spans="1:6" hidden="1" x14ac:dyDescent="0.25">
      <c r="A5546" s="1" t="s">
        <v>5</v>
      </c>
      <c r="B5546" s="1" t="s">
        <v>16</v>
      </c>
      <c r="C5546">
        <v>200</v>
      </c>
      <c r="D5546">
        <v>22084300109900</v>
      </c>
      <c r="E5546">
        <v>22084301170800</v>
      </c>
      <c r="F5546">
        <f>(tester_performance_sin_indices[[#This Row],[post-handle-timestamp]]-tester_performance_sin_indices[[#This Row],[pre-handle-timestamp]])/1000000</f>
        <v>1.0609</v>
      </c>
    </row>
    <row r="5547" spans="1:6" hidden="1" x14ac:dyDescent="0.25">
      <c r="A5547" s="1" t="s">
        <v>5</v>
      </c>
      <c r="B5547" s="1" t="s">
        <v>10</v>
      </c>
      <c r="C5547">
        <v>200</v>
      </c>
      <c r="D5547">
        <v>22084302813900</v>
      </c>
      <c r="E5547">
        <v>22084303947800</v>
      </c>
      <c r="F5547">
        <f>(tester_performance_sin_indices[[#This Row],[post-handle-timestamp]]-tester_performance_sin_indices[[#This Row],[pre-handle-timestamp]])/1000000</f>
        <v>1.1338999999999999</v>
      </c>
    </row>
    <row r="5548" spans="1:6" hidden="1" x14ac:dyDescent="0.25">
      <c r="A5548" s="1" t="s">
        <v>5</v>
      </c>
      <c r="B5548" s="1" t="s">
        <v>11</v>
      </c>
      <c r="C5548">
        <v>200</v>
      </c>
      <c r="D5548">
        <v>22084306019600</v>
      </c>
      <c r="E5548">
        <v>22084307133300</v>
      </c>
      <c r="F5548">
        <f>(tester_performance_sin_indices[[#This Row],[post-handle-timestamp]]-tester_performance_sin_indices[[#This Row],[pre-handle-timestamp]])/1000000</f>
        <v>1.1136999999999999</v>
      </c>
    </row>
    <row r="5549" spans="1:6" hidden="1" x14ac:dyDescent="0.25">
      <c r="A5549" s="1" t="s">
        <v>5</v>
      </c>
      <c r="B5549" s="1" t="s">
        <v>12</v>
      </c>
      <c r="C5549">
        <v>200</v>
      </c>
      <c r="D5549">
        <v>22084308936100</v>
      </c>
      <c r="E5549">
        <v>22084309917100</v>
      </c>
      <c r="F5549">
        <f>(tester_performance_sin_indices[[#This Row],[post-handle-timestamp]]-tester_performance_sin_indices[[#This Row],[pre-handle-timestamp]])/1000000</f>
        <v>0.98099999999999998</v>
      </c>
    </row>
    <row r="5550" spans="1:6" hidden="1" x14ac:dyDescent="0.25">
      <c r="A5550" s="1" t="s">
        <v>5</v>
      </c>
      <c r="B5550" s="1" t="s">
        <v>18</v>
      </c>
      <c r="C5550">
        <v>200</v>
      </c>
      <c r="D5550">
        <v>22084311820200</v>
      </c>
      <c r="E5550">
        <v>22084313251100</v>
      </c>
      <c r="F5550">
        <f>(tester_performance_sin_indices[[#This Row],[post-handle-timestamp]]-tester_performance_sin_indices[[#This Row],[pre-handle-timestamp]])/1000000</f>
        <v>1.4309000000000001</v>
      </c>
    </row>
    <row r="5551" spans="1:6" hidden="1" x14ac:dyDescent="0.25">
      <c r="A5551" s="1" t="s">
        <v>5</v>
      </c>
      <c r="B5551" s="1" t="s">
        <v>19</v>
      </c>
      <c r="C5551">
        <v>200</v>
      </c>
      <c r="D5551">
        <v>22084314936600</v>
      </c>
      <c r="E5551">
        <v>22084315896400</v>
      </c>
      <c r="F5551">
        <f>(tester_performance_sin_indices[[#This Row],[post-handle-timestamp]]-tester_performance_sin_indices[[#This Row],[pre-handle-timestamp]])/1000000</f>
        <v>0.95979999999999999</v>
      </c>
    </row>
    <row r="5552" spans="1:6" hidden="1" x14ac:dyDescent="0.25">
      <c r="A5552" s="1" t="s">
        <v>5</v>
      </c>
      <c r="B5552" s="1" t="s">
        <v>20</v>
      </c>
      <c r="C5552">
        <v>200</v>
      </c>
      <c r="D5552">
        <v>22084317268200</v>
      </c>
      <c r="E5552">
        <v>22084318526300</v>
      </c>
      <c r="F5552">
        <f>(tester_performance_sin_indices[[#This Row],[post-handle-timestamp]]-tester_performance_sin_indices[[#This Row],[pre-handle-timestamp]])/1000000</f>
        <v>1.2581</v>
      </c>
    </row>
    <row r="5553" spans="1:6" hidden="1" x14ac:dyDescent="0.25">
      <c r="A5553" s="1" t="s">
        <v>5</v>
      </c>
      <c r="B5553" s="1" t="s">
        <v>21</v>
      </c>
      <c r="C5553">
        <v>200</v>
      </c>
      <c r="D5553">
        <v>22084320984800</v>
      </c>
      <c r="E5553">
        <v>22084322161300</v>
      </c>
      <c r="F5553">
        <f>(tester_performance_sin_indices[[#This Row],[post-handle-timestamp]]-tester_performance_sin_indices[[#This Row],[pre-handle-timestamp]])/1000000</f>
        <v>1.1765000000000001</v>
      </c>
    </row>
    <row r="5554" spans="1:6" x14ac:dyDescent="0.25">
      <c r="A5554" s="1" t="s">
        <v>26</v>
      </c>
      <c r="B5554" s="1" t="s">
        <v>25</v>
      </c>
      <c r="C5554">
        <v>302</v>
      </c>
      <c r="D5554">
        <v>22084323519300</v>
      </c>
      <c r="E5554">
        <v>22084329214500</v>
      </c>
      <c r="F5554">
        <f>(tester_performance_sin_indices[[#This Row],[post-handle-timestamp]]-tester_performance_sin_indices[[#This Row],[pre-handle-timestamp]])/1000000</f>
        <v>5.6951999999999998</v>
      </c>
    </row>
    <row r="5555" spans="1:6" x14ac:dyDescent="0.25">
      <c r="A5555" s="1" t="s">
        <v>5</v>
      </c>
      <c r="B5555" s="1" t="s">
        <v>6</v>
      </c>
      <c r="C5555">
        <v>302</v>
      </c>
      <c r="D5555">
        <v>22084330870700</v>
      </c>
      <c r="E5555">
        <v>22084332370100</v>
      </c>
      <c r="F5555">
        <f>(tester_performance_sin_indices[[#This Row],[post-handle-timestamp]]-tester_performance_sin_indices[[#This Row],[pre-handle-timestamp]])/1000000</f>
        <v>1.4994000000000001</v>
      </c>
    </row>
    <row r="5556" spans="1:6" x14ac:dyDescent="0.25">
      <c r="A5556" s="1" t="s">
        <v>5</v>
      </c>
      <c r="B5556" s="1" t="s">
        <v>7</v>
      </c>
      <c r="C5556">
        <v>200</v>
      </c>
      <c r="D5556">
        <v>22084333545900</v>
      </c>
      <c r="E5556">
        <v>22084334877400</v>
      </c>
      <c r="F5556">
        <f>(tester_performance_sin_indices[[#This Row],[post-handle-timestamp]]-tester_performance_sin_indices[[#This Row],[pre-handle-timestamp]])/1000000</f>
        <v>1.3314999999999999</v>
      </c>
    </row>
    <row r="5557" spans="1:6" hidden="1" x14ac:dyDescent="0.25">
      <c r="A5557" s="1" t="s">
        <v>5</v>
      </c>
      <c r="B5557" s="1" t="s">
        <v>8</v>
      </c>
      <c r="C5557">
        <v>200</v>
      </c>
      <c r="D5557">
        <v>22084449419800</v>
      </c>
      <c r="E5557">
        <v>22084450492500</v>
      </c>
      <c r="F5557">
        <f>(tester_performance_sin_indices[[#This Row],[post-handle-timestamp]]-tester_performance_sin_indices[[#This Row],[pre-handle-timestamp]])/1000000</f>
        <v>1.0727</v>
      </c>
    </row>
    <row r="5558" spans="1:6" hidden="1" x14ac:dyDescent="0.25">
      <c r="A5558" s="1" t="s">
        <v>5</v>
      </c>
      <c r="B5558" s="1" t="s">
        <v>9</v>
      </c>
      <c r="C5558">
        <v>200</v>
      </c>
      <c r="D5558">
        <v>22084451982300</v>
      </c>
      <c r="E5558">
        <v>22084453010100</v>
      </c>
      <c r="F5558">
        <f>(tester_performance_sin_indices[[#This Row],[post-handle-timestamp]]-tester_performance_sin_indices[[#This Row],[pre-handle-timestamp]])/1000000</f>
        <v>1.0278</v>
      </c>
    </row>
    <row r="5559" spans="1:6" hidden="1" x14ac:dyDescent="0.25">
      <c r="A5559" s="1" t="s">
        <v>5</v>
      </c>
      <c r="B5559" s="1" t="s">
        <v>13</v>
      </c>
      <c r="C5559">
        <v>200</v>
      </c>
      <c r="D5559">
        <v>22084454797600</v>
      </c>
      <c r="E5559">
        <v>22084455852000</v>
      </c>
      <c r="F5559">
        <f>(tester_performance_sin_indices[[#This Row],[post-handle-timestamp]]-tester_performance_sin_indices[[#This Row],[pre-handle-timestamp]])/1000000</f>
        <v>1.0544</v>
      </c>
    </row>
    <row r="5560" spans="1:6" hidden="1" x14ac:dyDescent="0.25">
      <c r="A5560" s="1" t="s">
        <v>5</v>
      </c>
      <c r="B5560" s="1" t="s">
        <v>14</v>
      </c>
      <c r="C5560">
        <v>200</v>
      </c>
      <c r="D5560">
        <v>22084457345800</v>
      </c>
      <c r="E5560">
        <v>22084458394900</v>
      </c>
      <c r="F5560">
        <f>(tester_performance_sin_indices[[#This Row],[post-handle-timestamp]]-tester_performance_sin_indices[[#This Row],[pre-handle-timestamp]])/1000000</f>
        <v>1.0490999999999999</v>
      </c>
    </row>
    <row r="5561" spans="1:6" hidden="1" x14ac:dyDescent="0.25">
      <c r="A5561" s="1" t="s">
        <v>5</v>
      </c>
      <c r="B5561" s="1" t="s">
        <v>15</v>
      </c>
      <c r="C5561">
        <v>200</v>
      </c>
      <c r="D5561">
        <v>22084459981100</v>
      </c>
      <c r="E5561">
        <v>22084460999400</v>
      </c>
      <c r="F5561">
        <f>(tester_performance_sin_indices[[#This Row],[post-handle-timestamp]]-tester_performance_sin_indices[[#This Row],[pre-handle-timestamp]])/1000000</f>
        <v>1.0183</v>
      </c>
    </row>
    <row r="5562" spans="1:6" hidden="1" x14ac:dyDescent="0.25">
      <c r="A5562" s="1" t="s">
        <v>5</v>
      </c>
      <c r="B5562" s="1" t="s">
        <v>18</v>
      </c>
      <c r="C5562">
        <v>200</v>
      </c>
      <c r="D5562">
        <v>22084462937300</v>
      </c>
      <c r="E5562">
        <v>22084464413600</v>
      </c>
      <c r="F5562">
        <f>(tester_performance_sin_indices[[#This Row],[post-handle-timestamp]]-tester_performance_sin_indices[[#This Row],[pre-handle-timestamp]])/1000000</f>
        <v>1.4762999999999999</v>
      </c>
    </row>
    <row r="5563" spans="1:6" hidden="1" x14ac:dyDescent="0.25">
      <c r="A5563" s="1" t="s">
        <v>5</v>
      </c>
      <c r="B5563" s="1" t="s">
        <v>16</v>
      </c>
      <c r="C5563">
        <v>200</v>
      </c>
      <c r="D5563">
        <v>22084466164600</v>
      </c>
      <c r="E5563">
        <v>22084467174000</v>
      </c>
      <c r="F5563">
        <f>(tester_performance_sin_indices[[#This Row],[post-handle-timestamp]]-tester_performance_sin_indices[[#This Row],[pre-handle-timestamp]])/1000000</f>
        <v>1.0094000000000001</v>
      </c>
    </row>
    <row r="5564" spans="1:6" hidden="1" x14ac:dyDescent="0.25">
      <c r="A5564" s="1" t="s">
        <v>5</v>
      </c>
      <c r="B5564" s="1" t="s">
        <v>17</v>
      </c>
      <c r="C5564">
        <v>200</v>
      </c>
      <c r="D5564">
        <v>22084468658100</v>
      </c>
      <c r="E5564">
        <v>22084469694300</v>
      </c>
      <c r="F5564">
        <f>(tester_performance_sin_indices[[#This Row],[post-handle-timestamp]]-tester_performance_sin_indices[[#This Row],[pre-handle-timestamp]])/1000000</f>
        <v>1.0362</v>
      </c>
    </row>
    <row r="5565" spans="1:6" hidden="1" x14ac:dyDescent="0.25">
      <c r="A5565" s="1" t="s">
        <v>5</v>
      </c>
      <c r="B5565" s="1" t="s">
        <v>10</v>
      </c>
      <c r="C5565">
        <v>200</v>
      </c>
      <c r="D5565">
        <v>22084471594400</v>
      </c>
      <c r="E5565">
        <v>22084472695300</v>
      </c>
      <c r="F5565">
        <f>(tester_performance_sin_indices[[#This Row],[post-handle-timestamp]]-tester_performance_sin_indices[[#This Row],[pre-handle-timestamp]])/1000000</f>
        <v>1.1009</v>
      </c>
    </row>
    <row r="5566" spans="1:6" hidden="1" x14ac:dyDescent="0.25">
      <c r="A5566" s="1" t="s">
        <v>5</v>
      </c>
      <c r="B5566" s="1" t="s">
        <v>11</v>
      </c>
      <c r="C5566">
        <v>200</v>
      </c>
      <c r="D5566">
        <v>22084474847300</v>
      </c>
      <c r="E5566">
        <v>22084475993000</v>
      </c>
      <c r="F5566">
        <f>(tester_performance_sin_indices[[#This Row],[post-handle-timestamp]]-tester_performance_sin_indices[[#This Row],[pre-handle-timestamp]])/1000000</f>
        <v>1.1456999999999999</v>
      </c>
    </row>
    <row r="5567" spans="1:6" hidden="1" x14ac:dyDescent="0.25">
      <c r="A5567" s="1" t="s">
        <v>5</v>
      </c>
      <c r="B5567" s="1" t="s">
        <v>12</v>
      </c>
      <c r="C5567">
        <v>200</v>
      </c>
      <c r="D5567">
        <v>22084478223900</v>
      </c>
      <c r="E5567">
        <v>22084479698100</v>
      </c>
      <c r="F5567">
        <f>(tester_performance_sin_indices[[#This Row],[post-handle-timestamp]]-tester_performance_sin_indices[[#This Row],[pre-handle-timestamp]])/1000000</f>
        <v>1.4742</v>
      </c>
    </row>
    <row r="5568" spans="1:6" hidden="1" x14ac:dyDescent="0.25">
      <c r="A5568" s="1" t="s">
        <v>5</v>
      </c>
      <c r="B5568" s="1" t="s">
        <v>19</v>
      </c>
      <c r="C5568">
        <v>200</v>
      </c>
      <c r="D5568">
        <v>22084481497400</v>
      </c>
      <c r="E5568">
        <v>22084482448600</v>
      </c>
      <c r="F5568">
        <f>(tester_performance_sin_indices[[#This Row],[post-handle-timestamp]]-tester_performance_sin_indices[[#This Row],[pre-handle-timestamp]])/1000000</f>
        <v>0.95120000000000005</v>
      </c>
    </row>
    <row r="5569" spans="1:6" hidden="1" x14ac:dyDescent="0.25">
      <c r="A5569" s="1" t="s">
        <v>5</v>
      </c>
      <c r="B5569" s="1" t="s">
        <v>20</v>
      </c>
      <c r="C5569">
        <v>200</v>
      </c>
      <c r="D5569">
        <v>22084484246400</v>
      </c>
      <c r="E5569">
        <v>22084485984600</v>
      </c>
      <c r="F5569">
        <f>(tester_performance_sin_indices[[#This Row],[post-handle-timestamp]]-tester_performance_sin_indices[[#This Row],[pre-handle-timestamp]])/1000000</f>
        <v>1.7382</v>
      </c>
    </row>
    <row r="5570" spans="1:6" hidden="1" x14ac:dyDescent="0.25">
      <c r="A5570" s="1" t="s">
        <v>5</v>
      </c>
      <c r="B5570" s="1" t="s">
        <v>21</v>
      </c>
      <c r="C5570">
        <v>200</v>
      </c>
      <c r="D5570">
        <v>22084488493800</v>
      </c>
      <c r="E5570">
        <v>22084489830500</v>
      </c>
      <c r="F5570">
        <f>(tester_performance_sin_indices[[#This Row],[post-handle-timestamp]]-tester_performance_sin_indices[[#This Row],[pre-handle-timestamp]])/1000000</f>
        <v>1.3367</v>
      </c>
    </row>
    <row r="5571" spans="1:6" x14ac:dyDescent="0.25">
      <c r="A5571" s="1" t="s">
        <v>5</v>
      </c>
      <c r="B5571" s="1" t="s">
        <v>27</v>
      </c>
      <c r="C5571">
        <v>200</v>
      </c>
      <c r="D5571">
        <v>22084491274300</v>
      </c>
      <c r="E5571">
        <v>22084496587800</v>
      </c>
      <c r="F5571">
        <f>(tester_performance_sin_indices[[#This Row],[post-handle-timestamp]]-tester_performance_sin_indices[[#This Row],[pre-handle-timestamp]])/1000000</f>
        <v>5.3135000000000003</v>
      </c>
    </row>
    <row r="5572" spans="1:6" hidden="1" x14ac:dyDescent="0.25">
      <c r="A5572" s="1" t="s">
        <v>5</v>
      </c>
      <c r="B5572" s="1" t="s">
        <v>8</v>
      </c>
      <c r="C5572">
        <v>200</v>
      </c>
      <c r="D5572">
        <v>22084615478300</v>
      </c>
      <c r="E5572">
        <v>22084616620200</v>
      </c>
      <c r="F5572">
        <f>(tester_performance_sin_indices[[#This Row],[post-handle-timestamp]]-tester_performance_sin_indices[[#This Row],[pre-handle-timestamp]])/1000000</f>
        <v>1.1418999999999999</v>
      </c>
    </row>
    <row r="5573" spans="1:6" hidden="1" x14ac:dyDescent="0.25">
      <c r="A5573" s="1" t="s">
        <v>5</v>
      </c>
      <c r="B5573" s="1" t="s">
        <v>9</v>
      </c>
      <c r="C5573">
        <v>200</v>
      </c>
      <c r="D5573">
        <v>22084618728500</v>
      </c>
      <c r="E5573">
        <v>22084620260600</v>
      </c>
      <c r="F5573">
        <f>(tester_performance_sin_indices[[#This Row],[post-handle-timestamp]]-tester_performance_sin_indices[[#This Row],[pre-handle-timestamp]])/1000000</f>
        <v>1.5321</v>
      </c>
    </row>
    <row r="5574" spans="1:6" hidden="1" x14ac:dyDescent="0.25">
      <c r="A5574" s="1" t="s">
        <v>5</v>
      </c>
      <c r="B5574" s="1" t="s">
        <v>13</v>
      </c>
      <c r="C5574">
        <v>200</v>
      </c>
      <c r="D5574">
        <v>22084622230300</v>
      </c>
      <c r="E5574">
        <v>22084623290600</v>
      </c>
      <c r="F5574">
        <f>(tester_performance_sin_indices[[#This Row],[post-handle-timestamp]]-tester_performance_sin_indices[[#This Row],[pre-handle-timestamp]])/1000000</f>
        <v>1.0603</v>
      </c>
    </row>
    <row r="5575" spans="1:6" hidden="1" x14ac:dyDescent="0.25">
      <c r="A5575" s="1" t="s">
        <v>5</v>
      </c>
      <c r="B5575" s="1" t="s">
        <v>14</v>
      </c>
      <c r="C5575">
        <v>200</v>
      </c>
      <c r="D5575">
        <v>22084624761900</v>
      </c>
      <c r="E5575">
        <v>22084625892700</v>
      </c>
      <c r="F5575">
        <f>(tester_performance_sin_indices[[#This Row],[post-handle-timestamp]]-tester_performance_sin_indices[[#This Row],[pre-handle-timestamp]])/1000000</f>
        <v>1.1308</v>
      </c>
    </row>
    <row r="5576" spans="1:6" hidden="1" x14ac:dyDescent="0.25">
      <c r="A5576" s="1" t="s">
        <v>5</v>
      </c>
      <c r="B5576" s="1" t="s">
        <v>12</v>
      </c>
      <c r="C5576">
        <v>200</v>
      </c>
      <c r="D5576">
        <v>22084627586400</v>
      </c>
      <c r="E5576">
        <v>22084628526900</v>
      </c>
      <c r="F5576">
        <f>(tester_performance_sin_indices[[#This Row],[post-handle-timestamp]]-tester_performance_sin_indices[[#This Row],[pre-handle-timestamp]])/1000000</f>
        <v>0.9405</v>
      </c>
    </row>
    <row r="5577" spans="1:6" hidden="1" x14ac:dyDescent="0.25">
      <c r="A5577" s="1" t="s">
        <v>5</v>
      </c>
      <c r="B5577" s="1" t="s">
        <v>18</v>
      </c>
      <c r="C5577">
        <v>200</v>
      </c>
      <c r="D5577">
        <v>22084629874600</v>
      </c>
      <c r="E5577">
        <v>22084630808000</v>
      </c>
      <c r="F5577">
        <f>(tester_performance_sin_indices[[#This Row],[post-handle-timestamp]]-tester_performance_sin_indices[[#This Row],[pre-handle-timestamp]])/1000000</f>
        <v>0.93340000000000001</v>
      </c>
    </row>
    <row r="5578" spans="1:6" hidden="1" x14ac:dyDescent="0.25">
      <c r="A5578" s="1" t="s">
        <v>5</v>
      </c>
      <c r="B5578" s="1" t="s">
        <v>15</v>
      </c>
      <c r="C5578">
        <v>200</v>
      </c>
      <c r="D5578">
        <v>22084632470600</v>
      </c>
      <c r="E5578">
        <v>22084633896700</v>
      </c>
      <c r="F5578">
        <f>(tester_performance_sin_indices[[#This Row],[post-handle-timestamp]]-tester_performance_sin_indices[[#This Row],[pre-handle-timestamp]])/1000000</f>
        <v>1.4260999999999999</v>
      </c>
    </row>
    <row r="5579" spans="1:6" hidden="1" x14ac:dyDescent="0.25">
      <c r="A5579" s="1" t="s">
        <v>5</v>
      </c>
      <c r="B5579" s="1" t="s">
        <v>16</v>
      </c>
      <c r="C5579">
        <v>200</v>
      </c>
      <c r="D5579">
        <v>22084635535700</v>
      </c>
      <c r="E5579">
        <v>22084636473200</v>
      </c>
      <c r="F5579">
        <f>(tester_performance_sin_indices[[#This Row],[post-handle-timestamp]]-tester_performance_sin_indices[[#This Row],[pre-handle-timestamp]])/1000000</f>
        <v>0.9375</v>
      </c>
    </row>
    <row r="5580" spans="1:6" hidden="1" x14ac:dyDescent="0.25">
      <c r="A5580" s="1" t="s">
        <v>5</v>
      </c>
      <c r="B5580" s="1" t="s">
        <v>17</v>
      </c>
      <c r="C5580">
        <v>200</v>
      </c>
      <c r="D5580">
        <v>22084638115100</v>
      </c>
      <c r="E5580">
        <v>22084639613100</v>
      </c>
      <c r="F5580">
        <f>(tester_performance_sin_indices[[#This Row],[post-handle-timestamp]]-tester_performance_sin_indices[[#This Row],[pre-handle-timestamp]])/1000000</f>
        <v>1.498</v>
      </c>
    </row>
    <row r="5581" spans="1:6" hidden="1" x14ac:dyDescent="0.25">
      <c r="A5581" s="1" t="s">
        <v>5</v>
      </c>
      <c r="B5581" s="1" t="s">
        <v>10</v>
      </c>
      <c r="C5581">
        <v>200</v>
      </c>
      <c r="D5581">
        <v>22084641953300</v>
      </c>
      <c r="E5581">
        <v>22084643031700</v>
      </c>
      <c r="F5581">
        <f>(tester_performance_sin_indices[[#This Row],[post-handle-timestamp]]-tester_performance_sin_indices[[#This Row],[pre-handle-timestamp]])/1000000</f>
        <v>1.0784</v>
      </c>
    </row>
    <row r="5582" spans="1:6" hidden="1" x14ac:dyDescent="0.25">
      <c r="A5582" s="1" t="s">
        <v>5</v>
      </c>
      <c r="B5582" s="1" t="s">
        <v>11</v>
      </c>
      <c r="C5582">
        <v>200</v>
      </c>
      <c r="D5582">
        <v>22084645053400</v>
      </c>
      <c r="E5582">
        <v>22084646045700</v>
      </c>
      <c r="F5582">
        <f>(tester_performance_sin_indices[[#This Row],[post-handle-timestamp]]-tester_performance_sin_indices[[#This Row],[pre-handle-timestamp]])/1000000</f>
        <v>0.99229999999999996</v>
      </c>
    </row>
    <row r="5583" spans="1:6" hidden="1" x14ac:dyDescent="0.25">
      <c r="A5583" s="1" t="s">
        <v>5</v>
      </c>
      <c r="B5583" s="1" t="s">
        <v>19</v>
      </c>
      <c r="C5583">
        <v>200</v>
      </c>
      <c r="D5583">
        <v>22084647641600</v>
      </c>
      <c r="E5583">
        <v>22084648534400</v>
      </c>
      <c r="F5583">
        <f>(tester_performance_sin_indices[[#This Row],[post-handle-timestamp]]-tester_performance_sin_indices[[#This Row],[pre-handle-timestamp]])/1000000</f>
        <v>0.89280000000000004</v>
      </c>
    </row>
    <row r="5584" spans="1:6" hidden="1" x14ac:dyDescent="0.25">
      <c r="A5584" s="1" t="s">
        <v>5</v>
      </c>
      <c r="B5584" s="1" t="s">
        <v>20</v>
      </c>
      <c r="C5584">
        <v>200</v>
      </c>
      <c r="D5584">
        <v>22084649806000</v>
      </c>
      <c r="E5584">
        <v>22084651035700</v>
      </c>
      <c r="F5584">
        <f>(tester_performance_sin_indices[[#This Row],[post-handle-timestamp]]-tester_performance_sin_indices[[#This Row],[pre-handle-timestamp]])/1000000</f>
        <v>1.2297</v>
      </c>
    </row>
    <row r="5585" spans="1:6" hidden="1" x14ac:dyDescent="0.25">
      <c r="A5585" s="1" t="s">
        <v>5</v>
      </c>
      <c r="B5585" s="1" t="s">
        <v>21</v>
      </c>
      <c r="C5585">
        <v>200</v>
      </c>
      <c r="D5585">
        <v>22084653452300</v>
      </c>
      <c r="E5585">
        <v>22084654731100</v>
      </c>
      <c r="F5585">
        <f>(tester_performance_sin_indices[[#This Row],[post-handle-timestamp]]-tester_performance_sin_indices[[#This Row],[pre-handle-timestamp]])/1000000</f>
        <v>1.2787999999999999</v>
      </c>
    </row>
    <row r="5586" spans="1:6" hidden="1" x14ac:dyDescent="0.25">
      <c r="A5586" s="1" t="s">
        <v>5</v>
      </c>
      <c r="B5586" s="1" t="s">
        <v>28</v>
      </c>
      <c r="C5586">
        <v>200</v>
      </c>
      <c r="D5586">
        <v>22084656744200</v>
      </c>
      <c r="E5586">
        <v>22084658077700</v>
      </c>
      <c r="F5586">
        <f>(tester_performance_sin_indices[[#This Row],[post-handle-timestamp]]-tester_performance_sin_indices[[#This Row],[pre-handle-timestamp]])/1000000</f>
        <v>1.3334999999999999</v>
      </c>
    </row>
    <row r="5587" spans="1:6" x14ac:dyDescent="0.25">
      <c r="A5587" s="1" t="s">
        <v>5</v>
      </c>
      <c r="B5587" s="1" t="s">
        <v>29</v>
      </c>
      <c r="C5587">
        <v>200</v>
      </c>
      <c r="D5587">
        <v>22084659450700</v>
      </c>
      <c r="E5587">
        <v>22084665107800</v>
      </c>
      <c r="F5587">
        <f>(tester_performance_sin_indices[[#This Row],[post-handle-timestamp]]-tester_performance_sin_indices[[#This Row],[pre-handle-timestamp]])/1000000</f>
        <v>5.6570999999999998</v>
      </c>
    </row>
    <row r="5588" spans="1:6" hidden="1" x14ac:dyDescent="0.25">
      <c r="A5588" s="1" t="s">
        <v>5</v>
      </c>
      <c r="B5588" s="1" t="s">
        <v>8</v>
      </c>
      <c r="C5588">
        <v>200</v>
      </c>
      <c r="D5588">
        <v>22084837409100</v>
      </c>
      <c r="E5588">
        <v>22084838506500</v>
      </c>
      <c r="F5588">
        <f>(tester_performance_sin_indices[[#This Row],[post-handle-timestamp]]-tester_performance_sin_indices[[#This Row],[pre-handle-timestamp]])/1000000</f>
        <v>1.0973999999999999</v>
      </c>
    </row>
    <row r="5589" spans="1:6" hidden="1" x14ac:dyDescent="0.25">
      <c r="A5589" s="1" t="s">
        <v>5</v>
      </c>
      <c r="B5589" s="1" t="s">
        <v>9</v>
      </c>
      <c r="C5589">
        <v>200</v>
      </c>
      <c r="D5589">
        <v>22084840001300</v>
      </c>
      <c r="E5589">
        <v>22084841033800</v>
      </c>
      <c r="F5589">
        <f>(tester_performance_sin_indices[[#This Row],[post-handle-timestamp]]-tester_performance_sin_indices[[#This Row],[pre-handle-timestamp]])/1000000</f>
        <v>1.0325</v>
      </c>
    </row>
    <row r="5590" spans="1:6" hidden="1" x14ac:dyDescent="0.25">
      <c r="A5590" s="1" t="s">
        <v>5</v>
      </c>
      <c r="B5590" s="1" t="s">
        <v>13</v>
      </c>
      <c r="C5590">
        <v>200</v>
      </c>
      <c r="D5590">
        <v>22084842676100</v>
      </c>
      <c r="E5590">
        <v>22084843747300</v>
      </c>
      <c r="F5590">
        <f>(tester_performance_sin_indices[[#This Row],[post-handle-timestamp]]-tester_performance_sin_indices[[#This Row],[pre-handle-timestamp]])/1000000</f>
        <v>1.0711999999999999</v>
      </c>
    </row>
    <row r="5591" spans="1:6" hidden="1" x14ac:dyDescent="0.25">
      <c r="A5591" s="1" t="s">
        <v>5</v>
      </c>
      <c r="B5591" s="1" t="s">
        <v>14</v>
      </c>
      <c r="C5591">
        <v>200</v>
      </c>
      <c r="D5591">
        <v>22084845332800</v>
      </c>
      <c r="E5591">
        <v>22084846359100</v>
      </c>
      <c r="F5591">
        <f>(tester_performance_sin_indices[[#This Row],[post-handle-timestamp]]-tester_performance_sin_indices[[#This Row],[pre-handle-timestamp]])/1000000</f>
        <v>1.0263</v>
      </c>
    </row>
    <row r="5592" spans="1:6" hidden="1" x14ac:dyDescent="0.25">
      <c r="A5592" s="1" t="s">
        <v>5</v>
      </c>
      <c r="B5592" s="1" t="s">
        <v>15</v>
      </c>
      <c r="C5592">
        <v>200</v>
      </c>
      <c r="D5592">
        <v>22084847885400</v>
      </c>
      <c r="E5592">
        <v>22084848878100</v>
      </c>
      <c r="F5592">
        <f>(tester_performance_sin_indices[[#This Row],[post-handle-timestamp]]-tester_performance_sin_indices[[#This Row],[pre-handle-timestamp]])/1000000</f>
        <v>0.99270000000000003</v>
      </c>
    </row>
    <row r="5593" spans="1:6" hidden="1" x14ac:dyDescent="0.25">
      <c r="A5593" s="1" t="s">
        <v>5</v>
      </c>
      <c r="B5593" s="1" t="s">
        <v>16</v>
      </c>
      <c r="C5593">
        <v>200</v>
      </c>
      <c r="D5593">
        <v>22084850637900</v>
      </c>
      <c r="E5593">
        <v>22084852116700</v>
      </c>
      <c r="F5593">
        <f>(tester_performance_sin_indices[[#This Row],[post-handle-timestamp]]-tester_performance_sin_indices[[#This Row],[pre-handle-timestamp]])/1000000</f>
        <v>1.4787999999999999</v>
      </c>
    </row>
    <row r="5594" spans="1:6" hidden="1" x14ac:dyDescent="0.25">
      <c r="A5594" s="1" t="s">
        <v>5</v>
      </c>
      <c r="B5594" s="1" t="s">
        <v>17</v>
      </c>
      <c r="C5594">
        <v>200</v>
      </c>
      <c r="D5594">
        <v>22084853933700</v>
      </c>
      <c r="E5594">
        <v>22084854957300</v>
      </c>
      <c r="F5594">
        <f>(tester_performance_sin_indices[[#This Row],[post-handle-timestamp]]-tester_performance_sin_indices[[#This Row],[pre-handle-timestamp]])/1000000</f>
        <v>1.0236000000000001</v>
      </c>
    </row>
    <row r="5595" spans="1:6" hidden="1" x14ac:dyDescent="0.25">
      <c r="A5595" s="1" t="s">
        <v>5</v>
      </c>
      <c r="B5595" s="1" t="s">
        <v>10</v>
      </c>
      <c r="C5595">
        <v>200</v>
      </c>
      <c r="D5595">
        <v>22084856803500</v>
      </c>
      <c r="E5595">
        <v>22084857862100</v>
      </c>
      <c r="F5595">
        <f>(tester_performance_sin_indices[[#This Row],[post-handle-timestamp]]-tester_performance_sin_indices[[#This Row],[pre-handle-timestamp]])/1000000</f>
        <v>1.0586</v>
      </c>
    </row>
    <row r="5596" spans="1:6" hidden="1" x14ac:dyDescent="0.25">
      <c r="A5596" s="1" t="s">
        <v>5</v>
      </c>
      <c r="B5596" s="1" t="s">
        <v>11</v>
      </c>
      <c r="C5596">
        <v>200</v>
      </c>
      <c r="D5596">
        <v>22084860075200</v>
      </c>
      <c r="E5596">
        <v>22084861676000</v>
      </c>
      <c r="F5596">
        <f>(tester_performance_sin_indices[[#This Row],[post-handle-timestamp]]-tester_performance_sin_indices[[#This Row],[pre-handle-timestamp]])/1000000</f>
        <v>1.6008</v>
      </c>
    </row>
    <row r="5597" spans="1:6" hidden="1" x14ac:dyDescent="0.25">
      <c r="A5597" s="1" t="s">
        <v>5</v>
      </c>
      <c r="B5597" s="1" t="s">
        <v>12</v>
      </c>
      <c r="C5597">
        <v>200</v>
      </c>
      <c r="D5597">
        <v>22084863653900</v>
      </c>
      <c r="E5597">
        <v>22084864630700</v>
      </c>
      <c r="F5597">
        <f>(tester_performance_sin_indices[[#This Row],[post-handle-timestamp]]-tester_performance_sin_indices[[#This Row],[pre-handle-timestamp]])/1000000</f>
        <v>0.9768</v>
      </c>
    </row>
    <row r="5598" spans="1:6" hidden="1" x14ac:dyDescent="0.25">
      <c r="A5598" s="1" t="s">
        <v>5</v>
      </c>
      <c r="B5598" s="1" t="s">
        <v>18</v>
      </c>
      <c r="C5598">
        <v>200</v>
      </c>
      <c r="D5598">
        <v>22084866044300</v>
      </c>
      <c r="E5598">
        <v>22084866977700</v>
      </c>
      <c r="F5598">
        <f>(tester_performance_sin_indices[[#This Row],[post-handle-timestamp]]-tester_performance_sin_indices[[#This Row],[pre-handle-timestamp]])/1000000</f>
        <v>0.93340000000000001</v>
      </c>
    </row>
    <row r="5599" spans="1:6" hidden="1" x14ac:dyDescent="0.25">
      <c r="A5599" s="1" t="s">
        <v>5</v>
      </c>
      <c r="B5599" s="1" t="s">
        <v>19</v>
      </c>
      <c r="C5599">
        <v>200</v>
      </c>
      <c r="D5599">
        <v>22084868323700</v>
      </c>
      <c r="E5599">
        <v>22084869228600</v>
      </c>
      <c r="F5599">
        <f>(tester_performance_sin_indices[[#This Row],[post-handle-timestamp]]-tester_performance_sin_indices[[#This Row],[pre-handle-timestamp]])/1000000</f>
        <v>0.90490000000000004</v>
      </c>
    </row>
    <row r="5600" spans="1:6" hidden="1" x14ac:dyDescent="0.25">
      <c r="A5600" s="1" t="s">
        <v>5</v>
      </c>
      <c r="B5600" s="1" t="s">
        <v>20</v>
      </c>
      <c r="C5600">
        <v>200</v>
      </c>
      <c r="D5600">
        <v>22084870720500</v>
      </c>
      <c r="E5600">
        <v>22084871889900</v>
      </c>
      <c r="F5600">
        <f>(tester_performance_sin_indices[[#This Row],[post-handle-timestamp]]-tester_performance_sin_indices[[#This Row],[pre-handle-timestamp]])/1000000</f>
        <v>1.1694</v>
      </c>
    </row>
    <row r="5601" spans="1:6" hidden="1" x14ac:dyDescent="0.25">
      <c r="A5601" s="1" t="s">
        <v>5</v>
      </c>
      <c r="B5601" s="1" t="s">
        <v>21</v>
      </c>
      <c r="C5601">
        <v>200</v>
      </c>
      <c r="D5601">
        <v>22084874340200</v>
      </c>
      <c r="E5601">
        <v>22084875577000</v>
      </c>
      <c r="F5601">
        <f>(tester_performance_sin_indices[[#This Row],[post-handle-timestamp]]-tester_performance_sin_indices[[#This Row],[pre-handle-timestamp]])/1000000</f>
        <v>1.2367999999999999</v>
      </c>
    </row>
    <row r="5602" spans="1:6" x14ac:dyDescent="0.25">
      <c r="A5602" s="1" t="s">
        <v>5</v>
      </c>
      <c r="B5602" s="1" t="s">
        <v>30</v>
      </c>
      <c r="C5602">
        <v>200</v>
      </c>
      <c r="D5602">
        <v>22084877570100</v>
      </c>
      <c r="E5602">
        <v>22084883056100</v>
      </c>
      <c r="F5602">
        <f>(tester_performance_sin_indices[[#This Row],[post-handle-timestamp]]-tester_performance_sin_indices[[#This Row],[pre-handle-timestamp]])/1000000</f>
        <v>5.4859999999999998</v>
      </c>
    </row>
    <row r="5603" spans="1:6" hidden="1" x14ac:dyDescent="0.25">
      <c r="A5603" s="1" t="s">
        <v>5</v>
      </c>
      <c r="B5603" s="1" t="s">
        <v>8</v>
      </c>
      <c r="C5603">
        <v>200</v>
      </c>
      <c r="D5603">
        <v>22085029946100</v>
      </c>
      <c r="E5603">
        <v>22085032109700</v>
      </c>
      <c r="F5603">
        <f>(tester_performance_sin_indices[[#This Row],[post-handle-timestamp]]-tester_performance_sin_indices[[#This Row],[pre-handle-timestamp]])/1000000</f>
        <v>2.1636000000000002</v>
      </c>
    </row>
    <row r="5604" spans="1:6" hidden="1" x14ac:dyDescent="0.25">
      <c r="A5604" s="1" t="s">
        <v>5</v>
      </c>
      <c r="B5604" s="1" t="s">
        <v>17</v>
      </c>
      <c r="C5604">
        <v>200</v>
      </c>
      <c r="D5604">
        <v>22085034783600</v>
      </c>
      <c r="E5604">
        <v>22085036305200</v>
      </c>
      <c r="F5604">
        <f>(tester_performance_sin_indices[[#This Row],[post-handle-timestamp]]-tester_performance_sin_indices[[#This Row],[pre-handle-timestamp]])/1000000</f>
        <v>1.5216000000000001</v>
      </c>
    </row>
    <row r="5605" spans="1:6" hidden="1" x14ac:dyDescent="0.25">
      <c r="A5605" s="1" t="s">
        <v>5</v>
      </c>
      <c r="B5605" s="1" t="s">
        <v>9</v>
      </c>
      <c r="C5605">
        <v>200</v>
      </c>
      <c r="D5605">
        <v>22085039081800</v>
      </c>
      <c r="E5605">
        <v>22085040684700</v>
      </c>
      <c r="F5605">
        <f>(tester_performance_sin_indices[[#This Row],[post-handle-timestamp]]-tester_performance_sin_indices[[#This Row],[pre-handle-timestamp]])/1000000</f>
        <v>1.6029</v>
      </c>
    </row>
    <row r="5606" spans="1:6" hidden="1" x14ac:dyDescent="0.25">
      <c r="A5606" s="1" t="s">
        <v>5</v>
      </c>
      <c r="B5606" s="1" t="s">
        <v>11</v>
      </c>
      <c r="C5606">
        <v>200</v>
      </c>
      <c r="D5606">
        <v>22085043115100</v>
      </c>
      <c r="E5606">
        <v>22085044431900</v>
      </c>
      <c r="F5606">
        <f>(tester_performance_sin_indices[[#This Row],[post-handle-timestamp]]-tester_performance_sin_indices[[#This Row],[pre-handle-timestamp]])/1000000</f>
        <v>1.3168</v>
      </c>
    </row>
    <row r="5607" spans="1:6" hidden="1" x14ac:dyDescent="0.25">
      <c r="A5607" s="1" t="s">
        <v>5</v>
      </c>
      <c r="B5607" s="1" t="s">
        <v>12</v>
      </c>
      <c r="C5607">
        <v>200</v>
      </c>
      <c r="D5607">
        <v>22085046678800</v>
      </c>
      <c r="E5607">
        <v>22085047746800</v>
      </c>
      <c r="F5607">
        <f>(tester_performance_sin_indices[[#This Row],[post-handle-timestamp]]-tester_performance_sin_indices[[#This Row],[pre-handle-timestamp]])/1000000</f>
        <v>1.0680000000000001</v>
      </c>
    </row>
    <row r="5608" spans="1:6" hidden="1" x14ac:dyDescent="0.25">
      <c r="A5608" s="1" t="s">
        <v>5</v>
      </c>
      <c r="B5608" s="1" t="s">
        <v>13</v>
      </c>
      <c r="C5608">
        <v>200</v>
      </c>
      <c r="D5608">
        <v>22085050038500</v>
      </c>
      <c r="E5608">
        <v>22085051200700</v>
      </c>
      <c r="F5608">
        <f>(tester_performance_sin_indices[[#This Row],[post-handle-timestamp]]-tester_performance_sin_indices[[#This Row],[pre-handle-timestamp]])/1000000</f>
        <v>1.1621999999999999</v>
      </c>
    </row>
    <row r="5609" spans="1:6" hidden="1" x14ac:dyDescent="0.25">
      <c r="A5609" s="1" t="s">
        <v>5</v>
      </c>
      <c r="B5609" s="1" t="s">
        <v>14</v>
      </c>
      <c r="C5609">
        <v>200</v>
      </c>
      <c r="D5609">
        <v>22085053440100</v>
      </c>
      <c r="E5609">
        <v>22085054985300</v>
      </c>
      <c r="F5609">
        <f>(tester_performance_sin_indices[[#This Row],[post-handle-timestamp]]-tester_performance_sin_indices[[#This Row],[pre-handle-timestamp]])/1000000</f>
        <v>1.5451999999999999</v>
      </c>
    </row>
    <row r="5610" spans="1:6" hidden="1" x14ac:dyDescent="0.25">
      <c r="A5610" s="1" t="s">
        <v>5</v>
      </c>
      <c r="B5610" s="1" t="s">
        <v>15</v>
      </c>
      <c r="C5610">
        <v>200</v>
      </c>
      <c r="D5610">
        <v>22085057219500</v>
      </c>
      <c r="E5610">
        <v>22085058682200</v>
      </c>
      <c r="F5610">
        <f>(tester_performance_sin_indices[[#This Row],[post-handle-timestamp]]-tester_performance_sin_indices[[#This Row],[pre-handle-timestamp]])/1000000</f>
        <v>1.4626999999999999</v>
      </c>
    </row>
    <row r="5611" spans="1:6" hidden="1" x14ac:dyDescent="0.25">
      <c r="A5611" s="1" t="s">
        <v>5</v>
      </c>
      <c r="B5611" s="1" t="s">
        <v>16</v>
      </c>
      <c r="C5611">
        <v>200</v>
      </c>
      <c r="D5611">
        <v>22085060943600</v>
      </c>
      <c r="E5611">
        <v>22085062509700</v>
      </c>
      <c r="F5611">
        <f>(tester_performance_sin_indices[[#This Row],[post-handle-timestamp]]-tester_performance_sin_indices[[#This Row],[pre-handle-timestamp]])/1000000</f>
        <v>1.5661</v>
      </c>
    </row>
    <row r="5612" spans="1:6" hidden="1" x14ac:dyDescent="0.25">
      <c r="A5612" s="1" t="s">
        <v>5</v>
      </c>
      <c r="B5612" s="1" t="s">
        <v>10</v>
      </c>
      <c r="C5612">
        <v>200</v>
      </c>
      <c r="D5612">
        <v>22085064479800</v>
      </c>
      <c r="E5612">
        <v>22085075040300</v>
      </c>
      <c r="F5612">
        <f>(tester_performance_sin_indices[[#This Row],[post-handle-timestamp]]-tester_performance_sin_indices[[#This Row],[pre-handle-timestamp]])/1000000</f>
        <v>10.560499999999999</v>
      </c>
    </row>
    <row r="5613" spans="1:6" hidden="1" x14ac:dyDescent="0.25">
      <c r="A5613" s="1" t="s">
        <v>5</v>
      </c>
      <c r="B5613" s="1" t="s">
        <v>18</v>
      </c>
      <c r="C5613">
        <v>200</v>
      </c>
      <c r="D5613">
        <v>22085080297100</v>
      </c>
      <c r="E5613">
        <v>22085082268600</v>
      </c>
      <c r="F5613">
        <f>(tester_performance_sin_indices[[#This Row],[post-handle-timestamp]]-tester_performance_sin_indices[[#This Row],[pre-handle-timestamp]])/1000000</f>
        <v>1.9715</v>
      </c>
    </row>
    <row r="5614" spans="1:6" hidden="1" x14ac:dyDescent="0.25">
      <c r="A5614" s="1" t="s">
        <v>5</v>
      </c>
      <c r="B5614" s="1" t="s">
        <v>19</v>
      </c>
      <c r="C5614">
        <v>200</v>
      </c>
      <c r="D5614">
        <v>22085084089800</v>
      </c>
      <c r="E5614">
        <v>22085085100200</v>
      </c>
      <c r="F5614">
        <f>(tester_performance_sin_indices[[#This Row],[post-handle-timestamp]]-tester_performance_sin_indices[[#This Row],[pre-handle-timestamp]])/1000000</f>
        <v>1.0104</v>
      </c>
    </row>
    <row r="5615" spans="1:6" hidden="1" x14ac:dyDescent="0.25">
      <c r="A5615" s="1" t="s">
        <v>5</v>
      </c>
      <c r="B5615" s="1" t="s">
        <v>20</v>
      </c>
      <c r="C5615">
        <v>200</v>
      </c>
      <c r="D5615">
        <v>22085086697700</v>
      </c>
      <c r="E5615">
        <v>22085088007700</v>
      </c>
      <c r="F5615">
        <f>(tester_performance_sin_indices[[#This Row],[post-handle-timestamp]]-tester_performance_sin_indices[[#This Row],[pre-handle-timestamp]])/1000000</f>
        <v>1.31</v>
      </c>
    </row>
    <row r="5616" spans="1:6" hidden="1" x14ac:dyDescent="0.25">
      <c r="A5616" s="1" t="s">
        <v>5</v>
      </c>
      <c r="B5616" s="1" t="s">
        <v>21</v>
      </c>
      <c r="C5616">
        <v>200</v>
      </c>
      <c r="D5616">
        <v>22085090874400</v>
      </c>
      <c r="E5616">
        <v>22085092409900</v>
      </c>
      <c r="F5616">
        <f>(tester_performance_sin_indices[[#This Row],[post-handle-timestamp]]-tester_performance_sin_indices[[#This Row],[pre-handle-timestamp]])/1000000</f>
        <v>1.5355000000000001</v>
      </c>
    </row>
    <row r="5617" spans="1:6" hidden="1" x14ac:dyDescent="0.25">
      <c r="A5617" s="1" t="s">
        <v>5</v>
      </c>
      <c r="B5617" s="1" t="s">
        <v>28</v>
      </c>
      <c r="C5617">
        <v>200</v>
      </c>
      <c r="D5617">
        <v>22085094513900</v>
      </c>
      <c r="E5617">
        <v>22085095552800</v>
      </c>
      <c r="F5617">
        <f>(tester_performance_sin_indices[[#This Row],[post-handle-timestamp]]-tester_performance_sin_indices[[#This Row],[pre-handle-timestamp]])/1000000</f>
        <v>1.0388999999999999</v>
      </c>
    </row>
    <row r="5618" spans="1:6" x14ac:dyDescent="0.25">
      <c r="A5618" s="1" t="s">
        <v>5</v>
      </c>
      <c r="B5618" s="1" t="s">
        <v>31</v>
      </c>
      <c r="C5618">
        <v>200</v>
      </c>
      <c r="D5618">
        <v>22085096867000</v>
      </c>
      <c r="E5618">
        <v>22085105894100</v>
      </c>
      <c r="F5618">
        <f>(tester_performance_sin_indices[[#This Row],[post-handle-timestamp]]-tester_performance_sin_indices[[#This Row],[pre-handle-timestamp]])/1000000</f>
        <v>9.0271000000000008</v>
      </c>
    </row>
    <row r="5619" spans="1:6" hidden="1" x14ac:dyDescent="0.25">
      <c r="A5619" s="1" t="s">
        <v>5</v>
      </c>
      <c r="B5619" s="1" t="s">
        <v>8</v>
      </c>
      <c r="C5619">
        <v>200</v>
      </c>
      <c r="D5619">
        <v>22085402835500</v>
      </c>
      <c r="E5619">
        <v>22085403873600</v>
      </c>
      <c r="F5619">
        <f>(tester_performance_sin_indices[[#This Row],[post-handle-timestamp]]-tester_performance_sin_indices[[#This Row],[pre-handle-timestamp]])/1000000</f>
        <v>1.0381</v>
      </c>
    </row>
    <row r="5620" spans="1:6" hidden="1" x14ac:dyDescent="0.25">
      <c r="A5620" s="1" t="s">
        <v>5</v>
      </c>
      <c r="B5620" s="1" t="s">
        <v>9</v>
      </c>
      <c r="C5620">
        <v>200</v>
      </c>
      <c r="D5620">
        <v>22085405376200</v>
      </c>
      <c r="E5620">
        <v>22085406371900</v>
      </c>
      <c r="F5620">
        <f>(tester_performance_sin_indices[[#This Row],[post-handle-timestamp]]-tester_performance_sin_indices[[#This Row],[pre-handle-timestamp]])/1000000</f>
        <v>0.99570000000000003</v>
      </c>
    </row>
    <row r="5621" spans="1:6" hidden="1" x14ac:dyDescent="0.25">
      <c r="A5621" s="1" t="s">
        <v>5</v>
      </c>
      <c r="B5621" s="1" t="s">
        <v>13</v>
      </c>
      <c r="C5621">
        <v>200</v>
      </c>
      <c r="D5621">
        <v>22085408296500</v>
      </c>
      <c r="E5621">
        <v>22085409500500</v>
      </c>
      <c r="F5621">
        <f>(tester_performance_sin_indices[[#This Row],[post-handle-timestamp]]-tester_performance_sin_indices[[#This Row],[pre-handle-timestamp]])/1000000</f>
        <v>1.204</v>
      </c>
    </row>
    <row r="5622" spans="1:6" hidden="1" x14ac:dyDescent="0.25">
      <c r="A5622" s="1" t="s">
        <v>5</v>
      </c>
      <c r="B5622" s="1" t="s">
        <v>14</v>
      </c>
      <c r="C5622">
        <v>200</v>
      </c>
      <c r="D5622">
        <v>22085410938500</v>
      </c>
      <c r="E5622">
        <v>22085411886600</v>
      </c>
      <c r="F5622">
        <f>(tester_performance_sin_indices[[#This Row],[post-handle-timestamp]]-tester_performance_sin_indices[[#This Row],[pre-handle-timestamp]])/1000000</f>
        <v>0.94810000000000005</v>
      </c>
    </row>
    <row r="5623" spans="1:6" hidden="1" x14ac:dyDescent="0.25">
      <c r="A5623" s="1" t="s">
        <v>5</v>
      </c>
      <c r="B5623" s="1" t="s">
        <v>15</v>
      </c>
      <c r="C5623">
        <v>200</v>
      </c>
      <c r="D5623">
        <v>22085413465900</v>
      </c>
      <c r="E5623">
        <v>22085414498700</v>
      </c>
      <c r="F5623">
        <f>(tester_performance_sin_indices[[#This Row],[post-handle-timestamp]]-tester_performance_sin_indices[[#This Row],[pre-handle-timestamp]])/1000000</f>
        <v>1.0327999999999999</v>
      </c>
    </row>
    <row r="5624" spans="1:6" hidden="1" x14ac:dyDescent="0.25">
      <c r="A5624" s="1" t="s">
        <v>5</v>
      </c>
      <c r="B5624" s="1" t="s">
        <v>18</v>
      </c>
      <c r="C5624">
        <v>200</v>
      </c>
      <c r="D5624">
        <v>22085415974800</v>
      </c>
      <c r="E5624">
        <v>22085416952600</v>
      </c>
      <c r="F5624">
        <f>(tester_performance_sin_indices[[#This Row],[post-handle-timestamp]]-tester_performance_sin_indices[[#This Row],[pre-handle-timestamp]])/1000000</f>
        <v>0.9778</v>
      </c>
    </row>
    <row r="5625" spans="1:6" hidden="1" x14ac:dyDescent="0.25">
      <c r="A5625" s="1" t="s">
        <v>5</v>
      </c>
      <c r="B5625" s="1" t="s">
        <v>16</v>
      </c>
      <c r="C5625">
        <v>200</v>
      </c>
      <c r="D5625">
        <v>22085418361200</v>
      </c>
      <c r="E5625">
        <v>22085419341300</v>
      </c>
      <c r="F5625">
        <f>(tester_performance_sin_indices[[#This Row],[post-handle-timestamp]]-tester_performance_sin_indices[[#This Row],[pre-handle-timestamp]])/1000000</f>
        <v>0.98009999999999997</v>
      </c>
    </row>
    <row r="5626" spans="1:6" hidden="1" x14ac:dyDescent="0.25">
      <c r="A5626" s="1" t="s">
        <v>5</v>
      </c>
      <c r="B5626" s="1" t="s">
        <v>17</v>
      </c>
      <c r="C5626">
        <v>200</v>
      </c>
      <c r="D5626">
        <v>22085421103600</v>
      </c>
      <c r="E5626">
        <v>22085422550200</v>
      </c>
      <c r="F5626">
        <f>(tester_performance_sin_indices[[#This Row],[post-handle-timestamp]]-tester_performance_sin_indices[[#This Row],[pre-handle-timestamp]])/1000000</f>
        <v>1.4466000000000001</v>
      </c>
    </row>
    <row r="5627" spans="1:6" hidden="1" x14ac:dyDescent="0.25">
      <c r="A5627" s="1" t="s">
        <v>5</v>
      </c>
      <c r="B5627" s="1" t="s">
        <v>10</v>
      </c>
      <c r="C5627">
        <v>200</v>
      </c>
      <c r="D5627">
        <v>22085424974700</v>
      </c>
      <c r="E5627">
        <v>22085426404300</v>
      </c>
      <c r="F5627">
        <f>(tester_performance_sin_indices[[#This Row],[post-handle-timestamp]]-tester_performance_sin_indices[[#This Row],[pre-handle-timestamp]])/1000000</f>
        <v>1.4296</v>
      </c>
    </row>
    <row r="5628" spans="1:6" hidden="1" x14ac:dyDescent="0.25">
      <c r="A5628" s="1" t="s">
        <v>5</v>
      </c>
      <c r="B5628" s="1" t="s">
        <v>11</v>
      </c>
      <c r="C5628">
        <v>200</v>
      </c>
      <c r="D5628">
        <v>22085428666500</v>
      </c>
      <c r="E5628">
        <v>22085429758800</v>
      </c>
      <c r="F5628">
        <f>(tester_performance_sin_indices[[#This Row],[post-handle-timestamp]]-tester_performance_sin_indices[[#This Row],[pre-handle-timestamp]])/1000000</f>
        <v>1.0923</v>
      </c>
    </row>
    <row r="5629" spans="1:6" hidden="1" x14ac:dyDescent="0.25">
      <c r="A5629" s="1" t="s">
        <v>5</v>
      </c>
      <c r="B5629" s="1" t="s">
        <v>12</v>
      </c>
      <c r="C5629">
        <v>200</v>
      </c>
      <c r="D5629">
        <v>22085431669900</v>
      </c>
      <c r="E5629">
        <v>22085432618000</v>
      </c>
      <c r="F5629">
        <f>(tester_performance_sin_indices[[#This Row],[post-handle-timestamp]]-tester_performance_sin_indices[[#This Row],[pre-handle-timestamp]])/1000000</f>
        <v>0.94810000000000005</v>
      </c>
    </row>
    <row r="5630" spans="1:6" hidden="1" x14ac:dyDescent="0.25">
      <c r="A5630" s="1" t="s">
        <v>5</v>
      </c>
      <c r="B5630" s="1" t="s">
        <v>19</v>
      </c>
      <c r="C5630">
        <v>200</v>
      </c>
      <c r="D5630">
        <v>22085434107600</v>
      </c>
      <c r="E5630">
        <v>22085435030400</v>
      </c>
      <c r="F5630">
        <f>(tester_performance_sin_indices[[#This Row],[post-handle-timestamp]]-tester_performance_sin_indices[[#This Row],[pre-handle-timestamp]])/1000000</f>
        <v>0.92279999999999995</v>
      </c>
    </row>
    <row r="5631" spans="1:6" hidden="1" x14ac:dyDescent="0.25">
      <c r="A5631" s="1" t="s">
        <v>5</v>
      </c>
      <c r="B5631" s="1" t="s">
        <v>20</v>
      </c>
      <c r="C5631">
        <v>200</v>
      </c>
      <c r="D5631">
        <v>22085436872600</v>
      </c>
      <c r="E5631">
        <v>22085438628400</v>
      </c>
      <c r="F5631">
        <f>(tester_performance_sin_indices[[#This Row],[post-handle-timestamp]]-tester_performance_sin_indices[[#This Row],[pre-handle-timestamp]])/1000000</f>
        <v>1.7558</v>
      </c>
    </row>
    <row r="5632" spans="1:6" hidden="1" x14ac:dyDescent="0.25">
      <c r="A5632" s="1" t="s">
        <v>5</v>
      </c>
      <c r="B5632" s="1" t="s">
        <v>21</v>
      </c>
      <c r="C5632">
        <v>200</v>
      </c>
      <c r="D5632">
        <v>22085441152000</v>
      </c>
      <c r="E5632">
        <v>22085442346000</v>
      </c>
      <c r="F5632">
        <f>(tester_performance_sin_indices[[#This Row],[post-handle-timestamp]]-tester_performance_sin_indices[[#This Row],[pre-handle-timestamp]])/1000000</f>
        <v>1.194</v>
      </c>
    </row>
    <row r="5633" spans="1:6" x14ac:dyDescent="0.25">
      <c r="A5633" s="1" t="s">
        <v>5</v>
      </c>
      <c r="B5633" s="1" t="s">
        <v>30</v>
      </c>
      <c r="C5633">
        <v>200</v>
      </c>
      <c r="D5633">
        <v>22085444127500</v>
      </c>
      <c r="E5633">
        <v>22085449327300</v>
      </c>
      <c r="F5633">
        <f>(tester_performance_sin_indices[[#This Row],[post-handle-timestamp]]-tester_performance_sin_indices[[#This Row],[pre-handle-timestamp]])/1000000</f>
        <v>5.1997999999999998</v>
      </c>
    </row>
    <row r="5634" spans="1:6" hidden="1" x14ac:dyDescent="0.25">
      <c r="A5634" s="1" t="s">
        <v>5</v>
      </c>
      <c r="B5634" s="1" t="s">
        <v>8</v>
      </c>
      <c r="C5634">
        <v>200</v>
      </c>
      <c r="D5634">
        <v>22085663123000</v>
      </c>
      <c r="E5634">
        <v>22085664255100</v>
      </c>
      <c r="F5634">
        <f>(tester_performance_sin_indices[[#This Row],[post-handle-timestamp]]-tester_performance_sin_indices[[#This Row],[pre-handle-timestamp]])/1000000</f>
        <v>1.1321000000000001</v>
      </c>
    </row>
    <row r="5635" spans="1:6" hidden="1" x14ac:dyDescent="0.25">
      <c r="A5635" s="1" t="s">
        <v>5</v>
      </c>
      <c r="B5635" s="1" t="s">
        <v>17</v>
      </c>
      <c r="C5635">
        <v>200</v>
      </c>
      <c r="D5635">
        <v>22085665993600</v>
      </c>
      <c r="E5635">
        <v>22085667074900</v>
      </c>
      <c r="F5635">
        <f>(tester_performance_sin_indices[[#This Row],[post-handle-timestamp]]-tester_performance_sin_indices[[#This Row],[pre-handle-timestamp]])/1000000</f>
        <v>1.0812999999999999</v>
      </c>
    </row>
    <row r="5636" spans="1:6" hidden="1" x14ac:dyDescent="0.25">
      <c r="A5636" s="1" t="s">
        <v>5</v>
      </c>
      <c r="B5636" s="1" t="s">
        <v>9</v>
      </c>
      <c r="C5636">
        <v>200</v>
      </c>
      <c r="D5636">
        <v>22085669187600</v>
      </c>
      <c r="E5636">
        <v>22085670338000</v>
      </c>
      <c r="F5636">
        <f>(tester_performance_sin_indices[[#This Row],[post-handle-timestamp]]-tester_performance_sin_indices[[#This Row],[pre-handle-timestamp]])/1000000</f>
        <v>1.1504000000000001</v>
      </c>
    </row>
    <row r="5637" spans="1:6" hidden="1" x14ac:dyDescent="0.25">
      <c r="A5637" s="1" t="s">
        <v>5</v>
      </c>
      <c r="B5637" s="1" t="s">
        <v>11</v>
      </c>
      <c r="C5637">
        <v>200</v>
      </c>
      <c r="D5637">
        <v>22085672124400</v>
      </c>
      <c r="E5637">
        <v>22085673224300</v>
      </c>
      <c r="F5637">
        <f>(tester_performance_sin_indices[[#This Row],[post-handle-timestamp]]-tester_performance_sin_indices[[#This Row],[pre-handle-timestamp]])/1000000</f>
        <v>1.0999000000000001</v>
      </c>
    </row>
    <row r="5638" spans="1:6" hidden="1" x14ac:dyDescent="0.25">
      <c r="A5638" s="1" t="s">
        <v>5</v>
      </c>
      <c r="B5638" s="1" t="s">
        <v>13</v>
      </c>
      <c r="C5638">
        <v>200</v>
      </c>
      <c r="D5638">
        <v>22085675293800</v>
      </c>
      <c r="E5638">
        <v>22085676705500</v>
      </c>
      <c r="F5638">
        <f>(tester_performance_sin_indices[[#This Row],[post-handle-timestamp]]-tester_performance_sin_indices[[#This Row],[pre-handle-timestamp]])/1000000</f>
        <v>1.4117</v>
      </c>
    </row>
    <row r="5639" spans="1:6" hidden="1" x14ac:dyDescent="0.25">
      <c r="A5639" s="1" t="s">
        <v>5</v>
      </c>
      <c r="B5639" s="1" t="s">
        <v>14</v>
      </c>
      <c r="C5639">
        <v>200</v>
      </c>
      <c r="D5639">
        <v>22085678415700</v>
      </c>
      <c r="E5639">
        <v>22085679400300</v>
      </c>
      <c r="F5639">
        <f>(tester_performance_sin_indices[[#This Row],[post-handle-timestamp]]-tester_performance_sin_indices[[#This Row],[pre-handle-timestamp]])/1000000</f>
        <v>0.98460000000000003</v>
      </c>
    </row>
    <row r="5640" spans="1:6" hidden="1" x14ac:dyDescent="0.25">
      <c r="A5640" s="1" t="s">
        <v>5</v>
      </c>
      <c r="B5640" s="1" t="s">
        <v>15</v>
      </c>
      <c r="C5640">
        <v>200</v>
      </c>
      <c r="D5640">
        <v>22085680886700</v>
      </c>
      <c r="E5640">
        <v>22085681868600</v>
      </c>
      <c r="F5640">
        <f>(tester_performance_sin_indices[[#This Row],[post-handle-timestamp]]-tester_performance_sin_indices[[#This Row],[pre-handle-timestamp]])/1000000</f>
        <v>0.9819</v>
      </c>
    </row>
    <row r="5641" spans="1:6" hidden="1" x14ac:dyDescent="0.25">
      <c r="A5641" s="1" t="s">
        <v>5</v>
      </c>
      <c r="B5641" s="1" t="s">
        <v>16</v>
      </c>
      <c r="C5641">
        <v>200</v>
      </c>
      <c r="D5641">
        <v>22085683355200</v>
      </c>
      <c r="E5641">
        <v>22085684313100</v>
      </c>
      <c r="F5641">
        <f>(tester_performance_sin_indices[[#This Row],[post-handle-timestamp]]-tester_performance_sin_indices[[#This Row],[pre-handle-timestamp]])/1000000</f>
        <v>0.95789999999999997</v>
      </c>
    </row>
    <row r="5642" spans="1:6" hidden="1" x14ac:dyDescent="0.25">
      <c r="A5642" s="1" t="s">
        <v>5</v>
      </c>
      <c r="B5642" s="1" t="s">
        <v>10</v>
      </c>
      <c r="C5642">
        <v>200</v>
      </c>
      <c r="D5642">
        <v>22085685822400</v>
      </c>
      <c r="E5642">
        <v>22085686812900</v>
      </c>
      <c r="F5642">
        <f>(tester_performance_sin_indices[[#This Row],[post-handle-timestamp]]-tester_performance_sin_indices[[#This Row],[pre-handle-timestamp]])/1000000</f>
        <v>0.99050000000000005</v>
      </c>
    </row>
    <row r="5643" spans="1:6" hidden="1" x14ac:dyDescent="0.25">
      <c r="A5643" s="1" t="s">
        <v>5</v>
      </c>
      <c r="B5643" s="1" t="s">
        <v>12</v>
      </c>
      <c r="C5643">
        <v>200</v>
      </c>
      <c r="D5643">
        <v>22085688694800</v>
      </c>
      <c r="E5643">
        <v>22085689677000</v>
      </c>
      <c r="F5643">
        <f>(tester_performance_sin_indices[[#This Row],[post-handle-timestamp]]-tester_performance_sin_indices[[#This Row],[pre-handle-timestamp]])/1000000</f>
        <v>0.98219999999999996</v>
      </c>
    </row>
    <row r="5644" spans="1:6" hidden="1" x14ac:dyDescent="0.25">
      <c r="A5644" s="1" t="s">
        <v>5</v>
      </c>
      <c r="B5644" s="1" t="s">
        <v>18</v>
      </c>
      <c r="C5644">
        <v>200</v>
      </c>
      <c r="D5644">
        <v>22085691596900</v>
      </c>
      <c r="E5644">
        <v>22085692986800</v>
      </c>
      <c r="F5644">
        <f>(tester_performance_sin_indices[[#This Row],[post-handle-timestamp]]-tester_performance_sin_indices[[#This Row],[pre-handle-timestamp]])/1000000</f>
        <v>1.3898999999999999</v>
      </c>
    </row>
    <row r="5645" spans="1:6" hidden="1" x14ac:dyDescent="0.25">
      <c r="A5645" s="1" t="s">
        <v>5</v>
      </c>
      <c r="B5645" s="1" t="s">
        <v>19</v>
      </c>
      <c r="C5645">
        <v>200</v>
      </c>
      <c r="D5645">
        <v>22085694586200</v>
      </c>
      <c r="E5645">
        <v>22085695523600</v>
      </c>
      <c r="F5645">
        <f>(tester_performance_sin_indices[[#This Row],[post-handle-timestamp]]-tester_performance_sin_indices[[#This Row],[pre-handle-timestamp]])/1000000</f>
        <v>0.93740000000000001</v>
      </c>
    </row>
    <row r="5646" spans="1:6" hidden="1" x14ac:dyDescent="0.25">
      <c r="A5646" s="1" t="s">
        <v>5</v>
      </c>
      <c r="B5646" s="1" t="s">
        <v>20</v>
      </c>
      <c r="C5646">
        <v>200</v>
      </c>
      <c r="D5646">
        <v>22085696952400</v>
      </c>
      <c r="E5646">
        <v>22085698174100</v>
      </c>
      <c r="F5646">
        <f>(tester_performance_sin_indices[[#This Row],[post-handle-timestamp]]-tester_performance_sin_indices[[#This Row],[pre-handle-timestamp]])/1000000</f>
        <v>1.2217</v>
      </c>
    </row>
    <row r="5647" spans="1:6" hidden="1" x14ac:dyDescent="0.25">
      <c r="A5647" s="1" t="s">
        <v>5</v>
      </c>
      <c r="B5647" s="1" t="s">
        <v>21</v>
      </c>
      <c r="C5647">
        <v>200</v>
      </c>
      <c r="D5647">
        <v>22085700841000</v>
      </c>
      <c r="E5647">
        <v>22085702158800</v>
      </c>
      <c r="F5647">
        <f>(tester_performance_sin_indices[[#This Row],[post-handle-timestamp]]-tester_performance_sin_indices[[#This Row],[pre-handle-timestamp]])/1000000</f>
        <v>1.3178000000000001</v>
      </c>
    </row>
    <row r="5648" spans="1:6" hidden="1" x14ac:dyDescent="0.25">
      <c r="A5648" s="1" t="s">
        <v>5</v>
      </c>
      <c r="B5648" s="1" t="s">
        <v>28</v>
      </c>
      <c r="C5648">
        <v>200</v>
      </c>
      <c r="D5648">
        <v>22085704003600</v>
      </c>
      <c r="E5648">
        <v>22085704998400</v>
      </c>
      <c r="F5648">
        <f>(tester_performance_sin_indices[[#This Row],[post-handle-timestamp]]-tester_performance_sin_indices[[#This Row],[pre-handle-timestamp]])/1000000</f>
        <v>0.99480000000000002</v>
      </c>
    </row>
    <row r="5649" spans="1:6" x14ac:dyDescent="0.25">
      <c r="A5649" s="1" t="s">
        <v>5</v>
      </c>
      <c r="B5649" s="1" t="s">
        <v>31</v>
      </c>
      <c r="C5649">
        <v>200</v>
      </c>
      <c r="D5649">
        <v>22085706291000</v>
      </c>
      <c r="E5649">
        <v>22085712496700</v>
      </c>
      <c r="F5649">
        <f>(tester_performance_sin_indices[[#This Row],[post-handle-timestamp]]-tester_performance_sin_indices[[#This Row],[pre-handle-timestamp]])/1000000</f>
        <v>6.2057000000000002</v>
      </c>
    </row>
    <row r="5650" spans="1:6" hidden="1" x14ac:dyDescent="0.25">
      <c r="A5650" s="1" t="s">
        <v>5</v>
      </c>
      <c r="B5650" s="1" t="s">
        <v>8</v>
      </c>
      <c r="C5650">
        <v>200</v>
      </c>
      <c r="D5650">
        <v>22085917359300</v>
      </c>
      <c r="E5650">
        <v>22085918463800</v>
      </c>
      <c r="F5650">
        <f>(tester_performance_sin_indices[[#This Row],[post-handle-timestamp]]-tester_performance_sin_indices[[#This Row],[pre-handle-timestamp]])/1000000</f>
        <v>1.1045</v>
      </c>
    </row>
    <row r="5651" spans="1:6" hidden="1" x14ac:dyDescent="0.25">
      <c r="A5651" s="1" t="s">
        <v>5</v>
      </c>
      <c r="B5651" s="1" t="s">
        <v>9</v>
      </c>
      <c r="C5651">
        <v>200</v>
      </c>
      <c r="D5651">
        <v>22085920430900</v>
      </c>
      <c r="E5651">
        <v>22085922007600</v>
      </c>
      <c r="F5651">
        <f>(tester_performance_sin_indices[[#This Row],[post-handle-timestamp]]-tester_performance_sin_indices[[#This Row],[pre-handle-timestamp]])/1000000</f>
        <v>1.5767</v>
      </c>
    </row>
    <row r="5652" spans="1:6" hidden="1" x14ac:dyDescent="0.25">
      <c r="A5652" s="1" t="s">
        <v>5</v>
      </c>
      <c r="B5652" s="1" t="s">
        <v>13</v>
      </c>
      <c r="C5652">
        <v>200</v>
      </c>
      <c r="D5652">
        <v>22085924114500</v>
      </c>
      <c r="E5652">
        <v>22085925652500</v>
      </c>
      <c r="F5652">
        <f>(tester_performance_sin_indices[[#This Row],[post-handle-timestamp]]-tester_performance_sin_indices[[#This Row],[pre-handle-timestamp]])/1000000</f>
        <v>1.538</v>
      </c>
    </row>
    <row r="5653" spans="1:6" hidden="1" x14ac:dyDescent="0.25">
      <c r="A5653" s="1" t="s">
        <v>5</v>
      </c>
      <c r="B5653" s="1" t="s">
        <v>11</v>
      </c>
      <c r="C5653">
        <v>200</v>
      </c>
      <c r="D5653">
        <v>22085927664800</v>
      </c>
      <c r="E5653">
        <v>22085928752600</v>
      </c>
      <c r="F5653">
        <f>(tester_performance_sin_indices[[#This Row],[post-handle-timestamp]]-tester_performance_sin_indices[[#This Row],[pre-handle-timestamp]])/1000000</f>
        <v>1.0878000000000001</v>
      </c>
    </row>
    <row r="5654" spans="1:6" hidden="1" x14ac:dyDescent="0.25">
      <c r="A5654" s="1" t="s">
        <v>5</v>
      </c>
      <c r="B5654" s="1" t="s">
        <v>12</v>
      </c>
      <c r="C5654">
        <v>200</v>
      </c>
      <c r="D5654">
        <v>22085930457300</v>
      </c>
      <c r="E5654">
        <v>22085931425600</v>
      </c>
      <c r="F5654">
        <f>(tester_performance_sin_indices[[#This Row],[post-handle-timestamp]]-tester_performance_sin_indices[[#This Row],[pre-handle-timestamp]])/1000000</f>
        <v>0.96830000000000005</v>
      </c>
    </row>
    <row r="5655" spans="1:6" hidden="1" x14ac:dyDescent="0.25">
      <c r="A5655" s="1" t="s">
        <v>5</v>
      </c>
      <c r="B5655" s="1" t="s">
        <v>14</v>
      </c>
      <c r="C5655">
        <v>200</v>
      </c>
      <c r="D5655">
        <v>22085933323600</v>
      </c>
      <c r="E5655">
        <v>22085934791900</v>
      </c>
      <c r="F5655">
        <f>(tester_performance_sin_indices[[#This Row],[post-handle-timestamp]]-tester_performance_sin_indices[[#This Row],[pre-handle-timestamp]])/1000000</f>
        <v>1.4682999999999999</v>
      </c>
    </row>
    <row r="5656" spans="1:6" hidden="1" x14ac:dyDescent="0.25">
      <c r="A5656" s="1" t="s">
        <v>5</v>
      </c>
      <c r="B5656" s="1" t="s">
        <v>15</v>
      </c>
      <c r="C5656">
        <v>200</v>
      </c>
      <c r="D5656">
        <v>22085936881200</v>
      </c>
      <c r="E5656">
        <v>22085938213000</v>
      </c>
      <c r="F5656">
        <f>(tester_performance_sin_indices[[#This Row],[post-handle-timestamp]]-tester_performance_sin_indices[[#This Row],[pre-handle-timestamp]])/1000000</f>
        <v>1.3318000000000001</v>
      </c>
    </row>
    <row r="5657" spans="1:6" hidden="1" x14ac:dyDescent="0.25">
      <c r="A5657" s="1" t="s">
        <v>5</v>
      </c>
      <c r="B5657" s="1" t="s">
        <v>16</v>
      </c>
      <c r="C5657">
        <v>200</v>
      </c>
      <c r="D5657">
        <v>22085939846800</v>
      </c>
      <c r="E5657">
        <v>22085940925600</v>
      </c>
      <c r="F5657">
        <f>(tester_performance_sin_indices[[#This Row],[post-handle-timestamp]]-tester_performance_sin_indices[[#This Row],[pre-handle-timestamp]])/1000000</f>
        <v>1.0788</v>
      </c>
    </row>
    <row r="5658" spans="1:6" hidden="1" x14ac:dyDescent="0.25">
      <c r="A5658" s="1" t="s">
        <v>5</v>
      </c>
      <c r="B5658" s="1" t="s">
        <v>17</v>
      </c>
      <c r="C5658">
        <v>200</v>
      </c>
      <c r="D5658">
        <v>22085942424100</v>
      </c>
      <c r="E5658">
        <v>22085943416600</v>
      </c>
      <c r="F5658">
        <f>(tester_performance_sin_indices[[#This Row],[post-handle-timestamp]]-tester_performance_sin_indices[[#This Row],[pre-handle-timestamp]])/1000000</f>
        <v>0.99250000000000005</v>
      </c>
    </row>
    <row r="5659" spans="1:6" hidden="1" x14ac:dyDescent="0.25">
      <c r="A5659" s="1" t="s">
        <v>5</v>
      </c>
      <c r="B5659" s="1" t="s">
        <v>10</v>
      </c>
      <c r="C5659">
        <v>200</v>
      </c>
      <c r="D5659">
        <v>22085945499200</v>
      </c>
      <c r="E5659">
        <v>22085947011700</v>
      </c>
      <c r="F5659">
        <f>(tester_performance_sin_indices[[#This Row],[post-handle-timestamp]]-tester_performance_sin_indices[[#This Row],[pre-handle-timestamp]])/1000000</f>
        <v>1.5125</v>
      </c>
    </row>
    <row r="5660" spans="1:6" hidden="1" x14ac:dyDescent="0.25">
      <c r="A5660" s="1" t="s">
        <v>5</v>
      </c>
      <c r="B5660" s="1" t="s">
        <v>18</v>
      </c>
      <c r="C5660">
        <v>200</v>
      </c>
      <c r="D5660">
        <v>22085949681400</v>
      </c>
      <c r="E5660">
        <v>22085950865900</v>
      </c>
      <c r="F5660">
        <f>(tester_performance_sin_indices[[#This Row],[post-handle-timestamp]]-tester_performance_sin_indices[[#This Row],[pre-handle-timestamp]])/1000000</f>
        <v>1.1845000000000001</v>
      </c>
    </row>
    <row r="5661" spans="1:6" hidden="1" x14ac:dyDescent="0.25">
      <c r="A5661" s="1" t="s">
        <v>5</v>
      </c>
      <c r="B5661" s="1" t="s">
        <v>19</v>
      </c>
      <c r="C5661">
        <v>200</v>
      </c>
      <c r="D5661">
        <v>22085952496800</v>
      </c>
      <c r="E5661">
        <v>22085953479700</v>
      </c>
      <c r="F5661">
        <f>(tester_performance_sin_indices[[#This Row],[post-handle-timestamp]]-tester_performance_sin_indices[[#This Row],[pre-handle-timestamp]])/1000000</f>
        <v>0.9829</v>
      </c>
    </row>
    <row r="5662" spans="1:6" hidden="1" x14ac:dyDescent="0.25">
      <c r="A5662" s="1" t="s">
        <v>5</v>
      </c>
      <c r="B5662" s="1" t="s">
        <v>20</v>
      </c>
      <c r="C5662">
        <v>200</v>
      </c>
      <c r="D5662">
        <v>22085955398800</v>
      </c>
      <c r="E5662">
        <v>22085956900200</v>
      </c>
      <c r="F5662">
        <f>(tester_performance_sin_indices[[#This Row],[post-handle-timestamp]]-tester_performance_sin_indices[[#This Row],[pre-handle-timestamp]])/1000000</f>
        <v>1.5014000000000001</v>
      </c>
    </row>
    <row r="5663" spans="1:6" hidden="1" x14ac:dyDescent="0.25">
      <c r="A5663" s="1" t="s">
        <v>5</v>
      </c>
      <c r="B5663" s="1" t="s">
        <v>21</v>
      </c>
      <c r="C5663">
        <v>200</v>
      </c>
      <c r="D5663">
        <v>22085959515100</v>
      </c>
      <c r="E5663">
        <v>22085960717900</v>
      </c>
      <c r="F5663">
        <f>(tester_performance_sin_indices[[#This Row],[post-handle-timestamp]]-tester_performance_sin_indices[[#This Row],[pre-handle-timestamp]])/1000000</f>
        <v>1.2028000000000001</v>
      </c>
    </row>
    <row r="5664" spans="1:6" x14ac:dyDescent="0.25">
      <c r="A5664" s="1" t="s">
        <v>5</v>
      </c>
      <c r="B5664" s="1" t="s">
        <v>6</v>
      </c>
      <c r="C5664">
        <v>302</v>
      </c>
      <c r="D5664">
        <v>22089639865000</v>
      </c>
      <c r="E5664">
        <v>22089643465100</v>
      </c>
      <c r="F5664">
        <f>(tester_performance_sin_indices[[#This Row],[post-handle-timestamp]]-tester_performance_sin_indices[[#This Row],[pre-handle-timestamp]])/1000000</f>
        <v>3.6000999999999999</v>
      </c>
    </row>
    <row r="5665" spans="1:6" x14ac:dyDescent="0.25">
      <c r="A5665" s="1" t="s">
        <v>5</v>
      </c>
      <c r="B5665" s="1" t="s">
        <v>7</v>
      </c>
      <c r="C5665">
        <v>200</v>
      </c>
      <c r="D5665">
        <v>22089645551000</v>
      </c>
      <c r="E5665">
        <v>22089647317400</v>
      </c>
      <c r="F5665">
        <f>(tester_performance_sin_indices[[#This Row],[post-handle-timestamp]]-tester_performance_sin_indices[[#This Row],[pre-handle-timestamp]])/1000000</f>
        <v>1.7664</v>
      </c>
    </row>
    <row r="5666" spans="1:6" hidden="1" x14ac:dyDescent="0.25">
      <c r="A5666" s="1" t="s">
        <v>5</v>
      </c>
      <c r="B5666" s="1" t="s">
        <v>8</v>
      </c>
      <c r="C5666">
        <v>200</v>
      </c>
      <c r="D5666">
        <v>22089807130900</v>
      </c>
      <c r="E5666">
        <v>22089808408200</v>
      </c>
      <c r="F5666">
        <f>(tester_performance_sin_indices[[#This Row],[post-handle-timestamp]]-tester_performance_sin_indices[[#This Row],[pre-handle-timestamp]])/1000000</f>
        <v>1.2773000000000001</v>
      </c>
    </row>
    <row r="5667" spans="1:6" hidden="1" x14ac:dyDescent="0.25">
      <c r="A5667" s="1" t="s">
        <v>5</v>
      </c>
      <c r="B5667" s="1" t="s">
        <v>9</v>
      </c>
      <c r="C5667">
        <v>200</v>
      </c>
      <c r="D5667">
        <v>22089809957500</v>
      </c>
      <c r="E5667">
        <v>22089811054100</v>
      </c>
      <c r="F5667">
        <f>(tester_performance_sin_indices[[#This Row],[post-handle-timestamp]]-tester_performance_sin_indices[[#This Row],[pre-handle-timestamp]])/1000000</f>
        <v>1.0966</v>
      </c>
    </row>
    <row r="5668" spans="1:6" hidden="1" x14ac:dyDescent="0.25">
      <c r="A5668" s="1" t="s">
        <v>5</v>
      </c>
      <c r="B5668" s="1" t="s">
        <v>13</v>
      </c>
      <c r="C5668">
        <v>200</v>
      </c>
      <c r="D5668">
        <v>22089812583500</v>
      </c>
      <c r="E5668">
        <v>22089813604300</v>
      </c>
      <c r="F5668">
        <f>(tester_performance_sin_indices[[#This Row],[post-handle-timestamp]]-tester_performance_sin_indices[[#This Row],[pre-handle-timestamp]])/1000000</f>
        <v>1.0207999999999999</v>
      </c>
    </row>
    <row r="5669" spans="1:6" hidden="1" x14ac:dyDescent="0.25">
      <c r="A5669" s="1" t="s">
        <v>5</v>
      </c>
      <c r="B5669" s="1" t="s">
        <v>14</v>
      </c>
      <c r="C5669">
        <v>200</v>
      </c>
      <c r="D5669">
        <v>22089814990800</v>
      </c>
      <c r="E5669">
        <v>22089816001900</v>
      </c>
      <c r="F5669">
        <f>(tester_performance_sin_indices[[#This Row],[post-handle-timestamp]]-tester_performance_sin_indices[[#This Row],[pre-handle-timestamp]])/1000000</f>
        <v>1.0111000000000001</v>
      </c>
    </row>
    <row r="5670" spans="1:6" hidden="1" x14ac:dyDescent="0.25">
      <c r="A5670" s="1" t="s">
        <v>5</v>
      </c>
      <c r="B5670" s="1" t="s">
        <v>15</v>
      </c>
      <c r="C5670">
        <v>200</v>
      </c>
      <c r="D5670">
        <v>22089817420100</v>
      </c>
      <c r="E5670">
        <v>22089818395600</v>
      </c>
      <c r="F5670">
        <f>(tester_performance_sin_indices[[#This Row],[post-handle-timestamp]]-tester_performance_sin_indices[[#This Row],[pre-handle-timestamp]])/1000000</f>
        <v>0.97550000000000003</v>
      </c>
    </row>
    <row r="5671" spans="1:6" hidden="1" x14ac:dyDescent="0.25">
      <c r="A5671" s="1" t="s">
        <v>5</v>
      </c>
      <c r="B5671" s="1" t="s">
        <v>16</v>
      </c>
      <c r="C5671">
        <v>200</v>
      </c>
      <c r="D5671">
        <v>22089819737800</v>
      </c>
      <c r="E5671">
        <v>22089820706400</v>
      </c>
      <c r="F5671">
        <f>(tester_performance_sin_indices[[#This Row],[post-handle-timestamp]]-tester_performance_sin_indices[[#This Row],[pre-handle-timestamp]])/1000000</f>
        <v>0.96860000000000002</v>
      </c>
    </row>
    <row r="5672" spans="1:6" hidden="1" x14ac:dyDescent="0.25">
      <c r="A5672" s="1" t="s">
        <v>5</v>
      </c>
      <c r="B5672" s="1" t="s">
        <v>17</v>
      </c>
      <c r="C5672">
        <v>200</v>
      </c>
      <c r="D5672">
        <v>22089822024100</v>
      </c>
      <c r="E5672">
        <v>22089823086900</v>
      </c>
      <c r="F5672">
        <f>(tester_performance_sin_indices[[#This Row],[post-handle-timestamp]]-tester_performance_sin_indices[[#This Row],[pre-handle-timestamp]])/1000000</f>
        <v>1.0628</v>
      </c>
    </row>
    <row r="5673" spans="1:6" hidden="1" x14ac:dyDescent="0.25">
      <c r="A5673" s="1" t="s">
        <v>5</v>
      </c>
      <c r="B5673" s="1" t="s">
        <v>10</v>
      </c>
      <c r="C5673">
        <v>200</v>
      </c>
      <c r="D5673">
        <v>22089824717900</v>
      </c>
      <c r="E5673">
        <v>22089825813700</v>
      </c>
      <c r="F5673">
        <f>(tester_performance_sin_indices[[#This Row],[post-handle-timestamp]]-tester_performance_sin_indices[[#This Row],[pre-handle-timestamp]])/1000000</f>
        <v>1.0958000000000001</v>
      </c>
    </row>
    <row r="5674" spans="1:6" hidden="1" x14ac:dyDescent="0.25">
      <c r="A5674" s="1" t="s">
        <v>5</v>
      </c>
      <c r="B5674" s="1" t="s">
        <v>11</v>
      </c>
      <c r="C5674">
        <v>200</v>
      </c>
      <c r="D5674">
        <v>22089827633400</v>
      </c>
      <c r="E5674">
        <v>22089828712800</v>
      </c>
      <c r="F5674">
        <f>(tester_performance_sin_indices[[#This Row],[post-handle-timestamp]]-tester_performance_sin_indices[[#This Row],[pre-handle-timestamp]])/1000000</f>
        <v>1.0793999999999999</v>
      </c>
    </row>
    <row r="5675" spans="1:6" hidden="1" x14ac:dyDescent="0.25">
      <c r="A5675" s="1" t="s">
        <v>5</v>
      </c>
      <c r="B5675" s="1" t="s">
        <v>12</v>
      </c>
      <c r="C5675">
        <v>200</v>
      </c>
      <c r="D5675">
        <v>22089830192200</v>
      </c>
      <c r="E5675">
        <v>22089831159100</v>
      </c>
      <c r="F5675">
        <f>(tester_performance_sin_indices[[#This Row],[post-handle-timestamp]]-tester_performance_sin_indices[[#This Row],[pre-handle-timestamp]])/1000000</f>
        <v>0.96689999999999998</v>
      </c>
    </row>
    <row r="5676" spans="1:6" hidden="1" x14ac:dyDescent="0.25">
      <c r="A5676" s="1" t="s">
        <v>5</v>
      </c>
      <c r="B5676" s="1" t="s">
        <v>18</v>
      </c>
      <c r="C5676">
        <v>200</v>
      </c>
      <c r="D5676">
        <v>22089832428000</v>
      </c>
      <c r="E5676">
        <v>22089833357000</v>
      </c>
      <c r="F5676">
        <f>(tester_performance_sin_indices[[#This Row],[post-handle-timestamp]]-tester_performance_sin_indices[[#This Row],[pre-handle-timestamp]])/1000000</f>
        <v>0.92900000000000005</v>
      </c>
    </row>
    <row r="5677" spans="1:6" hidden="1" x14ac:dyDescent="0.25">
      <c r="A5677" s="1" t="s">
        <v>5</v>
      </c>
      <c r="B5677" s="1" t="s">
        <v>19</v>
      </c>
      <c r="C5677">
        <v>200</v>
      </c>
      <c r="D5677">
        <v>22089834602300</v>
      </c>
      <c r="E5677">
        <v>22089835523300</v>
      </c>
      <c r="F5677">
        <f>(tester_performance_sin_indices[[#This Row],[post-handle-timestamp]]-tester_performance_sin_indices[[#This Row],[pre-handle-timestamp]])/1000000</f>
        <v>0.92100000000000004</v>
      </c>
    </row>
    <row r="5678" spans="1:6" hidden="1" x14ac:dyDescent="0.25">
      <c r="A5678" s="1" t="s">
        <v>5</v>
      </c>
      <c r="B5678" s="1" t="s">
        <v>20</v>
      </c>
      <c r="C5678">
        <v>200</v>
      </c>
      <c r="D5678">
        <v>22089836824800</v>
      </c>
      <c r="E5678">
        <v>22089838172800</v>
      </c>
      <c r="F5678">
        <f>(tester_performance_sin_indices[[#This Row],[post-handle-timestamp]]-tester_performance_sin_indices[[#This Row],[pre-handle-timestamp]])/1000000</f>
        <v>1.3480000000000001</v>
      </c>
    </row>
    <row r="5679" spans="1:6" hidden="1" x14ac:dyDescent="0.25">
      <c r="A5679" s="1" t="s">
        <v>5</v>
      </c>
      <c r="B5679" s="1" t="s">
        <v>21</v>
      </c>
      <c r="C5679">
        <v>200</v>
      </c>
      <c r="D5679">
        <v>22089840552000</v>
      </c>
      <c r="E5679">
        <v>22089841758700</v>
      </c>
      <c r="F5679">
        <f>(tester_performance_sin_indices[[#This Row],[post-handle-timestamp]]-tester_performance_sin_indices[[#This Row],[pre-handle-timestamp]])/1000000</f>
        <v>1.2067000000000001</v>
      </c>
    </row>
    <row r="5680" spans="1:6" hidden="1" x14ac:dyDescent="0.25">
      <c r="A5680" s="1" t="s">
        <v>5</v>
      </c>
      <c r="B5680" s="1" t="s">
        <v>24</v>
      </c>
      <c r="C5680">
        <v>200</v>
      </c>
      <c r="D5680">
        <v>22089843438200</v>
      </c>
      <c r="E5680">
        <v>22089844541800</v>
      </c>
      <c r="F5680">
        <f>(tester_performance_sin_indices[[#This Row],[post-handle-timestamp]]-tester_performance_sin_indices[[#This Row],[pre-handle-timestamp]])/1000000</f>
        <v>1.1035999999999999</v>
      </c>
    </row>
    <row r="5681" spans="1:6" hidden="1" x14ac:dyDescent="0.25">
      <c r="A5681" s="1" t="s">
        <v>5</v>
      </c>
      <c r="B5681" s="1" t="s">
        <v>22</v>
      </c>
      <c r="C5681">
        <v>200</v>
      </c>
      <c r="D5681">
        <v>22089848894400</v>
      </c>
      <c r="E5681">
        <v>22089849987300</v>
      </c>
      <c r="F5681">
        <f>(tester_performance_sin_indices[[#This Row],[post-handle-timestamp]]-tester_performance_sin_indices[[#This Row],[pre-handle-timestamp]])/1000000</f>
        <v>1.0929</v>
      </c>
    </row>
    <row r="5682" spans="1:6" hidden="1" x14ac:dyDescent="0.25">
      <c r="A5682" s="1" t="s">
        <v>5</v>
      </c>
      <c r="B5682" s="1" t="s">
        <v>23</v>
      </c>
      <c r="C5682">
        <v>200</v>
      </c>
      <c r="D5682">
        <v>22089853496600</v>
      </c>
      <c r="E5682">
        <v>22089854581200</v>
      </c>
      <c r="F5682">
        <f>(tester_performance_sin_indices[[#This Row],[post-handle-timestamp]]-tester_performance_sin_indices[[#This Row],[pre-handle-timestamp]])/1000000</f>
        <v>1.0846</v>
      </c>
    </row>
    <row r="5683" spans="1:6" x14ac:dyDescent="0.25">
      <c r="A5683" s="1" t="s">
        <v>5</v>
      </c>
      <c r="B5683" s="1" t="s">
        <v>25</v>
      </c>
      <c r="C5683">
        <v>200</v>
      </c>
      <c r="D5683">
        <v>22089857755000</v>
      </c>
      <c r="E5683">
        <v>22089862201300</v>
      </c>
      <c r="F5683">
        <f>(tester_performance_sin_indices[[#This Row],[post-handle-timestamp]]-tester_performance_sin_indices[[#This Row],[pre-handle-timestamp]])/1000000</f>
        <v>4.4462999999999999</v>
      </c>
    </row>
    <row r="5684" spans="1:6" hidden="1" x14ac:dyDescent="0.25">
      <c r="A5684" s="1" t="s">
        <v>5</v>
      </c>
      <c r="B5684" s="1" t="s">
        <v>8</v>
      </c>
      <c r="C5684">
        <v>200</v>
      </c>
      <c r="D5684">
        <v>22090041578600</v>
      </c>
      <c r="E5684">
        <v>22090042909400</v>
      </c>
      <c r="F5684">
        <f>(tester_performance_sin_indices[[#This Row],[post-handle-timestamp]]-tester_performance_sin_indices[[#This Row],[pre-handle-timestamp]])/1000000</f>
        <v>1.3308</v>
      </c>
    </row>
    <row r="5685" spans="1:6" hidden="1" x14ac:dyDescent="0.25">
      <c r="A5685" s="1" t="s">
        <v>5</v>
      </c>
      <c r="B5685" s="1" t="s">
        <v>9</v>
      </c>
      <c r="C5685">
        <v>200</v>
      </c>
      <c r="D5685">
        <v>22090044651700</v>
      </c>
      <c r="E5685">
        <v>22090045743300</v>
      </c>
      <c r="F5685">
        <f>(tester_performance_sin_indices[[#This Row],[post-handle-timestamp]]-tester_performance_sin_indices[[#This Row],[pre-handle-timestamp]])/1000000</f>
        <v>1.0915999999999999</v>
      </c>
    </row>
    <row r="5686" spans="1:6" hidden="1" x14ac:dyDescent="0.25">
      <c r="A5686" s="1" t="s">
        <v>5</v>
      </c>
      <c r="B5686" s="1" t="s">
        <v>13</v>
      </c>
      <c r="C5686">
        <v>200</v>
      </c>
      <c r="D5686">
        <v>22090047338000</v>
      </c>
      <c r="E5686">
        <v>22090048322000</v>
      </c>
      <c r="F5686">
        <f>(tester_performance_sin_indices[[#This Row],[post-handle-timestamp]]-tester_performance_sin_indices[[#This Row],[pre-handle-timestamp]])/1000000</f>
        <v>0.98399999999999999</v>
      </c>
    </row>
    <row r="5687" spans="1:6" hidden="1" x14ac:dyDescent="0.25">
      <c r="A5687" s="1" t="s">
        <v>5</v>
      </c>
      <c r="B5687" s="1" t="s">
        <v>14</v>
      </c>
      <c r="C5687">
        <v>200</v>
      </c>
      <c r="D5687">
        <v>22090049734700</v>
      </c>
      <c r="E5687">
        <v>22090050768600</v>
      </c>
      <c r="F5687">
        <f>(tester_performance_sin_indices[[#This Row],[post-handle-timestamp]]-tester_performance_sin_indices[[#This Row],[pre-handle-timestamp]])/1000000</f>
        <v>1.0339</v>
      </c>
    </row>
    <row r="5688" spans="1:6" hidden="1" x14ac:dyDescent="0.25">
      <c r="A5688" s="1" t="s">
        <v>5</v>
      </c>
      <c r="B5688" s="1" t="s">
        <v>15</v>
      </c>
      <c r="C5688">
        <v>200</v>
      </c>
      <c r="D5688">
        <v>22090052308800</v>
      </c>
      <c r="E5688">
        <v>22090053276200</v>
      </c>
      <c r="F5688">
        <f>(tester_performance_sin_indices[[#This Row],[post-handle-timestamp]]-tester_performance_sin_indices[[#This Row],[pre-handle-timestamp]])/1000000</f>
        <v>0.96740000000000004</v>
      </c>
    </row>
    <row r="5689" spans="1:6" hidden="1" x14ac:dyDescent="0.25">
      <c r="A5689" s="1" t="s">
        <v>5</v>
      </c>
      <c r="B5689" s="1" t="s">
        <v>16</v>
      </c>
      <c r="C5689">
        <v>200</v>
      </c>
      <c r="D5689">
        <v>22090054544900</v>
      </c>
      <c r="E5689">
        <v>22090055471700</v>
      </c>
      <c r="F5689">
        <f>(tester_performance_sin_indices[[#This Row],[post-handle-timestamp]]-tester_performance_sin_indices[[#This Row],[pre-handle-timestamp]])/1000000</f>
        <v>0.92679999999999996</v>
      </c>
    </row>
    <row r="5690" spans="1:6" hidden="1" x14ac:dyDescent="0.25">
      <c r="A5690" s="1" t="s">
        <v>5</v>
      </c>
      <c r="B5690" s="1" t="s">
        <v>17</v>
      </c>
      <c r="C5690">
        <v>200</v>
      </c>
      <c r="D5690">
        <v>22090056793700</v>
      </c>
      <c r="E5690">
        <v>22090057862200</v>
      </c>
      <c r="F5690">
        <f>(tester_performance_sin_indices[[#This Row],[post-handle-timestamp]]-tester_performance_sin_indices[[#This Row],[pre-handle-timestamp]])/1000000</f>
        <v>1.0685</v>
      </c>
    </row>
    <row r="5691" spans="1:6" hidden="1" x14ac:dyDescent="0.25">
      <c r="A5691" s="1" t="s">
        <v>5</v>
      </c>
      <c r="B5691" s="1" t="s">
        <v>10</v>
      </c>
      <c r="C5691">
        <v>200</v>
      </c>
      <c r="D5691">
        <v>22090060103700</v>
      </c>
      <c r="E5691">
        <v>22090061680800</v>
      </c>
      <c r="F5691">
        <f>(tester_performance_sin_indices[[#This Row],[post-handle-timestamp]]-tester_performance_sin_indices[[#This Row],[pre-handle-timestamp]])/1000000</f>
        <v>1.5770999999999999</v>
      </c>
    </row>
    <row r="5692" spans="1:6" hidden="1" x14ac:dyDescent="0.25">
      <c r="A5692" s="1" t="s">
        <v>5</v>
      </c>
      <c r="B5692" s="1" t="s">
        <v>11</v>
      </c>
      <c r="C5692">
        <v>200</v>
      </c>
      <c r="D5692">
        <v>22090063991700</v>
      </c>
      <c r="E5692">
        <v>22090065084100</v>
      </c>
      <c r="F5692">
        <f>(tester_performance_sin_indices[[#This Row],[post-handle-timestamp]]-tester_performance_sin_indices[[#This Row],[pre-handle-timestamp]])/1000000</f>
        <v>1.0924</v>
      </c>
    </row>
    <row r="5693" spans="1:6" hidden="1" x14ac:dyDescent="0.25">
      <c r="A5693" s="1" t="s">
        <v>5</v>
      </c>
      <c r="B5693" s="1" t="s">
        <v>12</v>
      </c>
      <c r="C5693">
        <v>200</v>
      </c>
      <c r="D5693">
        <v>22090066706300</v>
      </c>
      <c r="E5693">
        <v>22090067662000</v>
      </c>
      <c r="F5693">
        <f>(tester_performance_sin_indices[[#This Row],[post-handle-timestamp]]-tester_performance_sin_indices[[#This Row],[pre-handle-timestamp]])/1000000</f>
        <v>0.95569999999999999</v>
      </c>
    </row>
    <row r="5694" spans="1:6" hidden="1" x14ac:dyDescent="0.25">
      <c r="A5694" s="1" t="s">
        <v>5</v>
      </c>
      <c r="B5694" s="1" t="s">
        <v>18</v>
      </c>
      <c r="C5694">
        <v>200</v>
      </c>
      <c r="D5694">
        <v>22090068916400</v>
      </c>
      <c r="E5694">
        <v>22090069838400</v>
      </c>
      <c r="F5694">
        <f>(tester_performance_sin_indices[[#This Row],[post-handle-timestamp]]-tester_performance_sin_indices[[#This Row],[pre-handle-timestamp]])/1000000</f>
        <v>0.92200000000000004</v>
      </c>
    </row>
    <row r="5695" spans="1:6" hidden="1" x14ac:dyDescent="0.25">
      <c r="A5695" s="1" t="s">
        <v>5</v>
      </c>
      <c r="B5695" s="1" t="s">
        <v>19</v>
      </c>
      <c r="C5695">
        <v>200</v>
      </c>
      <c r="D5695">
        <v>22090071100600</v>
      </c>
      <c r="E5695">
        <v>22090072025000</v>
      </c>
      <c r="F5695">
        <f>(tester_performance_sin_indices[[#This Row],[post-handle-timestamp]]-tester_performance_sin_indices[[#This Row],[pre-handle-timestamp]])/1000000</f>
        <v>0.9244</v>
      </c>
    </row>
    <row r="5696" spans="1:6" hidden="1" x14ac:dyDescent="0.25">
      <c r="A5696" s="1" t="s">
        <v>5</v>
      </c>
      <c r="B5696" s="1" t="s">
        <v>20</v>
      </c>
      <c r="C5696">
        <v>200</v>
      </c>
      <c r="D5696">
        <v>22090073356200</v>
      </c>
      <c r="E5696">
        <v>22090074532900</v>
      </c>
      <c r="F5696">
        <f>(tester_performance_sin_indices[[#This Row],[post-handle-timestamp]]-tester_performance_sin_indices[[#This Row],[pre-handle-timestamp]])/1000000</f>
        <v>1.1767000000000001</v>
      </c>
    </row>
    <row r="5697" spans="1:6" hidden="1" x14ac:dyDescent="0.25">
      <c r="A5697" s="1" t="s">
        <v>5</v>
      </c>
      <c r="B5697" s="1" t="s">
        <v>21</v>
      </c>
      <c r="C5697">
        <v>200</v>
      </c>
      <c r="D5697">
        <v>22090076920300</v>
      </c>
      <c r="E5697">
        <v>22090078254900</v>
      </c>
      <c r="F5697">
        <f>(tester_performance_sin_indices[[#This Row],[post-handle-timestamp]]-tester_performance_sin_indices[[#This Row],[pre-handle-timestamp]])/1000000</f>
        <v>1.3346</v>
      </c>
    </row>
    <row r="5698" spans="1:6" x14ac:dyDescent="0.25">
      <c r="A5698" s="1" t="s">
        <v>26</v>
      </c>
      <c r="B5698" s="1" t="s">
        <v>25</v>
      </c>
      <c r="C5698">
        <v>302</v>
      </c>
      <c r="D5698">
        <v>22090079847000</v>
      </c>
      <c r="E5698">
        <v>22090085481200</v>
      </c>
      <c r="F5698">
        <f>(tester_performance_sin_indices[[#This Row],[post-handle-timestamp]]-tester_performance_sin_indices[[#This Row],[pre-handle-timestamp]])/1000000</f>
        <v>5.6341999999999999</v>
      </c>
    </row>
    <row r="5699" spans="1:6" x14ac:dyDescent="0.25">
      <c r="A5699" s="1" t="s">
        <v>5</v>
      </c>
      <c r="B5699" s="1" t="s">
        <v>6</v>
      </c>
      <c r="C5699">
        <v>302</v>
      </c>
      <c r="D5699">
        <v>22090086910300</v>
      </c>
      <c r="E5699">
        <v>22090088614000</v>
      </c>
      <c r="F5699">
        <f>(tester_performance_sin_indices[[#This Row],[post-handle-timestamp]]-tester_performance_sin_indices[[#This Row],[pre-handle-timestamp]])/1000000</f>
        <v>1.7037</v>
      </c>
    </row>
    <row r="5700" spans="1:6" x14ac:dyDescent="0.25">
      <c r="A5700" s="1" t="s">
        <v>5</v>
      </c>
      <c r="B5700" s="1" t="s">
        <v>7</v>
      </c>
      <c r="C5700">
        <v>200</v>
      </c>
      <c r="D5700">
        <v>22090089818000</v>
      </c>
      <c r="E5700">
        <v>22090091031300</v>
      </c>
      <c r="F5700">
        <f>(tester_performance_sin_indices[[#This Row],[post-handle-timestamp]]-tester_performance_sin_indices[[#This Row],[pre-handle-timestamp]])/1000000</f>
        <v>1.2133</v>
      </c>
    </row>
    <row r="5701" spans="1:6" hidden="1" x14ac:dyDescent="0.25">
      <c r="A5701" s="1" t="s">
        <v>5</v>
      </c>
      <c r="B5701" s="1" t="s">
        <v>8</v>
      </c>
      <c r="C5701">
        <v>200</v>
      </c>
      <c r="D5701">
        <v>22090206771400</v>
      </c>
      <c r="E5701">
        <v>22090207877100</v>
      </c>
      <c r="F5701">
        <f>(tester_performance_sin_indices[[#This Row],[post-handle-timestamp]]-tester_performance_sin_indices[[#This Row],[pre-handle-timestamp]])/1000000</f>
        <v>1.1056999999999999</v>
      </c>
    </row>
    <row r="5702" spans="1:6" hidden="1" x14ac:dyDescent="0.25">
      <c r="A5702" s="1" t="s">
        <v>5</v>
      </c>
      <c r="B5702" s="1" t="s">
        <v>9</v>
      </c>
      <c r="C5702">
        <v>200</v>
      </c>
      <c r="D5702">
        <v>22090209987200</v>
      </c>
      <c r="E5702">
        <v>22090211075700</v>
      </c>
      <c r="F5702">
        <f>(tester_performance_sin_indices[[#This Row],[post-handle-timestamp]]-tester_performance_sin_indices[[#This Row],[pre-handle-timestamp]])/1000000</f>
        <v>1.0885</v>
      </c>
    </row>
    <row r="5703" spans="1:6" hidden="1" x14ac:dyDescent="0.25">
      <c r="A5703" s="1" t="s">
        <v>5</v>
      </c>
      <c r="B5703" s="1" t="s">
        <v>13</v>
      </c>
      <c r="C5703">
        <v>200</v>
      </c>
      <c r="D5703">
        <v>22090212793900</v>
      </c>
      <c r="E5703">
        <v>22090213798000</v>
      </c>
      <c r="F5703">
        <f>(tester_performance_sin_indices[[#This Row],[post-handle-timestamp]]-tester_performance_sin_indices[[#This Row],[pre-handle-timestamp]])/1000000</f>
        <v>1.0041</v>
      </c>
    </row>
    <row r="5704" spans="1:6" hidden="1" x14ac:dyDescent="0.25">
      <c r="A5704" s="1" t="s">
        <v>5</v>
      </c>
      <c r="B5704" s="1" t="s">
        <v>14</v>
      </c>
      <c r="C5704">
        <v>200</v>
      </c>
      <c r="D5704">
        <v>22090215546900</v>
      </c>
      <c r="E5704">
        <v>22090216984600</v>
      </c>
      <c r="F5704">
        <f>(tester_performance_sin_indices[[#This Row],[post-handle-timestamp]]-tester_performance_sin_indices[[#This Row],[pre-handle-timestamp]])/1000000</f>
        <v>1.4377</v>
      </c>
    </row>
    <row r="5705" spans="1:6" hidden="1" x14ac:dyDescent="0.25">
      <c r="A5705" s="1" t="s">
        <v>5</v>
      </c>
      <c r="B5705" s="1" t="s">
        <v>15</v>
      </c>
      <c r="C5705">
        <v>200</v>
      </c>
      <c r="D5705">
        <v>22090218583900</v>
      </c>
      <c r="E5705">
        <v>22090219539900</v>
      </c>
      <c r="F5705">
        <f>(tester_performance_sin_indices[[#This Row],[post-handle-timestamp]]-tester_performance_sin_indices[[#This Row],[pre-handle-timestamp]])/1000000</f>
        <v>0.95599999999999996</v>
      </c>
    </row>
    <row r="5706" spans="1:6" hidden="1" x14ac:dyDescent="0.25">
      <c r="A5706" s="1" t="s">
        <v>5</v>
      </c>
      <c r="B5706" s="1" t="s">
        <v>16</v>
      </c>
      <c r="C5706">
        <v>200</v>
      </c>
      <c r="D5706">
        <v>22090220822000</v>
      </c>
      <c r="E5706">
        <v>22090221776600</v>
      </c>
      <c r="F5706">
        <f>(tester_performance_sin_indices[[#This Row],[post-handle-timestamp]]-tester_performance_sin_indices[[#This Row],[pre-handle-timestamp]])/1000000</f>
        <v>0.9546</v>
      </c>
    </row>
    <row r="5707" spans="1:6" hidden="1" x14ac:dyDescent="0.25">
      <c r="A5707" s="1" t="s">
        <v>5</v>
      </c>
      <c r="B5707" s="1" t="s">
        <v>17</v>
      </c>
      <c r="C5707">
        <v>200</v>
      </c>
      <c r="D5707">
        <v>22090223101100</v>
      </c>
      <c r="E5707">
        <v>22090224051900</v>
      </c>
      <c r="F5707">
        <f>(tester_performance_sin_indices[[#This Row],[post-handle-timestamp]]-tester_performance_sin_indices[[#This Row],[pre-handle-timestamp]])/1000000</f>
        <v>0.95079999999999998</v>
      </c>
    </row>
    <row r="5708" spans="1:6" hidden="1" x14ac:dyDescent="0.25">
      <c r="A5708" s="1" t="s">
        <v>5</v>
      </c>
      <c r="B5708" s="1" t="s">
        <v>10</v>
      </c>
      <c r="C5708">
        <v>200</v>
      </c>
      <c r="D5708">
        <v>22090225564100</v>
      </c>
      <c r="E5708">
        <v>22090226517500</v>
      </c>
      <c r="F5708">
        <f>(tester_performance_sin_indices[[#This Row],[post-handle-timestamp]]-tester_performance_sin_indices[[#This Row],[pre-handle-timestamp]])/1000000</f>
        <v>0.95340000000000003</v>
      </c>
    </row>
    <row r="5709" spans="1:6" hidden="1" x14ac:dyDescent="0.25">
      <c r="A5709" s="1" t="s">
        <v>5</v>
      </c>
      <c r="B5709" s="1" t="s">
        <v>11</v>
      </c>
      <c r="C5709">
        <v>200</v>
      </c>
      <c r="D5709">
        <v>22090228298000</v>
      </c>
      <c r="E5709">
        <v>22090229290800</v>
      </c>
      <c r="F5709">
        <f>(tester_performance_sin_indices[[#This Row],[post-handle-timestamp]]-tester_performance_sin_indices[[#This Row],[pre-handle-timestamp]])/1000000</f>
        <v>0.99280000000000002</v>
      </c>
    </row>
    <row r="5710" spans="1:6" hidden="1" x14ac:dyDescent="0.25">
      <c r="A5710" s="1" t="s">
        <v>5</v>
      </c>
      <c r="B5710" s="1" t="s">
        <v>12</v>
      </c>
      <c r="C5710">
        <v>200</v>
      </c>
      <c r="D5710">
        <v>22090230968600</v>
      </c>
      <c r="E5710">
        <v>22090231907000</v>
      </c>
      <c r="F5710">
        <f>(tester_performance_sin_indices[[#This Row],[post-handle-timestamp]]-tester_performance_sin_indices[[#This Row],[pre-handle-timestamp]])/1000000</f>
        <v>0.93840000000000001</v>
      </c>
    </row>
    <row r="5711" spans="1:6" hidden="1" x14ac:dyDescent="0.25">
      <c r="A5711" s="1" t="s">
        <v>5</v>
      </c>
      <c r="B5711" s="1" t="s">
        <v>18</v>
      </c>
      <c r="C5711">
        <v>200</v>
      </c>
      <c r="D5711">
        <v>22090233168300</v>
      </c>
      <c r="E5711">
        <v>22090234022000</v>
      </c>
      <c r="F5711">
        <f>(tester_performance_sin_indices[[#This Row],[post-handle-timestamp]]-tester_performance_sin_indices[[#This Row],[pre-handle-timestamp]])/1000000</f>
        <v>0.85370000000000001</v>
      </c>
    </row>
    <row r="5712" spans="1:6" hidden="1" x14ac:dyDescent="0.25">
      <c r="A5712" s="1" t="s">
        <v>5</v>
      </c>
      <c r="B5712" s="1" t="s">
        <v>19</v>
      </c>
      <c r="C5712">
        <v>200</v>
      </c>
      <c r="D5712">
        <v>22090235247500</v>
      </c>
      <c r="E5712">
        <v>22090236190600</v>
      </c>
      <c r="F5712">
        <f>(tester_performance_sin_indices[[#This Row],[post-handle-timestamp]]-tester_performance_sin_indices[[#This Row],[pre-handle-timestamp]])/1000000</f>
        <v>0.94310000000000005</v>
      </c>
    </row>
    <row r="5713" spans="1:6" hidden="1" x14ac:dyDescent="0.25">
      <c r="A5713" s="1" t="s">
        <v>5</v>
      </c>
      <c r="B5713" s="1" t="s">
        <v>20</v>
      </c>
      <c r="C5713">
        <v>200</v>
      </c>
      <c r="D5713">
        <v>22090237828000</v>
      </c>
      <c r="E5713">
        <v>22090239513000</v>
      </c>
      <c r="F5713">
        <f>(tester_performance_sin_indices[[#This Row],[post-handle-timestamp]]-tester_performance_sin_indices[[#This Row],[pre-handle-timestamp]])/1000000</f>
        <v>1.6850000000000001</v>
      </c>
    </row>
    <row r="5714" spans="1:6" hidden="1" x14ac:dyDescent="0.25">
      <c r="A5714" s="1" t="s">
        <v>5</v>
      </c>
      <c r="B5714" s="1" t="s">
        <v>21</v>
      </c>
      <c r="C5714">
        <v>200</v>
      </c>
      <c r="D5714">
        <v>22090242009000</v>
      </c>
      <c r="E5714">
        <v>22090243241900</v>
      </c>
      <c r="F5714">
        <f>(tester_performance_sin_indices[[#This Row],[post-handle-timestamp]]-tester_performance_sin_indices[[#This Row],[pre-handle-timestamp]])/1000000</f>
        <v>1.2329000000000001</v>
      </c>
    </row>
    <row r="5715" spans="1:6" x14ac:dyDescent="0.25">
      <c r="A5715" s="1" t="s">
        <v>5</v>
      </c>
      <c r="B5715" s="1" t="s">
        <v>43</v>
      </c>
      <c r="C5715">
        <v>200</v>
      </c>
      <c r="D5715">
        <v>22090244804000</v>
      </c>
      <c r="E5715">
        <v>22090251062000</v>
      </c>
      <c r="F5715">
        <f>(tester_performance_sin_indices[[#This Row],[post-handle-timestamp]]-tester_performance_sin_indices[[#This Row],[pre-handle-timestamp]])/1000000</f>
        <v>6.258</v>
      </c>
    </row>
    <row r="5716" spans="1:6" hidden="1" x14ac:dyDescent="0.25">
      <c r="A5716" s="1" t="s">
        <v>5</v>
      </c>
      <c r="B5716" s="1" t="s">
        <v>8</v>
      </c>
      <c r="C5716">
        <v>200</v>
      </c>
      <c r="D5716">
        <v>22090454866900</v>
      </c>
      <c r="E5716">
        <v>22090455978200</v>
      </c>
      <c r="F5716">
        <f>(tester_performance_sin_indices[[#This Row],[post-handle-timestamp]]-tester_performance_sin_indices[[#This Row],[pre-handle-timestamp]])/1000000</f>
        <v>1.1113</v>
      </c>
    </row>
    <row r="5717" spans="1:6" hidden="1" x14ac:dyDescent="0.25">
      <c r="A5717" s="1" t="s">
        <v>5</v>
      </c>
      <c r="B5717" s="1" t="s">
        <v>17</v>
      </c>
      <c r="C5717">
        <v>200</v>
      </c>
      <c r="D5717">
        <v>22090459531900</v>
      </c>
      <c r="E5717">
        <v>22090461248200</v>
      </c>
      <c r="F5717">
        <f>(tester_performance_sin_indices[[#This Row],[post-handle-timestamp]]-tester_performance_sin_indices[[#This Row],[pre-handle-timestamp]])/1000000</f>
        <v>1.7162999999999999</v>
      </c>
    </row>
    <row r="5718" spans="1:6" hidden="1" x14ac:dyDescent="0.25">
      <c r="A5718" s="1" t="s">
        <v>5</v>
      </c>
      <c r="B5718" s="1" t="s">
        <v>9</v>
      </c>
      <c r="C5718">
        <v>200</v>
      </c>
      <c r="D5718">
        <v>22090463661000</v>
      </c>
      <c r="E5718">
        <v>22090464767800</v>
      </c>
      <c r="F5718">
        <f>(tester_performance_sin_indices[[#This Row],[post-handle-timestamp]]-tester_performance_sin_indices[[#This Row],[pre-handle-timestamp]])/1000000</f>
        <v>1.1068</v>
      </c>
    </row>
    <row r="5719" spans="1:6" hidden="1" x14ac:dyDescent="0.25">
      <c r="A5719" s="1" t="s">
        <v>5</v>
      </c>
      <c r="B5719" s="1" t="s">
        <v>11</v>
      </c>
      <c r="C5719">
        <v>200</v>
      </c>
      <c r="D5719">
        <v>22090466402400</v>
      </c>
      <c r="E5719">
        <v>22090467503000</v>
      </c>
      <c r="F5719">
        <f>(tester_performance_sin_indices[[#This Row],[post-handle-timestamp]]-tester_performance_sin_indices[[#This Row],[pre-handle-timestamp]])/1000000</f>
        <v>1.1006</v>
      </c>
    </row>
    <row r="5720" spans="1:6" hidden="1" x14ac:dyDescent="0.25">
      <c r="A5720" s="1" t="s">
        <v>5</v>
      </c>
      <c r="B5720" s="1" t="s">
        <v>13</v>
      </c>
      <c r="C5720">
        <v>200</v>
      </c>
      <c r="D5720">
        <v>22090469144400</v>
      </c>
      <c r="E5720">
        <v>22090470148400</v>
      </c>
      <c r="F5720">
        <f>(tester_performance_sin_indices[[#This Row],[post-handle-timestamp]]-tester_performance_sin_indices[[#This Row],[pre-handle-timestamp]])/1000000</f>
        <v>1.004</v>
      </c>
    </row>
    <row r="5721" spans="1:6" hidden="1" x14ac:dyDescent="0.25">
      <c r="A5721" s="1" t="s">
        <v>5</v>
      </c>
      <c r="B5721" s="1" t="s">
        <v>14</v>
      </c>
      <c r="C5721">
        <v>200</v>
      </c>
      <c r="D5721">
        <v>22090471510100</v>
      </c>
      <c r="E5721">
        <v>22090472502200</v>
      </c>
      <c r="F5721">
        <f>(tester_performance_sin_indices[[#This Row],[post-handle-timestamp]]-tester_performance_sin_indices[[#This Row],[pre-handle-timestamp]])/1000000</f>
        <v>0.99209999999999998</v>
      </c>
    </row>
    <row r="5722" spans="1:6" hidden="1" x14ac:dyDescent="0.25">
      <c r="A5722" s="1" t="s">
        <v>5</v>
      </c>
      <c r="B5722" s="1" t="s">
        <v>19</v>
      </c>
      <c r="C5722">
        <v>200</v>
      </c>
      <c r="D5722">
        <v>22090474014900</v>
      </c>
      <c r="E5722">
        <v>22090474971100</v>
      </c>
      <c r="F5722">
        <f>(tester_performance_sin_indices[[#This Row],[post-handle-timestamp]]-tester_performance_sin_indices[[#This Row],[pre-handle-timestamp]])/1000000</f>
        <v>0.95620000000000005</v>
      </c>
    </row>
    <row r="5723" spans="1:6" hidden="1" x14ac:dyDescent="0.25">
      <c r="A5723" s="1" t="s">
        <v>5</v>
      </c>
      <c r="B5723" s="1" t="s">
        <v>15</v>
      </c>
      <c r="C5723">
        <v>200</v>
      </c>
      <c r="D5723">
        <v>22090476493000</v>
      </c>
      <c r="E5723">
        <v>22090477482200</v>
      </c>
      <c r="F5723">
        <f>(tester_performance_sin_indices[[#This Row],[post-handle-timestamp]]-tester_performance_sin_indices[[#This Row],[pre-handle-timestamp]])/1000000</f>
        <v>0.98919999999999997</v>
      </c>
    </row>
    <row r="5724" spans="1:6" hidden="1" x14ac:dyDescent="0.25">
      <c r="A5724" s="1" t="s">
        <v>5</v>
      </c>
      <c r="B5724" s="1" t="s">
        <v>16</v>
      </c>
      <c r="C5724">
        <v>200</v>
      </c>
      <c r="D5724">
        <v>22090478916300</v>
      </c>
      <c r="E5724">
        <v>22090479879600</v>
      </c>
      <c r="F5724">
        <f>(tester_performance_sin_indices[[#This Row],[post-handle-timestamp]]-tester_performance_sin_indices[[#This Row],[pre-handle-timestamp]])/1000000</f>
        <v>0.96330000000000005</v>
      </c>
    </row>
    <row r="5725" spans="1:6" hidden="1" x14ac:dyDescent="0.25">
      <c r="A5725" s="1" t="s">
        <v>5</v>
      </c>
      <c r="B5725" s="1" t="s">
        <v>10</v>
      </c>
      <c r="C5725">
        <v>200</v>
      </c>
      <c r="D5725">
        <v>22090481313700</v>
      </c>
      <c r="E5725">
        <v>22090482399400</v>
      </c>
      <c r="F5725">
        <f>(tester_performance_sin_indices[[#This Row],[post-handle-timestamp]]-tester_performance_sin_indices[[#This Row],[pre-handle-timestamp]])/1000000</f>
        <v>1.0857000000000001</v>
      </c>
    </row>
    <row r="5726" spans="1:6" hidden="1" x14ac:dyDescent="0.25">
      <c r="A5726" s="1" t="s">
        <v>5</v>
      </c>
      <c r="B5726" s="1" t="s">
        <v>12</v>
      </c>
      <c r="C5726">
        <v>200</v>
      </c>
      <c r="D5726">
        <v>22090484235700</v>
      </c>
      <c r="E5726">
        <v>22090485201300</v>
      </c>
      <c r="F5726">
        <f>(tester_performance_sin_indices[[#This Row],[post-handle-timestamp]]-tester_performance_sin_indices[[#This Row],[pre-handle-timestamp]])/1000000</f>
        <v>0.96560000000000001</v>
      </c>
    </row>
    <row r="5727" spans="1:6" hidden="1" x14ac:dyDescent="0.25">
      <c r="A5727" s="1" t="s">
        <v>5</v>
      </c>
      <c r="B5727" s="1" t="s">
        <v>18</v>
      </c>
      <c r="C5727">
        <v>200</v>
      </c>
      <c r="D5727">
        <v>22090486570400</v>
      </c>
      <c r="E5727">
        <v>22090487488900</v>
      </c>
      <c r="F5727">
        <f>(tester_performance_sin_indices[[#This Row],[post-handle-timestamp]]-tester_performance_sin_indices[[#This Row],[pre-handle-timestamp]])/1000000</f>
        <v>0.91849999999999998</v>
      </c>
    </row>
    <row r="5728" spans="1:6" hidden="1" x14ac:dyDescent="0.25">
      <c r="A5728" s="1" t="s">
        <v>5</v>
      </c>
      <c r="B5728" s="1" t="s">
        <v>20</v>
      </c>
      <c r="C5728">
        <v>200</v>
      </c>
      <c r="D5728">
        <v>22090488787800</v>
      </c>
      <c r="E5728">
        <v>22090489986300</v>
      </c>
      <c r="F5728">
        <f>(tester_performance_sin_indices[[#This Row],[post-handle-timestamp]]-tester_performance_sin_indices[[#This Row],[pre-handle-timestamp]])/1000000</f>
        <v>1.1984999999999999</v>
      </c>
    </row>
    <row r="5729" spans="1:6" hidden="1" x14ac:dyDescent="0.25">
      <c r="A5729" s="1" t="s">
        <v>5</v>
      </c>
      <c r="B5729" s="1" t="s">
        <v>21</v>
      </c>
      <c r="C5729">
        <v>200</v>
      </c>
      <c r="D5729">
        <v>22090492471400</v>
      </c>
      <c r="E5729">
        <v>22090493711100</v>
      </c>
      <c r="F5729">
        <f>(tester_performance_sin_indices[[#This Row],[post-handle-timestamp]]-tester_performance_sin_indices[[#This Row],[pre-handle-timestamp]])/1000000</f>
        <v>1.2397</v>
      </c>
    </row>
    <row r="5730" spans="1:6" x14ac:dyDescent="0.25">
      <c r="A5730" s="1" t="s">
        <v>5</v>
      </c>
      <c r="B5730" s="1" t="s">
        <v>27</v>
      </c>
      <c r="C5730">
        <v>200</v>
      </c>
      <c r="D5730">
        <v>22090495241700</v>
      </c>
      <c r="E5730">
        <v>22090499916900</v>
      </c>
      <c r="F5730">
        <f>(tester_performance_sin_indices[[#This Row],[post-handle-timestamp]]-tester_performance_sin_indices[[#This Row],[pre-handle-timestamp]])/1000000</f>
        <v>4.6752000000000002</v>
      </c>
    </row>
    <row r="5731" spans="1:6" hidden="1" x14ac:dyDescent="0.25">
      <c r="A5731" s="1" t="s">
        <v>5</v>
      </c>
      <c r="B5731" s="1" t="s">
        <v>8</v>
      </c>
      <c r="C5731">
        <v>200</v>
      </c>
      <c r="D5731">
        <v>22090659195000</v>
      </c>
      <c r="E5731">
        <v>22090660324500</v>
      </c>
      <c r="F5731">
        <f>(tester_performance_sin_indices[[#This Row],[post-handle-timestamp]]-tester_performance_sin_indices[[#This Row],[pre-handle-timestamp]])/1000000</f>
        <v>1.1294999999999999</v>
      </c>
    </row>
    <row r="5732" spans="1:6" hidden="1" x14ac:dyDescent="0.25">
      <c r="A5732" s="1" t="s">
        <v>5</v>
      </c>
      <c r="B5732" s="1" t="s">
        <v>9</v>
      </c>
      <c r="C5732">
        <v>200</v>
      </c>
      <c r="D5732">
        <v>22090661871000</v>
      </c>
      <c r="E5732">
        <v>22090662919600</v>
      </c>
      <c r="F5732">
        <f>(tester_performance_sin_indices[[#This Row],[post-handle-timestamp]]-tester_performance_sin_indices[[#This Row],[pre-handle-timestamp]])/1000000</f>
        <v>1.0486</v>
      </c>
    </row>
    <row r="5733" spans="1:6" hidden="1" x14ac:dyDescent="0.25">
      <c r="A5733" s="1" t="s">
        <v>5</v>
      </c>
      <c r="B5733" s="1" t="s">
        <v>13</v>
      </c>
      <c r="C5733">
        <v>200</v>
      </c>
      <c r="D5733">
        <v>22090664523600</v>
      </c>
      <c r="E5733">
        <v>22090665497700</v>
      </c>
      <c r="F5733">
        <f>(tester_performance_sin_indices[[#This Row],[post-handle-timestamp]]-tester_performance_sin_indices[[#This Row],[pre-handle-timestamp]])/1000000</f>
        <v>0.97409999999999997</v>
      </c>
    </row>
    <row r="5734" spans="1:6" hidden="1" x14ac:dyDescent="0.25">
      <c r="A5734" s="1" t="s">
        <v>5</v>
      </c>
      <c r="B5734" s="1" t="s">
        <v>14</v>
      </c>
      <c r="C5734">
        <v>200</v>
      </c>
      <c r="D5734">
        <v>22090666875900</v>
      </c>
      <c r="E5734">
        <v>22090667821200</v>
      </c>
      <c r="F5734">
        <f>(tester_performance_sin_indices[[#This Row],[post-handle-timestamp]]-tester_performance_sin_indices[[#This Row],[pre-handle-timestamp]])/1000000</f>
        <v>0.94530000000000003</v>
      </c>
    </row>
    <row r="5735" spans="1:6" hidden="1" x14ac:dyDescent="0.25">
      <c r="A5735" s="1" t="s">
        <v>5</v>
      </c>
      <c r="B5735" s="1" t="s">
        <v>15</v>
      </c>
      <c r="C5735">
        <v>200</v>
      </c>
      <c r="D5735">
        <v>22090669246500</v>
      </c>
      <c r="E5735">
        <v>22090670239900</v>
      </c>
      <c r="F5735">
        <f>(tester_performance_sin_indices[[#This Row],[post-handle-timestamp]]-tester_performance_sin_indices[[#This Row],[pre-handle-timestamp]])/1000000</f>
        <v>0.99339999999999995</v>
      </c>
    </row>
    <row r="5736" spans="1:6" hidden="1" x14ac:dyDescent="0.25">
      <c r="A5736" s="1" t="s">
        <v>5</v>
      </c>
      <c r="B5736" s="1" t="s">
        <v>16</v>
      </c>
      <c r="C5736">
        <v>200</v>
      </c>
      <c r="D5736">
        <v>22090671571700</v>
      </c>
      <c r="E5736">
        <v>22090672567800</v>
      </c>
      <c r="F5736">
        <f>(tester_performance_sin_indices[[#This Row],[post-handle-timestamp]]-tester_performance_sin_indices[[#This Row],[pre-handle-timestamp]])/1000000</f>
        <v>0.99609999999999999</v>
      </c>
    </row>
    <row r="5737" spans="1:6" hidden="1" x14ac:dyDescent="0.25">
      <c r="A5737" s="1" t="s">
        <v>5</v>
      </c>
      <c r="B5737" s="1" t="s">
        <v>17</v>
      </c>
      <c r="C5737">
        <v>200</v>
      </c>
      <c r="D5737">
        <v>22090673927300</v>
      </c>
      <c r="E5737">
        <v>22090674852500</v>
      </c>
      <c r="F5737">
        <f>(tester_performance_sin_indices[[#This Row],[post-handle-timestamp]]-tester_performance_sin_indices[[#This Row],[pre-handle-timestamp]])/1000000</f>
        <v>0.92520000000000002</v>
      </c>
    </row>
    <row r="5738" spans="1:6" hidden="1" x14ac:dyDescent="0.25">
      <c r="A5738" s="1" t="s">
        <v>5</v>
      </c>
      <c r="B5738" s="1" t="s">
        <v>10</v>
      </c>
      <c r="C5738">
        <v>200</v>
      </c>
      <c r="D5738">
        <v>22090676416400</v>
      </c>
      <c r="E5738">
        <v>22090677418900</v>
      </c>
      <c r="F5738">
        <f>(tester_performance_sin_indices[[#This Row],[post-handle-timestamp]]-tester_performance_sin_indices[[#This Row],[pre-handle-timestamp]])/1000000</f>
        <v>1.0024999999999999</v>
      </c>
    </row>
    <row r="5739" spans="1:6" hidden="1" x14ac:dyDescent="0.25">
      <c r="A5739" s="1" t="s">
        <v>5</v>
      </c>
      <c r="B5739" s="1" t="s">
        <v>11</v>
      </c>
      <c r="C5739">
        <v>200</v>
      </c>
      <c r="D5739">
        <v>22090679095000</v>
      </c>
      <c r="E5739">
        <v>22090680122000</v>
      </c>
      <c r="F5739">
        <f>(tester_performance_sin_indices[[#This Row],[post-handle-timestamp]]-tester_performance_sin_indices[[#This Row],[pre-handle-timestamp]])/1000000</f>
        <v>1.0269999999999999</v>
      </c>
    </row>
    <row r="5740" spans="1:6" hidden="1" x14ac:dyDescent="0.25">
      <c r="A5740" s="1" t="s">
        <v>5</v>
      </c>
      <c r="B5740" s="1" t="s">
        <v>12</v>
      </c>
      <c r="C5740">
        <v>200</v>
      </c>
      <c r="D5740">
        <v>22090681542100</v>
      </c>
      <c r="E5740">
        <v>22090682438200</v>
      </c>
      <c r="F5740">
        <f>(tester_performance_sin_indices[[#This Row],[post-handle-timestamp]]-tester_performance_sin_indices[[#This Row],[pre-handle-timestamp]])/1000000</f>
        <v>0.89610000000000001</v>
      </c>
    </row>
    <row r="5741" spans="1:6" hidden="1" x14ac:dyDescent="0.25">
      <c r="A5741" s="1" t="s">
        <v>5</v>
      </c>
      <c r="B5741" s="1" t="s">
        <v>18</v>
      </c>
      <c r="C5741">
        <v>200</v>
      </c>
      <c r="D5741">
        <v>22090683619000</v>
      </c>
      <c r="E5741">
        <v>22090684467200</v>
      </c>
      <c r="F5741">
        <f>(tester_performance_sin_indices[[#This Row],[post-handle-timestamp]]-tester_performance_sin_indices[[#This Row],[pre-handle-timestamp]])/1000000</f>
        <v>0.84819999999999995</v>
      </c>
    </row>
    <row r="5742" spans="1:6" hidden="1" x14ac:dyDescent="0.25">
      <c r="A5742" s="1" t="s">
        <v>5</v>
      </c>
      <c r="B5742" s="1" t="s">
        <v>19</v>
      </c>
      <c r="C5742">
        <v>200</v>
      </c>
      <c r="D5742">
        <v>22090685615300</v>
      </c>
      <c r="E5742">
        <v>22090686503300</v>
      </c>
      <c r="F5742">
        <f>(tester_performance_sin_indices[[#This Row],[post-handle-timestamp]]-tester_performance_sin_indices[[#This Row],[pre-handle-timestamp]])/1000000</f>
        <v>0.88800000000000001</v>
      </c>
    </row>
    <row r="5743" spans="1:6" hidden="1" x14ac:dyDescent="0.25">
      <c r="A5743" s="1" t="s">
        <v>5</v>
      </c>
      <c r="B5743" s="1" t="s">
        <v>20</v>
      </c>
      <c r="C5743">
        <v>200</v>
      </c>
      <c r="D5743">
        <v>22090687742100</v>
      </c>
      <c r="E5743">
        <v>22090688940100</v>
      </c>
      <c r="F5743">
        <f>(tester_performance_sin_indices[[#This Row],[post-handle-timestamp]]-tester_performance_sin_indices[[#This Row],[pre-handle-timestamp]])/1000000</f>
        <v>1.198</v>
      </c>
    </row>
    <row r="5744" spans="1:6" hidden="1" x14ac:dyDescent="0.25">
      <c r="A5744" s="1" t="s">
        <v>5</v>
      </c>
      <c r="B5744" s="1" t="s">
        <v>21</v>
      </c>
      <c r="C5744">
        <v>200</v>
      </c>
      <c r="D5744">
        <v>22090691305600</v>
      </c>
      <c r="E5744">
        <v>22090692519800</v>
      </c>
      <c r="F5744">
        <f>(tester_performance_sin_indices[[#This Row],[post-handle-timestamp]]-tester_performance_sin_indices[[#This Row],[pre-handle-timestamp]])/1000000</f>
        <v>1.2141999999999999</v>
      </c>
    </row>
    <row r="5745" spans="1:6" hidden="1" x14ac:dyDescent="0.25">
      <c r="A5745" s="1" t="s">
        <v>5</v>
      </c>
      <c r="B5745" s="1" t="s">
        <v>28</v>
      </c>
      <c r="C5745">
        <v>200</v>
      </c>
      <c r="D5745">
        <v>22090694157000</v>
      </c>
      <c r="E5745">
        <v>22090695094900</v>
      </c>
      <c r="F5745">
        <f>(tester_performance_sin_indices[[#This Row],[post-handle-timestamp]]-tester_performance_sin_indices[[#This Row],[pre-handle-timestamp]])/1000000</f>
        <v>0.93789999999999996</v>
      </c>
    </row>
    <row r="5746" spans="1:6" x14ac:dyDescent="0.25">
      <c r="A5746" s="1" t="s">
        <v>5</v>
      </c>
      <c r="B5746" s="1" t="s">
        <v>29</v>
      </c>
      <c r="C5746">
        <v>200</v>
      </c>
      <c r="D5746">
        <v>22090696196000</v>
      </c>
      <c r="E5746">
        <v>22090701236200</v>
      </c>
      <c r="F5746">
        <f>(tester_performance_sin_indices[[#This Row],[post-handle-timestamp]]-tester_performance_sin_indices[[#This Row],[pre-handle-timestamp]])/1000000</f>
        <v>5.0401999999999996</v>
      </c>
    </row>
    <row r="5747" spans="1:6" hidden="1" x14ac:dyDescent="0.25">
      <c r="A5747" s="1" t="s">
        <v>5</v>
      </c>
      <c r="B5747" s="1" t="s">
        <v>8</v>
      </c>
      <c r="C5747">
        <v>200</v>
      </c>
      <c r="D5747">
        <v>22090849351500</v>
      </c>
      <c r="E5747">
        <v>22090850937000</v>
      </c>
      <c r="F5747">
        <f>(tester_performance_sin_indices[[#This Row],[post-handle-timestamp]]-tester_performance_sin_indices[[#This Row],[pre-handle-timestamp]])/1000000</f>
        <v>1.5854999999999999</v>
      </c>
    </row>
    <row r="5748" spans="1:6" hidden="1" x14ac:dyDescent="0.25">
      <c r="A5748" s="1" t="s">
        <v>5</v>
      </c>
      <c r="B5748" s="1" t="s">
        <v>17</v>
      </c>
      <c r="C5748">
        <v>200</v>
      </c>
      <c r="D5748">
        <v>22090852690200</v>
      </c>
      <c r="E5748">
        <v>22090853687300</v>
      </c>
      <c r="F5748">
        <f>(tester_performance_sin_indices[[#This Row],[post-handle-timestamp]]-tester_performance_sin_indices[[#This Row],[pre-handle-timestamp]])/1000000</f>
        <v>0.99709999999999999</v>
      </c>
    </row>
    <row r="5749" spans="1:6" hidden="1" x14ac:dyDescent="0.25">
      <c r="A5749" s="1" t="s">
        <v>5</v>
      </c>
      <c r="B5749" s="1" t="s">
        <v>9</v>
      </c>
      <c r="C5749">
        <v>200</v>
      </c>
      <c r="D5749">
        <v>22090855389100</v>
      </c>
      <c r="E5749">
        <v>22090856375600</v>
      </c>
      <c r="F5749">
        <f>(tester_performance_sin_indices[[#This Row],[post-handle-timestamp]]-tester_performance_sin_indices[[#This Row],[pre-handle-timestamp]])/1000000</f>
        <v>0.98650000000000004</v>
      </c>
    </row>
    <row r="5750" spans="1:6" hidden="1" x14ac:dyDescent="0.25">
      <c r="A5750" s="1" t="s">
        <v>5</v>
      </c>
      <c r="B5750" s="1" t="s">
        <v>11</v>
      </c>
      <c r="C5750">
        <v>200</v>
      </c>
      <c r="D5750">
        <v>22090857883700</v>
      </c>
      <c r="E5750">
        <v>22090858881200</v>
      </c>
      <c r="F5750">
        <f>(tester_performance_sin_indices[[#This Row],[post-handle-timestamp]]-tester_performance_sin_indices[[#This Row],[pre-handle-timestamp]])/1000000</f>
        <v>0.99750000000000005</v>
      </c>
    </row>
    <row r="5751" spans="1:6" hidden="1" x14ac:dyDescent="0.25">
      <c r="A5751" s="1" t="s">
        <v>5</v>
      </c>
      <c r="B5751" s="1" t="s">
        <v>13</v>
      </c>
      <c r="C5751">
        <v>200</v>
      </c>
      <c r="D5751">
        <v>22090860394700</v>
      </c>
      <c r="E5751">
        <v>22090861284100</v>
      </c>
      <c r="F5751">
        <f>(tester_performance_sin_indices[[#This Row],[post-handle-timestamp]]-tester_performance_sin_indices[[#This Row],[pre-handle-timestamp]])/1000000</f>
        <v>0.88939999999999997</v>
      </c>
    </row>
    <row r="5752" spans="1:6" hidden="1" x14ac:dyDescent="0.25">
      <c r="A5752" s="1" t="s">
        <v>5</v>
      </c>
      <c r="B5752" s="1" t="s">
        <v>14</v>
      </c>
      <c r="C5752">
        <v>200</v>
      </c>
      <c r="D5752">
        <v>22090862629500</v>
      </c>
      <c r="E5752">
        <v>22090863531100</v>
      </c>
      <c r="F5752">
        <f>(tester_performance_sin_indices[[#This Row],[post-handle-timestamp]]-tester_performance_sin_indices[[#This Row],[pre-handle-timestamp]])/1000000</f>
        <v>0.90159999999999996</v>
      </c>
    </row>
    <row r="5753" spans="1:6" hidden="1" x14ac:dyDescent="0.25">
      <c r="A5753" s="1" t="s">
        <v>5</v>
      </c>
      <c r="B5753" s="1" t="s">
        <v>16</v>
      </c>
      <c r="C5753">
        <v>200</v>
      </c>
      <c r="D5753">
        <v>22090864912800</v>
      </c>
      <c r="E5753">
        <v>22090865921400</v>
      </c>
      <c r="F5753">
        <f>(tester_performance_sin_indices[[#This Row],[post-handle-timestamp]]-tester_performance_sin_indices[[#This Row],[pre-handle-timestamp]])/1000000</f>
        <v>1.0085999999999999</v>
      </c>
    </row>
    <row r="5754" spans="1:6" hidden="1" x14ac:dyDescent="0.25">
      <c r="A5754" s="1" t="s">
        <v>5</v>
      </c>
      <c r="B5754" s="1" t="s">
        <v>15</v>
      </c>
      <c r="C5754">
        <v>200</v>
      </c>
      <c r="D5754">
        <v>22090871569100</v>
      </c>
      <c r="E5754">
        <v>22090872900600</v>
      </c>
      <c r="F5754">
        <f>(tester_performance_sin_indices[[#This Row],[post-handle-timestamp]]-tester_performance_sin_indices[[#This Row],[pre-handle-timestamp]])/1000000</f>
        <v>1.3314999999999999</v>
      </c>
    </row>
    <row r="5755" spans="1:6" hidden="1" x14ac:dyDescent="0.25">
      <c r="A5755" s="1" t="s">
        <v>5</v>
      </c>
      <c r="B5755" s="1" t="s">
        <v>10</v>
      </c>
      <c r="C5755">
        <v>200</v>
      </c>
      <c r="D5755">
        <v>22090874626700</v>
      </c>
      <c r="E5755">
        <v>22090875692400</v>
      </c>
      <c r="F5755">
        <f>(tester_performance_sin_indices[[#This Row],[post-handle-timestamp]]-tester_performance_sin_indices[[#This Row],[pre-handle-timestamp]])/1000000</f>
        <v>1.0657000000000001</v>
      </c>
    </row>
    <row r="5756" spans="1:6" hidden="1" x14ac:dyDescent="0.25">
      <c r="A5756" s="1" t="s">
        <v>5</v>
      </c>
      <c r="B5756" s="1" t="s">
        <v>12</v>
      </c>
      <c r="C5756">
        <v>200</v>
      </c>
      <c r="D5756">
        <v>22090878437900</v>
      </c>
      <c r="E5756">
        <v>22090879935900</v>
      </c>
      <c r="F5756">
        <f>(tester_performance_sin_indices[[#This Row],[post-handle-timestamp]]-tester_performance_sin_indices[[#This Row],[pre-handle-timestamp]])/1000000</f>
        <v>1.498</v>
      </c>
    </row>
    <row r="5757" spans="1:6" hidden="1" x14ac:dyDescent="0.25">
      <c r="A5757" s="1" t="s">
        <v>5</v>
      </c>
      <c r="B5757" s="1" t="s">
        <v>18</v>
      </c>
      <c r="C5757">
        <v>200</v>
      </c>
      <c r="D5757">
        <v>22090881912800</v>
      </c>
      <c r="E5757">
        <v>22090882919400</v>
      </c>
      <c r="F5757">
        <f>(tester_performance_sin_indices[[#This Row],[post-handle-timestamp]]-tester_performance_sin_indices[[#This Row],[pre-handle-timestamp]])/1000000</f>
        <v>1.0065999999999999</v>
      </c>
    </row>
    <row r="5758" spans="1:6" hidden="1" x14ac:dyDescent="0.25">
      <c r="A5758" s="1" t="s">
        <v>5</v>
      </c>
      <c r="B5758" s="1" t="s">
        <v>19</v>
      </c>
      <c r="C5758">
        <v>200</v>
      </c>
      <c r="D5758">
        <v>22090884605700</v>
      </c>
      <c r="E5758">
        <v>22090885521500</v>
      </c>
      <c r="F5758">
        <f>(tester_performance_sin_indices[[#This Row],[post-handle-timestamp]]-tester_performance_sin_indices[[#This Row],[pre-handle-timestamp]])/1000000</f>
        <v>0.91579999999999995</v>
      </c>
    </row>
    <row r="5759" spans="1:6" hidden="1" x14ac:dyDescent="0.25">
      <c r="A5759" s="1" t="s">
        <v>5</v>
      </c>
      <c r="B5759" s="1" t="s">
        <v>20</v>
      </c>
      <c r="C5759">
        <v>200</v>
      </c>
      <c r="D5759">
        <v>22090886974000</v>
      </c>
      <c r="E5759">
        <v>22090888208800</v>
      </c>
      <c r="F5759">
        <f>(tester_performance_sin_indices[[#This Row],[post-handle-timestamp]]-tester_performance_sin_indices[[#This Row],[pre-handle-timestamp]])/1000000</f>
        <v>1.2347999999999999</v>
      </c>
    </row>
    <row r="5760" spans="1:6" hidden="1" x14ac:dyDescent="0.25">
      <c r="A5760" s="1" t="s">
        <v>5</v>
      </c>
      <c r="B5760" s="1" t="s">
        <v>21</v>
      </c>
      <c r="C5760">
        <v>200</v>
      </c>
      <c r="D5760">
        <v>22090890754000</v>
      </c>
      <c r="E5760">
        <v>22090891997300</v>
      </c>
      <c r="F5760">
        <f>(tester_performance_sin_indices[[#This Row],[post-handle-timestamp]]-tester_performance_sin_indices[[#This Row],[pre-handle-timestamp]])/1000000</f>
        <v>1.2433000000000001</v>
      </c>
    </row>
    <row r="5761" spans="1:6" x14ac:dyDescent="0.25">
      <c r="A5761" s="1" t="s">
        <v>26</v>
      </c>
      <c r="B5761" s="1" t="s">
        <v>43</v>
      </c>
      <c r="C5761">
        <v>200</v>
      </c>
      <c r="D5761">
        <v>22090893849500</v>
      </c>
      <c r="E5761">
        <v>22090904001100</v>
      </c>
      <c r="F5761">
        <f>(tester_performance_sin_indices[[#This Row],[post-handle-timestamp]]-tester_performance_sin_indices[[#This Row],[pre-handle-timestamp]])/1000000</f>
        <v>10.1516</v>
      </c>
    </row>
    <row r="5762" spans="1:6" hidden="1" x14ac:dyDescent="0.25">
      <c r="A5762" s="1" t="s">
        <v>5</v>
      </c>
      <c r="B5762" s="1" t="s">
        <v>8</v>
      </c>
      <c r="C5762">
        <v>200</v>
      </c>
      <c r="D5762">
        <v>22091144089900</v>
      </c>
      <c r="E5762">
        <v>22091145344400</v>
      </c>
      <c r="F5762">
        <f>(tester_performance_sin_indices[[#This Row],[post-handle-timestamp]]-tester_performance_sin_indices[[#This Row],[pre-handle-timestamp]])/1000000</f>
        <v>1.2544999999999999</v>
      </c>
    </row>
    <row r="5763" spans="1:6" hidden="1" x14ac:dyDescent="0.25">
      <c r="A5763" s="1" t="s">
        <v>5</v>
      </c>
      <c r="B5763" s="1" t="s">
        <v>9</v>
      </c>
      <c r="C5763">
        <v>200</v>
      </c>
      <c r="D5763">
        <v>22091146981700</v>
      </c>
      <c r="E5763">
        <v>22091148021600</v>
      </c>
      <c r="F5763">
        <f>(tester_performance_sin_indices[[#This Row],[post-handle-timestamp]]-tester_performance_sin_indices[[#This Row],[pre-handle-timestamp]])/1000000</f>
        <v>1.0399</v>
      </c>
    </row>
    <row r="5764" spans="1:6" hidden="1" x14ac:dyDescent="0.25">
      <c r="A5764" s="1" t="s">
        <v>5</v>
      </c>
      <c r="B5764" s="1" t="s">
        <v>13</v>
      </c>
      <c r="C5764">
        <v>200</v>
      </c>
      <c r="D5764">
        <v>22091149677000</v>
      </c>
      <c r="E5764">
        <v>22091150695700</v>
      </c>
      <c r="F5764">
        <f>(tester_performance_sin_indices[[#This Row],[post-handle-timestamp]]-tester_performance_sin_indices[[#This Row],[pre-handle-timestamp]])/1000000</f>
        <v>1.0186999999999999</v>
      </c>
    </row>
    <row r="5765" spans="1:6" hidden="1" x14ac:dyDescent="0.25">
      <c r="A5765" s="1" t="s">
        <v>5</v>
      </c>
      <c r="B5765" s="1" t="s">
        <v>14</v>
      </c>
      <c r="C5765">
        <v>200</v>
      </c>
      <c r="D5765">
        <v>22091152213700</v>
      </c>
      <c r="E5765">
        <v>22091153179000</v>
      </c>
      <c r="F5765">
        <f>(tester_performance_sin_indices[[#This Row],[post-handle-timestamp]]-tester_performance_sin_indices[[#This Row],[pre-handle-timestamp]])/1000000</f>
        <v>0.96530000000000005</v>
      </c>
    </row>
    <row r="5766" spans="1:6" hidden="1" x14ac:dyDescent="0.25">
      <c r="A5766" s="1" t="s">
        <v>5</v>
      </c>
      <c r="B5766" s="1" t="s">
        <v>15</v>
      </c>
      <c r="C5766">
        <v>200</v>
      </c>
      <c r="D5766">
        <v>22091154661500</v>
      </c>
      <c r="E5766">
        <v>22091155594100</v>
      </c>
      <c r="F5766">
        <f>(tester_performance_sin_indices[[#This Row],[post-handle-timestamp]]-tester_performance_sin_indices[[#This Row],[pre-handle-timestamp]])/1000000</f>
        <v>0.93259999999999998</v>
      </c>
    </row>
    <row r="5767" spans="1:6" hidden="1" x14ac:dyDescent="0.25">
      <c r="A5767" s="1" t="s">
        <v>5</v>
      </c>
      <c r="B5767" s="1" t="s">
        <v>16</v>
      </c>
      <c r="C5767">
        <v>200</v>
      </c>
      <c r="D5767">
        <v>22091156848400</v>
      </c>
      <c r="E5767">
        <v>22091157801100</v>
      </c>
      <c r="F5767">
        <f>(tester_performance_sin_indices[[#This Row],[post-handle-timestamp]]-tester_performance_sin_indices[[#This Row],[pre-handle-timestamp]])/1000000</f>
        <v>0.95269999999999999</v>
      </c>
    </row>
    <row r="5768" spans="1:6" hidden="1" x14ac:dyDescent="0.25">
      <c r="A5768" s="1" t="s">
        <v>5</v>
      </c>
      <c r="B5768" s="1" t="s">
        <v>17</v>
      </c>
      <c r="C5768">
        <v>200</v>
      </c>
      <c r="D5768">
        <v>22091159078600</v>
      </c>
      <c r="E5768">
        <v>22091160092900</v>
      </c>
      <c r="F5768">
        <f>(tester_performance_sin_indices[[#This Row],[post-handle-timestamp]]-tester_performance_sin_indices[[#This Row],[pre-handle-timestamp]])/1000000</f>
        <v>1.0143</v>
      </c>
    </row>
    <row r="5769" spans="1:6" hidden="1" x14ac:dyDescent="0.25">
      <c r="A5769" s="1" t="s">
        <v>5</v>
      </c>
      <c r="B5769" s="1" t="s">
        <v>10</v>
      </c>
      <c r="C5769">
        <v>200</v>
      </c>
      <c r="D5769">
        <v>22091161861200</v>
      </c>
      <c r="E5769">
        <v>22091162888000</v>
      </c>
      <c r="F5769">
        <f>(tester_performance_sin_indices[[#This Row],[post-handle-timestamp]]-tester_performance_sin_indices[[#This Row],[pre-handle-timestamp]])/1000000</f>
        <v>1.0267999999999999</v>
      </c>
    </row>
    <row r="5770" spans="1:6" hidden="1" x14ac:dyDescent="0.25">
      <c r="A5770" s="1" t="s">
        <v>5</v>
      </c>
      <c r="B5770" s="1" t="s">
        <v>11</v>
      </c>
      <c r="C5770">
        <v>200</v>
      </c>
      <c r="D5770">
        <v>22091164867800</v>
      </c>
      <c r="E5770">
        <v>22091165911000</v>
      </c>
      <c r="F5770">
        <f>(tester_performance_sin_indices[[#This Row],[post-handle-timestamp]]-tester_performance_sin_indices[[#This Row],[pre-handle-timestamp]])/1000000</f>
        <v>1.0431999999999999</v>
      </c>
    </row>
    <row r="5771" spans="1:6" hidden="1" x14ac:dyDescent="0.25">
      <c r="A5771" s="1" t="s">
        <v>5</v>
      </c>
      <c r="B5771" s="1" t="s">
        <v>12</v>
      </c>
      <c r="C5771">
        <v>200</v>
      </c>
      <c r="D5771">
        <v>22091167564400</v>
      </c>
      <c r="E5771">
        <v>22091168543400</v>
      </c>
      <c r="F5771">
        <f>(tester_performance_sin_indices[[#This Row],[post-handle-timestamp]]-tester_performance_sin_indices[[#This Row],[pre-handle-timestamp]])/1000000</f>
        <v>0.97899999999999998</v>
      </c>
    </row>
    <row r="5772" spans="1:6" hidden="1" x14ac:dyDescent="0.25">
      <c r="A5772" s="1" t="s">
        <v>5</v>
      </c>
      <c r="B5772" s="1" t="s">
        <v>18</v>
      </c>
      <c r="C5772">
        <v>200</v>
      </c>
      <c r="D5772">
        <v>22091169910300</v>
      </c>
      <c r="E5772">
        <v>22091170850400</v>
      </c>
      <c r="F5772">
        <f>(tester_performance_sin_indices[[#This Row],[post-handle-timestamp]]-tester_performance_sin_indices[[#This Row],[pre-handle-timestamp]])/1000000</f>
        <v>0.94010000000000005</v>
      </c>
    </row>
    <row r="5773" spans="1:6" hidden="1" x14ac:dyDescent="0.25">
      <c r="A5773" s="1" t="s">
        <v>5</v>
      </c>
      <c r="B5773" s="1" t="s">
        <v>19</v>
      </c>
      <c r="C5773">
        <v>200</v>
      </c>
      <c r="D5773">
        <v>22091172102000</v>
      </c>
      <c r="E5773">
        <v>22091172954400</v>
      </c>
      <c r="F5773">
        <f>(tester_performance_sin_indices[[#This Row],[post-handle-timestamp]]-tester_performance_sin_indices[[#This Row],[pre-handle-timestamp]])/1000000</f>
        <v>0.85240000000000005</v>
      </c>
    </row>
    <row r="5774" spans="1:6" hidden="1" x14ac:dyDescent="0.25">
      <c r="A5774" s="1" t="s">
        <v>5</v>
      </c>
      <c r="B5774" s="1" t="s">
        <v>20</v>
      </c>
      <c r="C5774">
        <v>200</v>
      </c>
      <c r="D5774">
        <v>22091174180700</v>
      </c>
      <c r="E5774">
        <v>22091175427700</v>
      </c>
      <c r="F5774">
        <f>(tester_performance_sin_indices[[#This Row],[post-handle-timestamp]]-tester_performance_sin_indices[[#This Row],[pre-handle-timestamp]])/1000000</f>
        <v>1.2470000000000001</v>
      </c>
    </row>
    <row r="5775" spans="1:6" hidden="1" x14ac:dyDescent="0.25">
      <c r="A5775" s="1" t="s">
        <v>5</v>
      </c>
      <c r="B5775" s="1" t="s">
        <v>21</v>
      </c>
      <c r="C5775">
        <v>200</v>
      </c>
      <c r="D5775">
        <v>22091177845000</v>
      </c>
      <c r="E5775">
        <v>22091179042200</v>
      </c>
      <c r="F5775">
        <f>(tester_performance_sin_indices[[#This Row],[post-handle-timestamp]]-tester_performance_sin_indices[[#This Row],[pre-handle-timestamp]])/1000000</f>
        <v>1.1972</v>
      </c>
    </row>
    <row r="5776" spans="1:6" x14ac:dyDescent="0.25">
      <c r="A5776" s="1" t="s">
        <v>26</v>
      </c>
      <c r="B5776" s="1" t="s">
        <v>43</v>
      </c>
      <c r="C5776">
        <v>200</v>
      </c>
      <c r="D5776">
        <v>22091180708000</v>
      </c>
      <c r="E5776">
        <v>22091244423500</v>
      </c>
      <c r="F5776">
        <f>(tester_performance_sin_indices[[#This Row],[post-handle-timestamp]]-tester_performance_sin_indices[[#This Row],[pre-handle-timestamp]])/1000000</f>
        <v>63.715499999999999</v>
      </c>
    </row>
    <row r="5777" spans="1:6" hidden="1" x14ac:dyDescent="0.25">
      <c r="A5777" s="1" t="s">
        <v>5</v>
      </c>
      <c r="B5777" s="1" t="s">
        <v>8</v>
      </c>
      <c r="C5777">
        <v>200</v>
      </c>
      <c r="D5777">
        <v>22091379898000</v>
      </c>
      <c r="E5777">
        <v>22091381041900</v>
      </c>
      <c r="F5777">
        <f>(tester_performance_sin_indices[[#This Row],[post-handle-timestamp]]-tester_performance_sin_indices[[#This Row],[pre-handle-timestamp]])/1000000</f>
        <v>1.1438999999999999</v>
      </c>
    </row>
    <row r="5778" spans="1:6" hidden="1" x14ac:dyDescent="0.25">
      <c r="A5778" s="1" t="s">
        <v>5</v>
      </c>
      <c r="B5778" s="1" t="s">
        <v>9</v>
      </c>
      <c r="C5778">
        <v>200</v>
      </c>
      <c r="D5778">
        <v>22091383077600</v>
      </c>
      <c r="E5778">
        <v>22091384698800</v>
      </c>
      <c r="F5778">
        <f>(tester_performance_sin_indices[[#This Row],[post-handle-timestamp]]-tester_performance_sin_indices[[#This Row],[pre-handle-timestamp]])/1000000</f>
        <v>1.6212</v>
      </c>
    </row>
    <row r="5779" spans="1:6" hidden="1" x14ac:dyDescent="0.25">
      <c r="A5779" s="1" t="s">
        <v>5</v>
      </c>
      <c r="B5779" s="1" t="s">
        <v>13</v>
      </c>
      <c r="C5779">
        <v>200</v>
      </c>
      <c r="D5779">
        <v>22091387016900</v>
      </c>
      <c r="E5779">
        <v>22091388458700</v>
      </c>
      <c r="F5779">
        <f>(tester_performance_sin_indices[[#This Row],[post-handle-timestamp]]-tester_performance_sin_indices[[#This Row],[pre-handle-timestamp]])/1000000</f>
        <v>1.4418</v>
      </c>
    </row>
    <row r="5780" spans="1:6" hidden="1" x14ac:dyDescent="0.25">
      <c r="A5780" s="1" t="s">
        <v>5</v>
      </c>
      <c r="B5780" s="1" t="s">
        <v>11</v>
      </c>
      <c r="C5780">
        <v>200</v>
      </c>
      <c r="D5780">
        <v>22091390472600</v>
      </c>
      <c r="E5780">
        <v>22091391989600</v>
      </c>
      <c r="F5780">
        <f>(tester_performance_sin_indices[[#This Row],[post-handle-timestamp]]-tester_performance_sin_indices[[#This Row],[pre-handle-timestamp]])/1000000</f>
        <v>1.5169999999999999</v>
      </c>
    </row>
    <row r="5781" spans="1:6" hidden="1" x14ac:dyDescent="0.25">
      <c r="A5781" s="1" t="s">
        <v>5</v>
      </c>
      <c r="B5781" s="1" t="s">
        <v>14</v>
      </c>
      <c r="C5781">
        <v>200</v>
      </c>
      <c r="D5781">
        <v>22091394042300</v>
      </c>
      <c r="E5781">
        <v>22091395108500</v>
      </c>
      <c r="F5781">
        <f>(tester_performance_sin_indices[[#This Row],[post-handle-timestamp]]-tester_performance_sin_indices[[#This Row],[pre-handle-timestamp]])/1000000</f>
        <v>1.0662</v>
      </c>
    </row>
    <row r="5782" spans="1:6" hidden="1" x14ac:dyDescent="0.25">
      <c r="A5782" s="1" t="s">
        <v>5</v>
      </c>
      <c r="B5782" s="1" t="s">
        <v>15</v>
      </c>
      <c r="C5782">
        <v>200</v>
      </c>
      <c r="D5782">
        <v>22091396685500</v>
      </c>
      <c r="E5782">
        <v>22091397692900</v>
      </c>
      <c r="F5782">
        <f>(tester_performance_sin_indices[[#This Row],[post-handle-timestamp]]-tester_performance_sin_indices[[#This Row],[pre-handle-timestamp]])/1000000</f>
        <v>1.0074000000000001</v>
      </c>
    </row>
    <row r="5783" spans="1:6" hidden="1" x14ac:dyDescent="0.25">
      <c r="A5783" s="1" t="s">
        <v>5</v>
      </c>
      <c r="B5783" s="1" t="s">
        <v>16</v>
      </c>
      <c r="C5783">
        <v>200</v>
      </c>
      <c r="D5783">
        <v>22091399166200</v>
      </c>
      <c r="E5783">
        <v>22091400164400</v>
      </c>
      <c r="F5783">
        <f>(tester_performance_sin_indices[[#This Row],[post-handle-timestamp]]-tester_performance_sin_indices[[#This Row],[pre-handle-timestamp]])/1000000</f>
        <v>0.99819999999999998</v>
      </c>
    </row>
    <row r="5784" spans="1:6" hidden="1" x14ac:dyDescent="0.25">
      <c r="A5784" s="1" t="s">
        <v>5</v>
      </c>
      <c r="B5784" s="1" t="s">
        <v>17</v>
      </c>
      <c r="C5784">
        <v>200</v>
      </c>
      <c r="D5784">
        <v>22091401749300</v>
      </c>
      <c r="E5784">
        <v>22091402852800</v>
      </c>
      <c r="F5784">
        <f>(tester_performance_sin_indices[[#This Row],[post-handle-timestamp]]-tester_performance_sin_indices[[#This Row],[pre-handle-timestamp]])/1000000</f>
        <v>1.1034999999999999</v>
      </c>
    </row>
    <row r="5785" spans="1:6" hidden="1" x14ac:dyDescent="0.25">
      <c r="A5785" s="1" t="s">
        <v>5</v>
      </c>
      <c r="B5785" s="1" t="s">
        <v>10</v>
      </c>
      <c r="C5785">
        <v>200</v>
      </c>
      <c r="D5785">
        <v>22091405271100</v>
      </c>
      <c r="E5785">
        <v>22091406834600</v>
      </c>
      <c r="F5785">
        <f>(tester_performance_sin_indices[[#This Row],[post-handle-timestamp]]-tester_performance_sin_indices[[#This Row],[pre-handle-timestamp]])/1000000</f>
        <v>1.5634999999999999</v>
      </c>
    </row>
    <row r="5786" spans="1:6" hidden="1" x14ac:dyDescent="0.25">
      <c r="A5786" s="1" t="s">
        <v>5</v>
      </c>
      <c r="B5786" s="1" t="s">
        <v>12</v>
      </c>
      <c r="C5786">
        <v>200</v>
      </c>
      <c r="D5786">
        <v>22091409508100</v>
      </c>
      <c r="E5786">
        <v>22091410914400</v>
      </c>
      <c r="F5786">
        <f>(tester_performance_sin_indices[[#This Row],[post-handle-timestamp]]-tester_performance_sin_indices[[#This Row],[pre-handle-timestamp]])/1000000</f>
        <v>1.4063000000000001</v>
      </c>
    </row>
    <row r="5787" spans="1:6" hidden="1" x14ac:dyDescent="0.25">
      <c r="A5787" s="1" t="s">
        <v>5</v>
      </c>
      <c r="B5787" s="1" t="s">
        <v>18</v>
      </c>
      <c r="C5787">
        <v>200</v>
      </c>
      <c r="D5787">
        <v>22091412861700</v>
      </c>
      <c r="E5787">
        <v>22091416004700</v>
      </c>
      <c r="F5787">
        <f>(tester_performance_sin_indices[[#This Row],[post-handle-timestamp]]-tester_performance_sin_indices[[#This Row],[pre-handle-timestamp]])/1000000</f>
        <v>3.1429999999999998</v>
      </c>
    </row>
    <row r="5788" spans="1:6" hidden="1" x14ac:dyDescent="0.25">
      <c r="A5788" s="1" t="s">
        <v>5</v>
      </c>
      <c r="B5788" s="1" t="s">
        <v>19</v>
      </c>
      <c r="C5788">
        <v>200</v>
      </c>
      <c r="D5788">
        <v>22091418267400</v>
      </c>
      <c r="E5788">
        <v>22091419746800</v>
      </c>
      <c r="F5788">
        <f>(tester_performance_sin_indices[[#This Row],[post-handle-timestamp]]-tester_performance_sin_indices[[#This Row],[pre-handle-timestamp]])/1000000</f>
        <v>1.4794</v>
      </c>
    </row>
    <row r="5789" spans="1:6" hidden="1" x14ac:dyDescent="0.25">
      <c r="A5789" s="1" t="s">
        <v>5</v>
      </c>
      <c r="B5789" s="1" t="s">
        <v>20</v>
      </c>
      <c r="C5789">
        <v>200</v>
      </c>
      <c r="D5789">
        <v>22091421587400</v>
      </c>
      <c r="E5789">
        <v>22091422878600</v>
      </c>
      <c r="F5789">
        <f>(tester_performance_sin_indices[[#This Row],[post-handle-timestamp]]-tester_performance_sin_indices[[#This Row],[pre-handle-timestamp]])/1000000</f>
        <v>1.2911999999999999</v>
      </c>
    </row>
    <row r="5790" spans="1:6" hidden="1" x14ac:dyDescent="0.25">
      <c r="A5790" s="1" t="s">
        <v>5</v>
      </c>
      <c r="B5790" s="1" t="s">
        <v>21</v>
      </c>
      <c r="C5790">
        <v>200</v>
      </c>
      <c r="D5790">
        <v>22091425861500</v>
      </c>
      <c r="E5790">
        <v>22091427546800</v>
      </c>
      <c r="F5790">
        <f>(tester_performance_sin_indices[[#This Row],[post-handle-timestamp]]-tester_performance_sin_indices[[#This Row],[pre-handle-timestamp]])/1000000</f>
        <v>1.6853</v>
      </c>
    </row>
    <row r="5791" spans="1:6" x14ac:dyDescent="0.25">
      <c r="A5791" s="1" t="s">
        <v>26</v>
      </c>
      <c r="B5791" s="1" t="s">
        <v>43</v>
      </c>
      <c r="C5791">
        <v>200</v>
      </c>
      <c r="D5791">
        <v>22091429408900</v>
      </c>
      <c r="E5791">
        <v>22091454901900</v>
      </c>
      <c r="F5791">
        <f>(tester_performance_sin_indices[[#This Row],[post-handle-timestamp]]-tester_performance_sin_indices[[#This Row],[pre-handle-timestamp]])/1000000</f>
        <v>25.492999999999999</v>
      </c>
    </row>
    <row r="5792" spans="1:6" hidden="1" x14ac:dyDescent="0.25">
      <c r="A5792" s="1" t="s">
        <v>5</v>
      </c>
      <c r="B5792" s="1" t="s">
        <v>8</v>
      </c>
      <c r="C5792">
        <v>200</v>
      </c>
      <c r="D5792">
        <v>22091676627900</v>
      </c>
      <c r="E5792">
        <v>22091677753400</v>
      </c>
      <c r="F5792">
        <f>(tester_performance_sin_indices[[#This Row],[post-handle-timestamp]]-tester_performance_sin_indices[[#This Row],[pre-handle-timestamp]])/1000000</f>
        <v>1.1254999999999999</v>
      </c>
    </row>
    <row r="5793" spans="1:6" hidden="1" x14ac:dyDescent="0.25">
      <c r="A5793" s="1" t="s">
        <v>5</v>
      </c>
      <c r="B5793" s="1" t="s">
        <v>17</v>
      </c>
      <c r="C5793">
        <v>200</v>
      </c>
      <c r="D5793">
        <v>22091679495300</v>
      </c>
      <c r="E5793">
        <v>22091680596800</v>
      </c>
      <c r="F5793">
        <f>(tester_performance_sin_indices[[#This Row],[post-handle-timestamp]]-tester_performance_sin_indices[[#This Row],[pre-handle-timestamp]])/1000000</f>
        <v>1.1014999999999999</v>
      </c>
    </row>
    <row r="5794" spans="1:6" hidden="1" x14ac:dyDescent="0.25">
      <c r="A5794" s="1" t="s">
        <v>5</v>
      </c>
      <c r="B5794" s="1" t="s">
        <v>9</v>
      </c>
      <c r="C5794">
        <v>200</v>
      </c>
      <c r="D5794">
        <v>22091682728900</v>
      </c>
      <c r="E5794">
        <v>22091684314800</v>
      </c>
      <c r="F5794">
        <f>(tester_performance_sin_indices[[#This Row],[post-handle-timestamp]]-tester_performance_sin_indices[[#This Row],[pre-handle-timestamp]])/1000000</f>
        <v>1.5859000000000001</v>
      </c>
    </row>
    <row r="5795" spans="1:6" hidden="1" x14ac:dyDescent="0.25">
      <c r="A5795" s="1" t="s">
        <v>5</v>
      </c>
      <c r="B5795" s="1" t="s">
        <v>11</v>
      </c>
      <c r="C5795">
        <v>200</v>
      </c>
      <c r="D5795">
        <v>22091686185400</v>
      </c>
      <c r="E5795">
        <v>22091687250400</v>
      </c>
      <c r="F5795">
        <f>(tester_performance_sin_indices[[#This Row],[post-handle-timestamp]]-tester_performance_sin_indices[[#This Row],[pre-handle-timestamp]])/1000000</f>
        <v>1.0649999999999999</v>
      </c>
    </row>
    <row r="5796" spans="1:6" hidden="1" x14ac:dyDescent="0.25">
      <c r="A5796" s="1" t="s">
        <v>5</v>
      </c>
      <c r="B5796" s="1" t="s">
        <v>12</v>
      </c>
      <c r="C5796">
        <v>200</v>
      </c>
      <c r="D5796">
        <v>22091688800900</v>
      </c>
      <c r="E5796">
        <v>22091689735700</v>
      </c>
      <c r="F5796">
        <f>(tester_performance_sin_indices[[#This Row],[post-handle-timestamp]]-tester_performance_sin_indices[[#This Row],[pre-handle-timestamp]])/1000000</f>
        <v>0.93479999999999996</v>
      </c>
    </row>
    <row r="5797" spans="1:6" hidden="1" x14ac:dyDescent="0.25">
      <c r="A5797" s="1" t="s">
        <v>5</v>
      </c>
      <c r="B5797" s="1" t="s">
        <v>13</v>
      </c>
      <c r="C5797">
        <v>200</v>
      </c>
      <c r="D5797">
        <v>22091691033800</v>
      </c>
      <c r="E5797">
        <v>22091691988400</v>
      </c>
      <c r="F5797">
        <f>(tester_performance_sin_indices[[#This Row],[post-handle-timestamp]]-tester_performance_sin_indices[[#This Row],[pre-handle-timestamp]])/1000000</f>
        <v>0.9546</v>
      </c>
    </row>
    <row r="5798" spans="1:6" hidden="1" x14ac:dyDescent="0.25">
      <c r="A5798" s="1" t="s">
        <v>5</v>
      </c>
      <c r="B5798" s="1" t="s">
        <v>19</v>
      </c>
      <c r="C5798">
        <v>200</v>
      </c>
      <c r="D5798">
        <v>22091693324900</v>
      </c>
      <c r="E5798">
        <v>22091694284300</v>
      </c>
      <c r="F5798">
        <f>(tester_performance_sin_indices[[#This Row],[post-handle-timestamp]]-tester_performance_sin_indices[[#This Row],[pre-handle-timestamp]])/1000000</f>
        <v>0.95940000000000003</v>
      </c>
    </row>
    <row r="5799" spans="1:6" hidden="1" x14ac:dyDescent="0.25">
      <c r="A5799" s="1" t="s">
        <v>5</v>
      </c>
      <c r="B5799" s="1" t="s">
        <v>14</v>
      </c>
      <c r="C5799">
        <v>200</v>
      </c>
      <c r="D5799">
        <v>22091696077100</v>
      </c>
      <c r="E5799">
        <v>22091697592700</v>
      </c>
      <c r="F5799">
        <f>(tester_performance_sin_indices[[#This Row],[post-handle-timestamp]]-tester_performance_sin_indices[[#This Row],[pre-handle-timestamp]])/1000000</f>
        <v>1.5156000000000001</v>
      </c>
    </row>
    <row r="5800" spans="1:6" hidden="1" x14ac:dyDescent="0.25">
      <c r="A5800" s="1" t="s">
        <v>5</v>
      </c>
      <c r="B5800" s="1" t="s">
        <v>15</v>
      </c>
      <c r="C5800">
        <v>200</v>
      </c>
      <c r="D5800">
        <v>22091699376900</v>
      </c>
      <c r="E5800">
        <v>22091700359200</v>
      </c>
      <c r="F5800">
        <f>(tester_performance_sin_indices[[#This Row],[post-handle-timestamp]]-tester_performance_sin_indices[[#This Row],[pre-handle-timestamp]])/1000000</f>
        <v>0.98229999999999995</v>
      </c>
    </row>
    <row r="5801" spans="1:6" hidden="1" x14ac:dyDescent="0.25">
      <c r="A5801" s="1" t="s">
        <v>5</v>
      </c>
      <c r="B5801" s="1" t="s">
        <v>16</v>
      </c>
      <c r="C5801">
        <v>200</v>
      </c>
      <c r="D5801">
        <v>22091701720200</v>
      </c>
      <c r="E5801">
        <v>22091702692700</v>
      </c>
      <c r="F5801">
        <f>(tester_performance_sin_indices[[#This Row],[post-handle-timestamp]]-tester_performance_sin_indices[[#This Row],[pre-handle-timestamp]])/1000000</f>
        <v>0.97250000000000003</v>
      </c>
    </row>
    <row r="5802" spans="1:6" hidden="1" x14ac:dyDescent="0.25">
      <c r="A5802" s="1" t="s">
        <v>5</v>
      </c>
      <c r="B5802" s="1" t="s">
        <v>10</v>
      </c>
      <c r="C5802">
        <v>200</v>
      </c>
      <c r="D5802">
        <v>22091704590400</v>
      </c>
      <c r="E5802">
        <v>22091705662000</v>
      </c>
      <c r="F5802">
        <f>(tester_performance_sin_indices[[#This Row],[post-handle-timestamp]]-tester_performance_sin_indices[[#This Row],[pre-handle-timestamp]])/1000000</f>
        <v>1.0716000000000001</v>
      </c>
    </row>
    <row r="5803" spans="1:6" hidden="1" x14ac:dyDescent="0.25">
      <c r="A5803" s="1" t="s">
        <v>5</v>
      </c>
      <c r="B5803" s="1" t="s">
        <v>18</v>
      </c>
      <c r="C5803">
        <v>200</v>
      </c>
      <c r="D5803">
        <v>22091707996300</v>
      </c>
      <c r="E5803">
        <v>22091709441000</v>
      </c>
      <c r="F5803">
        <f>(tester_performance_sin_indices[[#This Row],[post-handle-timestamp]]-tester_performance_sin_indices[[#This Row],[pre-handle-timestamp]])/1000000</f>
        <v>1.4447000000000001</v>
      </c>
    </row>
    <row r="5804" spans="1:6" hidden="1" x14ac:dyDescent="0.25">
      <c r="A5804" s="1" t="s">
        <v>5</v>
      </c>
      <c r="B5804" s="1" t="s">
        <v>20</v>
      </c>
      <c r="C5804">
        <v>200</v>
      </c>
      <c r="D5804">
        <v>22091711678600</v>
      </c>
      <c r="E5804">
        <v>22091713376800</v>
      </c>
      <c r="F5804">
        <f>(tester_performance_sin_indices[[#This Row],[post-handle-timestamp]]-tester_performance_sin_indices[[#This Row],[pre-handle-timestamp]])/1000000</f>
        <v>1.6981999999999999</v>
      </c>
    </row>
    <row r="5805" spans="1:6" hidden="1" x14ac:dyDescent="0.25">
      <c r="A5805" s="1" t="s">
        <v>5</v>
      </c>
      <c r="B5805" s="1" t="s">
        <v>21</v>
      </c>
      <c r="C5805">
        <v>200</v>
      </c>
      <c r="D5805">
        <v>22091715780700</v>
      </c>
      <c r="E5805">
        <v>22091717021600</v>
      </c>
      <c r="F5805">
        <f>(tester_performance_sin_indices[[#This Row],[post-handle-timestamp]]-tester_performance_sin_indices[[#This Row],[pre-handle-timestamp]])/1000000</f>
        <v>1.2408999999999999</v>
      </c>
    </row>
    <row r="5806" spans="1:6" x14ac:dyDescent="0.25">
      <c r="A5806" s="1" t="s">
        <v>26</v>
      </c>
      <c r="B5806" s="1" t="s">
        <v>43</v>
      </c>
      <c r="C5806">
        <v>200</v>
      </c>
      <c r="D5806">
        <v>22091718565800</v>
      </c>
      <c r="E5806">
        <v>22091725013700</v>
      </c>
      <c r="F5806">
        <f>(tester_performance_sin_indices[[#This Row],[post-handle-timestamp]]-tester_performance_sin_indices[[#This Row],[pre-handle-timestamp]])/1000000</f>
        <v>6.4478999999999997</v>
      </c>
    </row>
    <row r="5807" spans="1:6" hidden="1" x14ac:dyDescent="0.25">
      <c r="A5807" s="1" t="s">
        <v>5</v>
      </c>
      <c r="B5807" s="1" t="s">
        <v>8</v>
      </c>
      <c r="C5807">
        <v>200</v>
      </c>
      <c r="D5807">
        <v>22091913194700</v>
      </c>
      <c r="E5807">
        <v>22091914312400</v>
      </c>
      <c r="F5807">
        <f>(tester_performance_sin_indices[[#This Row],[post-handle-timestamp]]-tester_performance_sin_indices[[#This Row],[pre-handle-timestamp]])/1000000</f>
        <v>1.1176999999999999</v>
      </c>
    </row>
    <row r="5808" spans="1:6" hidden="1" x14ac:dyDescent="0.25">
      <c r="A5808" s="1" t="s">
        <v>5</v>
      </c>
      <c r="B5808" s="1" t="s">
        <v>9</v>
      </c>
      <c r="C5808">
        <v>200</v>
      </c>
      <c r="D5808">
        <v>22091916242200</v>
      </c>
      <c r="E5808">
        <v>22091917836600</v>
      </c>
      <c r="F5808">
        <f>(tester_performance_sin_indices[[#This Row],[post-handle-timestamp]]-tester_performance_sin_indices[[#This Row],[pre-handle-timestamp]])/1000000</f>
        <v>1.5944</v>
      </c>
    </row>
    <row r="5809" spans="1:6" hidden="1" x14ac:dyDescent="0.25">
      <c r="A5809" s="1" t="s">
        <v>5</v>
      </c>
      <c r="B5809" s="1" t="s">
        <v>13</v>
      </c>
      <c r="C5809">
        <v>200</v>
      </c>
      <c r="D5809">
        <v>22091919906800</v>
      </c>
      <c r="E5809">
        <v>22091920957100</v>
      </c>
      <c r="F5809">
        <f>(tester_performance_sin_indices[[#This Row],[post-handle-timestamp]]-tester_performance_sin_indices[[#This Row],[pre-handle-timestamp]])/1000000</f>
        <v>1.0503</v>
      </c>
    </row>
    <row r="5810" spans="1:6" hidden="1" x14ac:dyDescent="0.25">
      <c r="A5810" s="1" t="s">
        <v>5</v>
      </c>
      <c r="B5810" s="1" t="s">
        <v>14</v>
      </c>
      <c r="C5810">
        <v>200</v>
      </c>
      <c r="D5810">
        <v>22091922430900</v>
      </c>
      <c r="E5810">
        <v>22091923452700</v>
      </c>
      <c r="F5810">
        <f>(tester_performance_sin_indices[[#This Row],[post-handle-timestamp]]-tester_performance_sin_indices[[#This Row],[pre-handle-timestamp]])/1000000</f>
        <v>1.0218</v>
      </c>
    </row>
    <row r="5811" spans="1:6" hidden="1" x14ac:dyDescent="0.25">
      <c r="A5811" s="1" t="s">
        <v>5</v>
      </c>
      <c r="B5811" s="1" t="s">
        <v>15</v>
      </c>
      <c r="C5811">
        <v>200</v>
      </c>
      <c r="D5811">
        <v>22091925044600</v>
      </c>
      <c r="E5811">
        <v>22091926026900</v>
      </c>
      <c r="F5811">
        <f>(tester_performance_sin_indices[[#This Row],[post-handle-timestamp]]-tester_performance_sin_indices[[#This Row],[pre-handle-timestamp]])/1000000</f>
        <v>0.98229999999999995</v>
      </c>
    </row>
    <row r="5812" spans="1:6" hidden="1" x14ac:dyDescent="0.25">
      <c r="A5812" s="1" t="s">
        <v>5</v>
      </c>
      <c r="B5812" s="1" t="s">
        <v>16</v>
      </c>
      <c r="C5812">
        <v>200</v>
      </c>
      <c r="D5812">
        <v>22091927472100</v>
      </c>
      <c r="E5812">
        <v>22091928488700</v>
      </c>
      <c r="F5812">
        <f>(tester_performance_sin_indices[[#This Row],[post-handle-timestamp]]-tester_performance_sin_indices[[#This Row],[pre-handle-timestamp]])/1000000</f>
        <v>1.0165999999999999</v>
      </c>
    </row>
    <row r="5813" spans="1:6" hidden="1" x14ac:dyDescent="0.25">
      <c r="A5813" s="1" t="s">
        <v>5</v>
      </c>
      <c r="B5813" s="1" t="s">
        <v>19</v>
      </c>
      <c r="C5813">
        <v>200</v>
      </c>
      <c r="D5813">
        <v>22091930214300</v>
      </c>
      <c r="E5813">
        <v>22091931577800</v>
      </c>
      <c r="F5813">
        <f>(tester_performance_sin_indices[[#This Row],[post-handle-timestamp]]-tester_performance_sin_indices[[#This Row],[pre-handle-timestamp]])/1000000</f>
        <v>1.3634999999999999</v>
      </c>
    </row>
    <row r="5814" spans="1:6" hidden="1" x14ac:dyDescent="0.25">
      <c r="A5814" s="1" t="s">
        <v>5</v>
      </c>
      <c r="B5814" s="1" t="s">
        <v>17</v>
      </c>
      <c r="C5814">
        <v>200</v>
      </c>
      <c r="D5814">
        <v>22091933396000</v>
      </c>
      <c r="E5814">
        <v>22091934656500</v>
      </c>
      <c r="F5814">
        <f>(tester_performance_sin_indices[[#This Row],[post-handle-timestamp]]-tester_performance_sin_indices[[#This Row],[pre-handle-timestamp]])/1000000</f>
        <v>1.2605</v>
      </c>
    </row>
    <row r="5815" spans="1:6" hidden="1" x14ac:dyDescent="0.25">
      <c r="A5815" s="1" t="s">
        <v>5</v>
      </c>
      <c r="B5815" s="1" t="s">
        <v>10</v>
      </c>
      <c r="C5815">
        <v>200</v>
      </c>
      <c r="D5815">
        <v>22091936258700</v>
      </c>
      <c r="E5815">
        <v>22091937299700</v>
      </c>
      <c r="F5815">
        <f>(tester_performance_sin_indices[[#This Row],[post-handle-timestamp]]-tester_performance_sin_indices[[#This Row],[pre-handle-timestamp]])/1000000</f>
        <v>1.0409999999999999</v>
      </c>
    </row>
    <row r="5816" spans="1:6" hidden="1" x14ac:dyDescent="0.25">
      <c r="A5816" s="1" t="s">
        <v>5</v>
      </c>
      <c r="B5816" s="1" t="s">
        <v>11</v>
      </c>
      <c r="C5816">
        <v>200</v>
      </c>
      <c r="D5816">
        <v>22091939140700</v>
      </c>
      <c r="E5816">
        <v>22091940169200</v>
      </c>
      <c r="F5816">
        <f>(tester_performance_sin_indices[[#This Row],[post-handle-timestamp]]-tester_performance_sin_indices[[#This Row],[pre-handle-timestamp]])/1000000</f>
        <v>1.0285</v>
      </c>
    </row>
    <row r="5817" spans="1:6" hidden="1" x14ac:dyDescent="0.25">
      <c r="A5817" s="1" t="s">
        <v>5</v>
      </c>
      <c r="B5817" s="1" t="s">
        <v>12</v>
      </c>
      <c r="C5817">
        <v>200</v>
      </c>
      <c r="D5817">
        <v>22091941721800</v>
      </c>
      <c r="E5817">
        <v>22091942634400</v>
      </c>
      <c r="F5817">
        <f>(tester_performance_sin_indices[[#This Row],[post-handle-timestamp]]-tester_performance_sin_indices[[#This Row],[pre-handle-timestamp]])/1000000</f>
        <v>0.91259999999999997</v>
      </c>
    </row>
    <row r="5818" spans="1:6" hidden="1" x14ac:dyDescent="0.25">
      <c r="A5818" s="1" t="s">
        <v>5</v>
      </c>
      <c r="B5818" s="1" t="s">
        <v>18</v>
      </c>
      <c r="C5818">
        <v>200</v>
      </c>
      <c r="D5818">
        <v>22091943973200</v>
      </c>
      <c r="E5818">
        <v>22091944908400</v>
      </c>
      <c r="F5818">
        <f>(tester_performance_sin_indices[[#This Row],[post-handle-timestamp]]-tester_performance_sin_indices[[#This Row],[pre-handle-timestamp]])/1000000</f>
        <v>0.93520000000000003</v>
      </c>
    </row>
    <row r="5819" spans="1:6" hidden="1" x14ac:dyDescent="0.25">
      <c r="A5819" s="1" t="s">
        <v>5</v>
      </c>
      <c r="B5819" s="1" t="s">
        <v>20</v>
      </c>
      <c r="C5819">
        <v>200</v>
      </c>
      <c r="D5819">
        <v>22091946255300</v>
      </c>
      <c r="E5819">
        <v>22091947481000</v>
      </c>
      <c r="F5819">
        <f>(tester_performance_sin_indices[[#This Row],[post-handle-timestamp]]-tester_performance_sin_indices[[#This Row],[pre-handle-timestamp]])/1000000</f>
        <v>1.2257</v>
      </c>
    </row>
    <row r="5820" spans="1:6" hidden="1" x14ac:dyDescent="0.25">
      <c r="A5820" s="1" t="s">
        <v>5</v>
      </c>
      <c r="B5820" s="1" t="s">
        <v>21</v>
      </c>
      <c r="C5820">
        <v>200</v>
      </c>
      <c r="D5820">
        <v>22091949841900</v>
      </c>
      <c r="E5820">
        <v>22091951017300</v>
      </c>
      <c r="F5820">
        <f>(tester_performance_sin_indices[[#This Row],[post-handle-timestamp]]-tester_performance_sin_indices[[#This Row],[pre-handle-timestamp]])/1000000</f>
        <v>1.1754</v>
      </c>
    </row>
    <row r="5821" spans="1:6" x14ac:dyDescent="0.25">
      <c r="A5821" s="1" t="s">
        <v>26</v>
      </c>
      <c r="B5821" s="1" t="s">
        <v>43</v>
      </c>
      <c r="C5821">
        <v>200</v>
      </c>
      <c r="D5821">
        <v>22091952495600</v>
      </c>
      <c r="E5821">
        <v>22091966437900</v>
      </c>
      <c r="F5821">
        <f>(tester_performance_sin_indices[[#This Row],[post-handle-timestamp]]-tester_performance_sin_indices[[#This Row],[pre-handle-timestamp]])/1000000</f>
        <v>13.942299999999999</v>
      </c>
    </row>
    <row r="5822" spans="1:6" hidden="1" x14ac:dyDescent="0.25">
      <c r="A5822" s="1" t="s">
        <v>5</v>
      </c>
      <c r="B5822" s="1" t="s">
        <v>8</v>
      </c>
      <c r="C5822">
        <v>200</v>
      </c>
      <c r="D5822">
        <v>22092179178100</v>
      </c>
      <c r="E5822">
        <v>22092180516400</v>
      </c>
      <c r="F5822">
        <f>(tester_performance_sin_indices[[#This Row],[post-handle-timestamp]]-tester_performance_sin_indices[[#This Row],[pre-handle-timestamp]])/1000000</f>
        <v>1.3383</v>
      </c>
    </row>
    <row r="5823" spans="1:6" hidden="1" x14ac:dyDescent="0.25">
      <c r="A5823" s="1" t="s">
        <v>5</v>
      </c>
      <c r="B5823" s="1" t="s">
        <v>9</v>
      </c>
      <c r="C5823">
        <v>200</v>
      </c>
      <c r="D5823">
        <v>22092182148400</v>
      </c>
      <c r="E5823">
        <v>22092183247300</v>
      </c>
      <c r="F5823">
        <f>(tester_performance_sin_indices[[#This Row],[post-handle-timestamp]]-tester_performance_sin_indices[[#This Row],[pre-handle-timestamp]])/1000000</f>
        <v>1.0989</v>
      </c>
    </row>
    <row r="5824" spans="1:6" hidden="1" x14ac:dyDescent="0.25">
      <c r="A5824" s="1" t="s">
        <v>5</v>
      </c>
      <c r="B5824" s="1" t="s">
        <v>13</v>
      </c>
      <c r="C5824">
        <v>200</v>
      </c>
      <c r="D5824">
        <v>22092184885900</v>
      </c>
      <c r="E5824">
        <v>22092185910300</v>
      </c>
      <c r="F5824">
        <f>(tester_performance_sin_indices[[#This Row],[post-handle-timestamp]]-tester_performance_sin_indices[[#This Row],[pre-handle-timestamp]])/1000000</f>
        <v>1.0244</v>
      </c>
    </row>
    <row r="5825" spans="1:6" hidden="1" x14ac:dyDescent="0.25">
      <c r="A5825" s="1" t="s">
        <v>5</v>
      </c>
      <c r="B5825" s="1" t="s">
        <v>14</v>
      </c>
      <c r="C5825">
        <v>200</v>
      </c>
      <c r="D5825">
        <v>22092187306300</v>
      </c>
      <c r="E5825">
        <v>22092188344000</v>
      </c>
      <c r="F5825">
        <f>(tester_performance_sin_indices[[#This Row],[post-handle-timestamp]]-tester_performance_sin_indices[[#This Row],[pre-handle-timestamp]])/1000000</f>
        <v>1.0377000000000001</v>
      </c>
    </row>
    <row r="5826" spans="1:6" hidden="1" x14ac:dyDescent="0.25">
      <c r="A5826" s="1" t="s">
        <v>5</v>
      </c>
      <c r="B5826" s="1" t="s">
        <v>15</v>
      </c>
      <c r="C5826">
        <v>200</v>
      </c>
      <c r="D5826">
        <v>22092189777100</v>
      </c>
      <c r="E5826">
        <v>22092190734300</v>
      </c>
      <c r="F5826">
        <f>(tester_performance_sin_indices[[#This Row],[post-handle-timestamp]]-tester_performance_sin_indices[[#This Row],[pre-handle-timestamp]])/1000000</f>
        <v>0.95720000000000005</v>
      </c>
    </row>
    <row r="5827" spans="1:6" hidden="1" x14ac:dyDescent="0.25">
      <c r="A5827" s="1" t="s">
        <v>5</v>
      </c>
      <c r="B5827" s="1" t="s">
        <v>16</v>
      </c>
      <c r="C5827">
        <v>200</v>
      </c>
      <c r="D5827">
        <v>22092192018900</v>
      </c>
      <c r="E5827">
        <v>22092193046600</v>
      </c>
      <c r="F5827">
        <f>(tester_performance_sin_indices[[#This Row],[post-handle-timestamp]]-tester_performance_sin_indices[[#This Row],[pre-handle-timestamp]])/1000000</f>
        <v>1.0277000000000001</v>
      </c>
    </row>
    <row r="5828" spans="1:6" hidden="1" x14ac:dyDescent="0.25">
      <c r="A5828" s="1" t="s">
        <v>5</v>
      </c>
      <c r="B5828" s="1" t="s">
        <v>17</v>
      </c>
      <c r="C5828">
        <v>200</v>
      </c>
      <c r="D5828">
        <v>22092194436000</v>
      </c>
      <c r="E5828">
        <v>22092195517800</v>
      </c>
      <c r="F5828">
        <f>(tester_performance_sin_indices[[#This Row],[post-handle-timestamp]]-tester_performance_sin_indices[[#This Row],[pre-handle-timestamp]])/1000000</f>
        <v>1.0818000000000001</v>
      </c>
    </row>
    <row r="5829" spans="1:6" hidden="1" x14ac:dyDescent="0.25">
      <c r="A5829" s="1" t="s">
        <v>5</v>
      </c>
      <c r="B5829" s="1" t="s">
        <v>10</v>
      </c>
      <c r="C5829">
        <v>200</v>
      </c>
      <c r="D5829">
        <v>22092197251800</v>
      </c>
      <c r="E5829">
        <v>22092198282300</v>
      </c>
      <c r="F5829">
        <f>(tester_performance_sin_indices[[#This Row],[post-handle-timestamp]]-tester_performance_sin_indices[[#This Row],[pre-handle-timestamp]])/1000000</f>
        <v>1.0305</v>
      </c>
    </row>
    <row r="5830" spans="1:6" hidden="1" x14ac:dyDescent="0.25">
      <c r="A5830" s="1" t="s">
        <v>5</v>
      </c>
      <c r="B5830" s="1" t="s">
        <v>11</v>
      </c>
      <c r="C5830">
        <v>200</v>
      </c>
      <c r="D5830">
        <v>22092200111900</v>
      </c>
      <c r="E5830">
        <v>22092201227100</v>
      </c>
      <c r="F5830">
        <f>(tester_performance_sin_indices[[#This Row],[post-handle-timestamp]]-tester_performance_sin_indices[[#This Row],[pre-handle-timestamp]])/1000000</f>
        <v>1.1152</v>
      </c>
    </row>
    <row r="5831" spans="1:6" hidden="1" x14ac:dyDescent="0.25">
      <c r="A5831" s="1" t="s">
        <v>5</v>
      </c>
      <c r="B5831" s="1" t="s">
        <v>12</v>
      </c>
      <c r="C5831">
        <v>200</v>
      </c>
      <c r="D5831">
        <v>22092202926000</v>
      </c>
      <c r="E5831">
        <v>22092203908900</v>
      </c>
      <c r="F5831">
        <f>(tester_performance_sin_indices[[#This Row],[post-handle-timestamp]]-tester_performance_sin_indices[[#This Row],[pre-handle-timestamp]])/1000000</f>
        <v>0.9829</v>
      </c>
    </row>
    <row r="5832" spans="1:6" hidden="1" x14ac:dyDescent="0.25">
      <c r="A5832" s="1" t="s">
        <v>5</v>
      </c>
      <c r="B5832" s="1" t="s">
        <v>18</v>
      </c>
      <c r="C5832">
        <v>200</v>
      </c>
      <c r="D5832">
        <v>22092205254500</v>
      </c>
      <c r="E5832">
        <v>22092206176400</v>
      </c>
      <c r="F5832">
        <f>(tester_performance_sin_indices[[#This Row],[post-handle-timestamp]]-tester_performance_sin_indices[[#This Row],[pre-handle-timestamp]])/1000000</f>
        <v>0.92190000000000005</v>
      </c>
    </row>
    <row r="5833" spans="1:6" hidden="1" x14ac:dyDescent="0.25">
      <c r="A5833" s="1" t="s">
        <v>5</v>
      </c>
      <c r="B5833" s="1" t="s">
        <v>19</v>
      </c>
      <c r="C5833">
        <v>200</v>
      </c>
      <c r="D5833">
        <v>22092207846200</v>
      </c>
      <c r="E5833">
        <v>22092209286500</v>
      </c>
      <c r="F5833">
        <f>(tester_performance_sin_indices[[#This Row],[post-handle-timestamp]]-tester_performance_sin_indices[[#This Row],[pre-handle-timestamp]])/1000000</f>
        <v>1.4402999999999999</v>
      </c>
    </row>
    <row r="5834" spans="1:6" hidden="1" x14ac:dyDescent="0.25">
      <c r="A5834" s="1" t="s">
        <v>5</v>
      </c>
      <c r="B5834" s="1" t="s">
        <v>20</v>
      </c>
      <c r="C5834">
        <v>200</v>
      </c>
      <c r="D5834">
        <v>22092211288300</v>
      </c>
      <c r="E5834">
        <v>22092212517600</v>
      </c>
      <c r="F5834">
        <f>(tester_performance_sin_indices[[#This Row],[post-handle-timestamp]]-tester_performance_sin_indices[[#This Row],[pre-handle-timestamp]])/1000000</f>
        <v>1.2293000000000001</v>
      </c>
    </row>
    <row r="5835" spans="1:6" hidden="1" x14ac:dyDescent="0.25">
      <c r="A5835" s="1" t="s">
        <v>5</v>
      </c>
      <c r="B5835" s="1" t="s">
        <v>21</v>
      </c>
      <c r="C5835">
        <v>200</v>
      </c>
      <c r="D5835">
        <v>22092214877200</v>
      </c>
      <c r="E5835">
        <v>22092216134700</v>
      </c>
      <c r="F5835">
        <f>(tester_performance_sin_indices[[#This Row],[post-handle-timestamp]]-tester_performance_sin_indices[[#This Row],[pre-handle-timestamp]])/1000000</f>
        <v>1.2575000000000001</v>
      </c>
    </row>
    <row r="5836" spans="1:6" x14ac:dyDescent="0.25">
      <c r="A5836" s="1" t="s">
        <v>26</v>
      </c>
      <c r="B5836" s="1" t="s">
        <v>43</v>
      </c>
      <c r="C5836">
        <v>200</v>
      </c>
      <c r="D5836">
        <v>22092217973700</v>
      </c>
      <c r="E5836">
        <v>22092246455500</v>
      </c>
      <c r="F5836">
        <f>(tester_performance_sin_indices[[#This Row],[post-handle-timestamp]]-tester_performance_sin_indices[[#This Row],[pre-handle-timestamp]])/1000000</f>
        <v>28.4818</v>
      </c>
    </row>
    <row r="5837" spans="1:6" hidden="1" x14ac:dyDescent="0.25">
      <c r="A5837" s="1" t="s">
        <v>5</v>
      </c>
      <c r="B5837" s="1" t="s">
        <v>8</v>
      </c>
      <c r="C5837">
        <v>200</v>
      </c>
      <c r="D5837">
        <v>22092466562500</v>
      </c>
      <c r="E5837">
        <v>22092467770000</v>
      </c>
      <c r="F5837">
        <f>(tester_performance_sin_indices[[#This Row],[post-handle-timestamp]]-tester_performance_sin_indices[[#This Row],[pre-handle-timestamp]])/1000000</f>
        <v>1.2075</v>
      </c>
    </row>
    <row r="5838" spans="1:6" hidden="1" x14ac:dyDescent="0.25">
      <c r="A5838" s="1" t="s">
        <v>5</v>
      </c>
      <c r="B5838" s="1" t="s">
        <v>9</v>
      </c>
      <c r="C5838">
        <v>200</v>
      </c>
      <c r="D5838">
        <v>22092469338800</v>
      </c>
      <c r="E5838">
        <v>22092470414200</v>
      </c>
      <c r="F5838">
        <f>(tester_performance_sin_indices[[#This Row],[post-handle-timestamp]]-tester_performance_sin_indices[[#This Row],[pre-handle-timestamp]])/1000000</f>
        <v>1.0753999999999999</v>
      </c>
    </row>
    <row r="5839" spans="1:6" hidden="1" x14ac:dyDescent="0.25">
      <c r="A5839" s="1" t="s">
        <v>5</v>
      </c>
      <c r="B5839" s="1" t="s">
        <v>13</v>
      </c>
      <c r="C5839">
        <v>200</v>
      </c>
      <c r="D5839">
        <v>22092472188300</v>
      </c>
      <c r="E5839">
        <v>22092473179000</v>
      </c>
      <c r="F5839">
        <f>(tester_performance_sin_indices[[#This Row],[post-handle-timestamp]]-tester_performance_sin_indices[[#This Row],[pre-handle-timestamp]])/1000000</f>
        <v>0.99070000000000003</v>
      </c>
    </row>
    <row r="5840" spans="1:6" hidden="1" x14ac:dyDescent="0.25">
      <c r="A5840" s="1" t="s">
        <v>5</v>
      </c>
      <c r="B5840" s="1" t="s">
        <v>14</v>
      </c>
      <c r="C5840">
        <v>200</v>
      </c>
      <c r="D5840">
        <v>22092474670800</v>
      </c>
      <c r="E5840">
        <v>22092475645500</v>
      </c>
      <c r="F5840">
        <f>(tester_performance_sin_indices[[#This Row],[post-handle-timestamp]]-tester_performance_sin_indices[[#This Row],[pre-handle-timestamp]])/1000000</f>
        <v>0.97470000000000001</v>
      </c>
    </row>
    <row r="5841" spans="1:6" hidden="1" x14ac:dyDescent="0.25">
      <c r="A5841" s="1" t="s">
        <v>5</v>
      </c>
      <c r="B5841" s="1" t="s">
        <v>15</v>
      </c>
      <c r="C5841">
        <v>200</v>
      </c>
      <c r="D5841">
        <v>22092477137200</v>
      </c>
      <c r="E5841">
        <v>22092478135400</v>
      </c>
      <c r="F5841">
        <f>(tester_performance_sin_indices[[#This Row],[post-handle-timestamp]]-tester_performance_sin_indices[[#This Row],[pre-handle-timestamp]])/1000000</f>
        <v>0.99819999999999998</v>
      </c>
    </row>
    <row r="5842" spans="1:6" hidden="1" x14ac:dyDescent="0.25">
      <c r="A5842" s="1" t="s">
        <v>5</v>
      </c>
      <c r="B5842" s="1" t="s">
        <v>16</v>
      </c>
      <c r="C5842">
        <v>200</v>
      </c>
      <c r="D5842">
        <v>22092479582600</v>
      </c>
      <c r="E5842">
        <v>22092480549200</v>
      </c>
      <c r="F5842">
        <f>(tester_performance_sin_indices[[#This Row],[post-handle-timestamp]]-tester_performance_sin_indices[[#This Row],[pre-handle-timestamp]])/1000000</f>
        <v>0.96660000000000001</v>
      </c>
    </row>
    <row r="5843" spans="1:6" hidden="1" x14ac:dyDescent="0.25">
      <c r="A5843" s="1" t="s">
        <v>5</v>
      </c>
      <c r="B5843" s="1" t="s">
        <v>17</v>
      </c>
      <c r="C5843">
        <v>200</v>
      </c>
      <c r="D5843">
        <v>22092482045400</v>
      </c>
      <c r="E5843">
        <v>22092483071500</v>
      </c>
      <c r="F5843">
        <f>(tester_performance_sin_indices[[#This Row],[post-handle-timestamp]]-tester_performance_sin_indices[[#This Row],[pre-handle-timestamp]])/1000000</f>
        <v>1.0261</v>
      </c>
    </row>
    <row r="5844" spans="1:6" hidden="1" x14ac:dyDescent="0.25">
      <c r="A5844" s="1" t="s">
        <v>5</v>
      </c>
      <c r="B5844" s="1" t="s">
        <v>10</v>
      </c>
      <c r="C5844">
        <v>200</v>
      </c>
      <c r="D5844">
        <v>22092484757800</v>
      </c>
      <c r="E5844">
        <v>22092485783300</v>
      </c>
      <c r="F5844">
        <f>(tester_performance_sin_indices[[#This Row],[post-handle-timestamp]]-tester_performance_sin_indices[[#This Row],[pre-handle-timestamp]])/1000000</f>
        <v>1.0255000000000001</v>
      </c>
    </row>
    <row r="5845" spans="1:6" hidden="1" x14ac:dyDescent="0.25">
      <c r="A5845" s="1" t="s">
        <v>5</v>
      </c>
      <c r="B5845" s="1" t="s">
        <v>11</v>
      </c>
      <c r="C5845">
        <v>200</v>
      </c>
      <c r="D5845">
        <v>22092487599000</v>
      </c>
      <c r="E5845">
        <v>22092488667300</v>
      </c>
      <c r="F5845">
        <f>(tester_performance_sin_indices[[#This Row],[post-handle-timestamp]]-tester_performance_sin_indices[[#This Row],[pre-handle-timestamp]])/1000000</f>
        <v>1.0683</v>
      </c>
    </row>
    <row r="5846" spans="1:6" hidden="1" x14ac:dyDescent="0.25">
      <c r="A5846" s="1" t="s">
        <v>5</v>
      </c>
      <c r="B5846" s="1" t="s">
        <v>12</v>
      </c>
      <c r="C5846">
        <v>200</v>
      </c>
      <c r="D5846">
        <v>22092490703700</v>
      </c>
      <c r="E5846">
        <v>22092492157400</v>
      </c>
      <c r="F5846">
        <f>(tester_performance_sin_indices[[#This Row],[post-handle-timestamp]]-tester_performance_sin_indices[[#This Row],[pre-handle-timestamp]])/1000000</f>
        <v>1.4537</v>
      </c>
    </row>
    <row r="5847" spans="1:6" hidden="1" x14ac:dyDescent="0.25">
      <c r="A5847" s="1" t="s">
        <v>5</v>
      </c>
      <c r="B5847" s="1" t="s">
        <v>18</v>
      </c>
      <c r="C5847">
        <v>200</v>
      </c>
      <c r="D5847">
        <v>22092493745200</v>
      </c>
      <c r="E5847">
        <v>22092494700700</v>
      </c>
      <c r="F5847">
        <f>(tester_performance_sin_indices[[#This Row],[post-handle-timestamp]]-tester_performance_sin_indices[[#This Row],[pre-handle-timestamp]])/1000000</f>
        <v>0.95550000000000002</v>
      </c>
    </row>
    <row r="5848" spans="1:6" hidden="1" x14ac:dyDescent="0.25">
      <c r="A5848" s="1" t="s">
        <v>5</v>
      </c>
      <c r="B5848" s="1" t="s">
        <v>19</v>
      </c>
      <c r="C5848">
        <v>200</v>
      </c>
      <c r="D5848">
        <v>22092495944400</v>
      </c>
      <c r="E5848">
        <v>22092496818600</v>
      </c>
      <c r="F5848">
        <f>(tester_performance_sin_indices[[#This Row],[post-handle-timestamp]]-tester_performance_sin_indices[[#This Row],[pre-handle-timestamp]])/1000000</f>
        <v>0.87419999999999998</v>
      </c>
    </row>
    <row r="5849" spans="1:6" hidden="1" x14ac:dyDescent="0.25">
      <c r="A5849" s="1" t="s">
        <v>5</v>
      </c>
      <c r="B5849" s="1" t="s">
        <v>20</v>
      </c>
      <c r="C5849">
        <v>200</v>
      </c>
      <c r="D5849">
        <v>22092498381700</v>
      </c>
      <c r="E5849">
        <v>22092500128900</v>
      </c>
      <c r="F5849">
        <f>(tester_performance_sin_indices[[#This Row],[post-handle-timestamp]]-tester_performance_sin_indices[[#This Row],[pre-handle-timestamp]])/1000000</f>
        <v>1.7472000000000001</v>
      </c>
    </row>
    <row r="5850" spans="1:6" hidden="1" x14ac:dyDescent="0.25">
      <c r="A5850" s="1" t="s">
        <v>5</v>
      </c>
      <c r="B5850" s="1" t="s">
        <v>21</v>
      </c>
      <c r="C5850">
        <v>200</v>
      </c>
      <c r="D5850">
        <v>22092502459600</v>
      </c>
      <c r="E5850">
        <v>22092503614300</v>
      </c>
      <c r="F5850">
        <f>(tester_performance_sin_indices[[#This Row],[post-handle-timestamp]]-tester_performance_sin_indices[[#This Row],[pre-handle-timestamp]])/1000000</f>
        <v>1.1547000000000001</v>
      </c>
    </row>
    <row r="5851" spans="1:6" x14ac:dyDescent="0.25">
      <c r="A5851" s="1" t="s">
        <v>26</v>
      </c>
      <c r="B5851" s="1" t="s">
        <v>43</v>
      </c>
      <c r="C5851">
        <v>200</v>
      </c>
      <c r="D5851">
        <v>22092505210100</v>
      </c>
      <c r="E5851">
        <v>22092515240600</v>
      </c>
      <c r="F5851">
        <f>(tester_performance_sin_indices[[#This Row],[post-handle-timestamp]]-tester_performance_sin_indices[[#This Row],[pre-handle-timestamp]])/1000000</f>
        <v>10.0305</v>
      </c>
    </row>
    <row r="5852" spans="1:6" hidden="1" x14ac:dyDescent="0.25">
      <c r="A5852" s="1" t="s">
        <v>5</v>
      </c>
      <c r="B5852" s="1" t="s">
        <v>8</v>
      </c>
      <c r="C5852">
        <v>200</v>
      </c>
      <c r="D5852">
        <v>22092634892500</v>
      </c>
      <c r="E5852">
        <v>22092635975500</v>
      </c>
      <c r="F5852">
        <f>(tester_performance_sin_indices[[#This Row],[post-handle-timestamp]]-tester_performance_sin_indices[[#This Row],[pre-handle-timestamp]])/1000000</f>
        <v>1.083</v>
      </c>
    </row>
    <row r="5853" spans="1:6" hidden="1" x14ac:dyDescent="0.25">
      <c r="A5853" s="1" t="s">
        <v>5</v>
      </c>
      <c r="B5853" s="1" t="s">
        <v>9</v>
      </c>
      <c r="C5853">
        <v>200</v>
      </c>
      <c r="D5853">
        <v>22092637544100</v>
      </c>
      <c r="E5853">
        <v>22092638575300</v>
      </c>
      <c r="F5853">
        <f>(tester_performance_sin_indices[[#This Row],[post-handle-timestamp]]-tester_performance_sin_indices[[#This Row],[pre-handle-timestamp]])/1000000</f>
        <v>1.0311999999999999</v>
      </c>
    </row>
    <row r="5854" spans="1:6" hidden="1" x14ac:dyDescent="0.25">
      <c r="A5854" s="1" t="s">
        <v>5</v>
      </c>
      <c r="B5854" s="1" t="s">
        <v>13</v>
      </c>
      <c r="C5854">
        <v>200</v>
      </c>
      <c r="D5854">
        <v>22092640167500</v>
      </c>
      <c r="E5854">
        <v>22092641132500</v>
      </c>
      <c r="F5854">
        <f>(tester_performance_sin_indices[[#This Row],[post-handle-timestamp]]-tester_performance_sin_indices[[#This Row],[pre-handle-timestamp]])/1000000</f>
        <v>0.96499999999999997</v>
      </c>
    </row>
    <row r="5855" spans="1:6" hidden="1" x14ac:dyDescent="0.25">
      <c r="A5855" s="1" t="s">
        <v>5</v>
      </c>
      <c r="B5855" s="1" t="s">
        <v>11</v>
      </c>
      <c r="C5855">
        <v>200</v>
      </c>
      <c r="D5855">
        <v>22092642829000</v>
      </c>
      <c r="E5855">
        <v>22092643970700</v>
      </c>
      <c r="F5855">
        <f>(tester_performance_sin_indices[[#This Row],[post-handle-timestamp]]-tester_performance_sin_indices[[#This Row],[pre-handle-timestamp]])/1000000</f>
        <v>1.1416999999999999</v>
      </c>
    </row>
    <row r="5856" spans="1:6" hidden="1" x14ac:dyDescent="0.25">
      <c r="A5856" s="1" t="s">
        <v>5</v>
      </c>
      <c r="B5856" s="1" t="s">
        <v>12</v>
      </c>
      <c r="C5856">
        <v>200</v>
      </c>
      <c r="D5856">
        <v>22092645813100</v>
      </c>
      <c r="E5856">
        <v>22092646794900</v>
      </c>
      <c r="F5856">
        <f>(tester_performance_sin_indices[[#This Row],[post-handle-timestamp]]-tester_performance_sin_indices[[#This Row],[pre-handle-timestamp]])/1000000</f>
        <v>0.98180000000000001</v>
      </c>
    </row>
    <row r="5857" spans="1:6" hidden="1" x14ac:dyDescent="0.25">
      <c r="A5857" s="1" t="s">
        <v>5</v>
      </c>
      <c r="B5857" s="1" t="s">
        <v>14</v>
      </c>
      <c r="C5857">
        <v>200</v>
      </c>
      <c r="D5857">
        <v>22092648221000</v>
      </c>
      <c r="E5857">
        <v>22092649226200</v>
      </c>
      <c r="F5857">
        <f>(tester_performance_sin_indices[[#This Row],[post-handle-timestamp]]-tester_performance_sin_indices[[#This Row],[pre-handle-timestamp]])/1000000</f>
        <v>1.0052000000000001</v>
      </c>
    </row>
    <row r="5858" spans="1:6" hidden="1" x14ac:dyDescent="0.25">
      <c r="A5858" s="1" t="s">
        <v>5</v>
      </c>
      <c r="B5858" s="1" t="s">
        <v>15</v>
      </c>
      <c r="C5858">
        <v>200</v>
      </c>
      <c r="D5858">
        <v>22092650686100</v>
      </c>
      <c r="E5858">
        <v>22092651778600</v>
      </c>
      <c r="F5858">
        <f>(tester_performance_sin_indices[[#This Row],[post-handle-timestamp]]-tester_performance_sin_indices[[#This Row],[pre-handle-timestamp]])/1000000</f>
        <v>1.0925</v>
      </c>
    </row>
    <row r="5859" spans="1:6" hidden="1" x14ac:dyDescent="0.25">
      <c r="A5859" s="1" t="s">
        <v>5</v>
      </c>
      <c r="B5859" s="1" t="s">
        <v>16</v>
      </c>
      <c r="C5859">
        <v>200</v>
      </c>
      <c r="D5859">
        <v>22092653240500</v>
      </c>
      <c r="E5859">
        <v>22092654207500</v>
      </c>
      <c r="F5859">
        <f>(tester_performance_sin_indices[[#This Row],[post-handle-timestamp]]-tester_performance_sin_indices[[#This Row],[pre-handle-timestamp]])/1000000</f>
        <v>0.96699999999999997</v>
      </c>
    </row>
    <row r="5860" spans="1:6" hidden="1" x14ac:dyDescent="0.25">
      <c r="A5860" s="1" t="s">
        <v>5</v>
      </c>
      <c r="B5860" s="1" t="s">
        <v>17</v>
      </c>
      <c r="C5860">
        <v>200</v>
      </c>
      <c r="D5860">
        <v>22092655560700</v>
      </c>
      <c r="E5860">
        <v>22092656568800</v>
      </c>
      <c r="F5860">
        <f>(tester_performance_sin_indices[[#This Row],[post-handle-timestamp]]-tester_performance_sin_indices[[#This Row],[pre-handle-timestamp]])/1000000</f>
        <v>1.0081</v>
      </c>
    </row>
    <row r="5861" spans="1:6" hidden="1" x14ac:dyDescent="0.25">
      <c r="A5861" s="1" t="s">
        <v>5</v>
      </c>
      <c r="B5861" s="1" t="s">
        <v>10</v>
      </c>
      <c r="C5861">
        <v>200</v>
      </c>
      <c r="D5861">
        <v>22092658297500</v>
      </c>
      <c r="E5861">
        <v>22092659309600</v>
      </c>
      <c r="F5861">
        <f>(tester_performance_sin_indices[[#This Row],[post-handle-timestamp]]-tester_performance_sin_indices[[#This Row],[pre-handle-timestamp]])/1000000</f>
        <v>1.0121</v>
      </c>
    </row>
    <row r="5862" spans="1:6" hidden="1" x14ac:dyDescent="0.25">
      <c r="A5862" s="1" t="s">
        <v>5</v>
      </c>
      <c r="B5862" s="1" t="s">
        <v>18</v>
      </c>
      <c r="C5862">
        <v>200</v>
      </c>
      <c r="D5862">
        <v>22092661054800</v>
      </c>
      <c r="E5862">
        <v>22092661979900</v>
      </c>
      <c r="F5862">
        <f>(tester_performance_sin_indices[[#This Row],[post-handle-timestamp]]-tester_performance_sin_indices[[#This Row],[pre-handle-timestamp]])/1000000</f>
        <v>0.92510000000000003</v>
      </c>
    </row>
    <row r="5863" spans="1:6" hidden="1" x14ac:dyDescent="0.25">
      <c r="A5863" s="1" t="s">
        <v>5</v>
      </c>
      <c r="B5863" s="1" t="s">
        <v>19</v>
      </c>
      <c r="C5863">
        <v>200</v>
      </c>
      <c r="D5863">
        <v>22092663284800</v>
      </c>
      <c r="E5863">
        <v>22092664205100</v>
      </c>
      <c r="F5863">
        <f>(tester_performance_sin_indices[[#This Row],[post-handle-timestamp]]-tester_performance_sin_indices[[#This Row],[pre-handle-timestamp]])/1000000</f>
        <v>0.92030000000000001</v>
      </c>
    </row>
    <row r="5864" spans="1:6" hidden="1" x14ac:dyDescent="0.25">
      <c r="A5864" s="1" t="s">
        <v>5</v>
      </c>
      <c r="B5864" s="1" t="s">
        <v>20</v>
      </c>
      <c r="C5864">
        <v>200</v>
      </c>
      <c r="D5864">
        <v>22092665679600</v>
      </c>
      <c r="E5864">
        <v>22092667099000</v>
      </c>
      <c r="F5864">
        <f>(tester_performance_sin_indices[[#This Row],[post-handle-timestamp]]-tester_performance_sin_indices[[#This Row],[pre-handle-timestamp]])/1000000</f>
        <v>1.4194</v>
      </c>
    </row>
    <row r="5865" spans="1:6" x14ac:dyDescent="0.25">
      <c r="A5865" s="1" t="s">
        <v>5</v>
      </c>
      <c r="B5865" s="1" t="s">
        <v>27</v>
      </c>
      <c r="C5865">
        <v>200</v>
      </c>
      <c r="D5865">
        <v>22092669216400</v>
      </c>
      <c r="E5865">
        <v>22092673921100</v>
      </c>
      <c r="F5865">
        <f>(tester_performance_sin_indices[[#This Row],[post-handle-timestamp]]-tester_performance_sin_indices[[#This Row],[pre-handle-timestamp]])/1000000</f>
        <v>4.7046999999999999</v>
      </c>
    </row>
    <row r="5866" spans="1:6" hidden="1" x14ac:dyDescent="0.25">
      <c r="A5866" s="1" t="s">
        <v>5</v>
      </c>
      <c r="B5866" s="1" t="s">
        <v>8</v>
      </c>
      <c r="C5866">
        <v>200</v>
      </c>
      <c r="D5866">
        <v>22092800395300</v>
      </c>
      <c r="E5866">
        <v>22092801465000</v>
      </c>
      <c r="F5866">
        <f>(tester_performance_sin_indices[[#This Row],[post-handle-timestamp]]-tester_performance_sin_indices[[#This Row],[pre-handle-timestamp]])/1000000</f>
        <v>1.0697000000000001</v>
      </c>
    </row>
    <row r="5867" spans="1:6" hidden="1" x14ac:dyDescent="0.25">
      <c r="A5867" s="1" t="s">
        <v>5</v>
      </c>
      <c r="B5867" s="1" t="s">
        <v>9</v>
      </c>
      <c r="C5867">
        <v>200</v>
      </c>
      <c r="D5867">
        <v>22092803033000</v>
      </c>
      <c r="E5867">
        <v>22092804178300</v>
      </c>
      <c r="F5867">
        <f>(tester_performance_sin_indices[[#This Row],[post-handle-timestamp]]-tester_performance_sin_indices[[#This Row],[pre-handle-timestamp]])/1000000</f>
        <v>1.1453</v>
      </c>
    </row>
    <row r="5868" spans="1:6" hidden="1" x14ac:dyDescent="0.25">
      <c r="A5868" s="1" t="s">
        <v>5</v>
      </c>
      <c r="B5868" s="1" t="s">
        <v>13</v>
      </c>
      <c r="C5868">
        <v>200</v>
      </c>
      <c r="D5868">
        <v>22092805866100</v>
      </c>
      <c r="E5868">
        <v>22092806861800</v>
      </c>
      <c r="F5868">
        <f>(tester_performance_sin_indices[[#This Row],[post-handle-timestamp]]-tester_performance_sin_indices[[#This Row],[pre-handle-timestamp]])/1000000</f>
        <v>0.99570000000000003</v>
      </c>
    </row>
    <row r="5869" spans="1:6" hidden="1" x14ac:dyDescent="0.25">
      <c r="A5869" s="1" t="s">
        <v>5</v>
      </c>
      <c r="B5869" s="1" t="s">
        <v>11</v>
      </c>
      <c r="C5869">
        <v>200</v>
      </c>
      <c r="D5869">
        <v>22092808308900</v>
      </c>
      <c r="E5869">
        <v>22092809352600</v>
      </c>
      <c r="F5869">
        <f>(tester_performance_sin_indices[[#This Row],[post-handle-timestamp]]-tester_performance_sin_indices[[#This Row],[pre-handle-timestamp]])/1000000</f>
        <v>1.0437000000000001</v>
      </c>
    </row>
    <row r="5870" spans="1:6" hidden="1" x14ac:dyDescent="0.25">
      <c r="A5870" s="1" t="s">
        <v>5</v>
      </c>
      <c r="B5870" s="1" t="s">
        <v>14</v>
      </c>
      <c r="C5870">
        <v>200</v>
      </c>
      <c r="D5870">
        <v>22092811175300</v>
      </c>
      <c r="E5870">
        <v>22092812166000</v>
      </c>
      <c r="F5870">
        <f>(tester_performance_sin_indices[[#This Row],[post-handle-timestamp]]-tester_performance_sin_indices[[#This Row],[pre-handle-timestamp]])/1000000</f>
        <v>0.99070000000000003</v>
      </c>
    </row>
    <row r="5871" spans="1:6" hidden="1" x14ac:dyDescent="0.25">
      <c r="A5871" s="1" t="s">
        <v>5</v>
      </c>
      <c r="B5871" s="1" t="s">
        <v>15</v>
      </c>
      <c r="C5871">
        <v>200</v>
      </c>
      <c r="D5871">
        <v>22092813705600</v>
      </c>
      <c r="E5871">
        <v>22092814646100</v>
      </c>
      <c r="F5871">
        <f>(tester_performance_sin_indices[[#This Row],[post-handle-timestamp]]-tester_performance_sin_indices[[#This Row],[pre-handle-timestamp]])/1000000</f>
        <v>0.9405</v>
      </c>
    </row>
    <row r="5872" spans="1:6" hidden="1" x14ac:dyDescent="0.25">
      <c r="A5872" s="1" t="s">
        <v>5</v>
      </c>
      <c r="B5872" s="1" t="s">
        <v>16</v>
      </c>
      <c r="C5872">
        <v>200</v>
      </c>
      <c r="D5872">
        <v>22092816115800</v>
      </c>
      <c r="E5872">
        <v>22092817051700</v>
      </c>
      <c r="F5872">
        <f>(tester_performance_sin_indices[[#This Row],[post-handle-timestamp]]-tester_performance_sin_indices[[#This Row],[pre-handle-timestamp]])/1000000</f>
        <v>0.93589999999999995</v>
      </c>
    </row>
    <row r="5873" spans="1:6" hidden="1" x14ac:dyDescent="0.25">
      <c r="A5873" s="1" t="s">
        <v>5</v>
      </c>
      <c r="B5873" s="1" t="s">
        <v>17</v>
      </c>
      <c r="C5873">
        <v>200</v>
      </c>
      <c r="D5873">
        <v>22092818659200</v>
      </c>
      <c r="E5873">
        <v>22092819649700</v>
      </c>
      <c r="F5873">
        <f>(tester_performance_sin_indices[[#This Row],[post-handle-timestamp]]-tester_performance_sin_indices[[#This Row],[pre-handle-timestamp]])/1000000</f>
        <v>0.99050000000000005</v>
      </c>
    </row>
    <row r="5874" spans="1:6" hidden="1" x14ac:dyDescent="0.25">
      <c r="A5874" s="1" t="s">
        <v>5</v>
      </c>
      <c r="B5874" s="1" t="s">
        <v>10</v>
      </c>
      <c r="C5874">
        <v>200</v>
      </c>
      <c r="D5874">
        <v>22092821404600</v>
      </c>
      <c r="E5874">
        <v>22092822391700</v>
      </c>
      <c r="F5874">
        <f>(tester_performance_sin_indices[[#This Row],[post-handle-timestamp]]-tester_performance_sin_indices[[#This Row],[pre-handle-timestamp]])/1000000</f>
        <v>0.98709999999999998</v>
      </c>
    </row>
    <row r="5875" spans="1:6" hidden="1" x14ac:dyDescent="0.25">
      <c r="A5875" s="1" t="s">
        <v>5</v>
      </c>
      <c r="B5875" s="1" t="s">
        <v>12</v>
      </c>
      <c r="C5875">
        <v>200</v>
      </c>
      <c r="D5875">
        <v>22092824288600</v>
      </c>
      <c r="E5875">
        <v>22092825242400</v>
      </c>
      <c r="F5875">
        <f>(tester_performance_sin_indices[[#This Row],[post-handle-timestamp]]-tester_performance_sin_indices[[#This Row],[pre-handle-timestamp]])/1000000</f>
        <v>0.95379999999999998</v>
      </c>
    </row>
    <row r="5876" spans="1:6" hidden="1" x14ac:dyDescent="0.25">
      <c r="A5876" s="1" t="s">
        <v>5</v>
      </c>
      <c r="B5876" s="1" t="s">
        <v>18</v>
      </c>
      <c r="C5876">
        <v>200</v>
      </c>
      <c r="D5876">
        <v>22092826696800</v>
      </c>
      <c r="E5876">
        <v>22092827672600</v>
      </c>
      <c r="F5876">
        <f>(tester_performance_sin_indices[[#This Row],[post-handle-timestamp]]-tester_performance_sin_indices[[#This Row],[pre-handle-timestamp]])/1000000</f>
        <v>0.9758</v>
      </c>
    </row>
    <row r="5877" spans="1:6" hidden="1" x14ac:dyDescent="0.25">
      <c r="A5877" s="1" t="s">
        <v>5</v>
      </c>
      <c r="B5877" s="1" t="s">
        <v>19</v>
      </c>
      <c r="C5877">
        <v>200</v>
      </c>
      <c r="D5877">
        <v>22092829099600</v>
      </c>
      <c r="E5877">
        <v>22092830015300</v>
      </c>
      <c r="F5877">
        <f>(tester_performance_sin_indices[[#This Row],[post-handle-timestamp]]-tester_performance_sin_indices[[#This Row],[pre-handle-timestamp]])/1000000</f>
        <v>0.91569999999999996</v>
      </c>
    </row>
    <row r="5878" spans="1:6" hidden="1" x14ac:dyDescent="0.25">
      <c r="A5878" s="1" t="s">
        <v>5</v>
      </c>
      <c r="B5878" s="1" t="s">
        <v>20</v>
      </c>
      <c r="C5878">
        <v>200</v>
      </c>
      <c r="D5878">
        <v>22092831482400</v>
      </c>
      <c r="E5878">
        <v>22092832915200</v>
      </c>
      <c r="F5878">
        <f>(tester_performance_sin_indices[[#This Row],[post-handle-timestamp]]-tester_performance_sin_indices[[#This Row],[pre-handle-timestamp]])/1000000</f>
        <v>1.4328000000000001</v>
      </c>
    </row>
    <row r="5879" spans="1:6" hidden="1" x14ac:dyDescent="0.25">
      <c r="A5879" s="1" t="s">
        <v>5</v>
      </c>
      <c r="B5879" s="1" t="s">
        <v>21</v>
      </c>
      <c r="C5879">
        <v>200</v>
      </c>
      <c r="D5879">
        <v>22092835395100</v>
      </c>
      <c r="E5879">
        <v>22092836671000</v>
      </c>
      <c r="F5879">
        <f>(tester_performance_sin_indices[[#This Row],[post-handle-timestamp]]-tester_performance_sin_indices[[#This Row],[pre-handle-timestamp]])/1000000</f>
        <v>1.2759</v>
      </c>
    </row>
    <row r="5880" spans="1:6" hidden="1" x14ac:dyDescent="0.25">
      <c r="A5880" s="1" t="s">
        <v>5</v>
      </c>
      <c r="B5880" s="1" t="s">
        <v>28</v>
      </c>
      <c r="C5880">
        <v>200</v>
      </c>
      <c r="D5880">
        <v>22092838393100</v>
      </c>
      <c r="E5880">
        <v>22092839325600</v>
      </c>
      <c r="F5880">
        <f>(tester_performance_sin_indices[[#This Row],[post-handle-timestamp]]-tester_performance_sin_indices[[#This Row],[pre-handle-timestamp]])/1000000</f>
        <v>0.9325</v>
      </c>
    </row>
    <row r="5881" spans="1:6" x14ac:dyDescent="0.25">
      <c r="A5881" s="1" t="s">
        <v>5</v>
      </c>
      <c r="B5881" s="1" t="s">
        <v>29</v>
      </c>
      <c r="C5881">
        <v>200</v>
      </c>
      <c r="D5881">
        <v>22092840509300</v>
      </c>
      <c r="E5881">
        <v>22092845581700</v>
      </c>
      <c r="F5881">
        <f>(tester_performance_sin_indices[[#This Row],[post-handle-timestamp]]-tester_performance_sin_indices[[#This Row],[pre-handle-timestamp]])/1000000</f>
        <v>5.0724</v>
      </c>
    </row>
    <row r="5882" spans="1:6" hidden="1" x14ac:dyDescent="0.25">
      <c r="A5882" s="1" t="s">
        <v>5</v>
      </c>
      <c r="B5882" s="1" t="s">
        <v>8</v>
      </c>
      <c r="C5882">
        <v>200</v>
      </c>
      <c r="D5882">
        <v>22093014915600</v>
      </c>
      <c r="E5882">
        <v>22093017502300</v>
      </c>
      <c r="F5882">
        <f>(tester_performance_sin_indices[[#This Row],[post-handle-timestamp]]-tester_performance_sin_indices[[#This Row],[pre-handle-timestamp]])/1000000</f>
        <v>2.5867</v>
      </c>
    </row>
    <row r="5883" spans="1:6" hidden="1" x14ac:dyDescent="0.25">
      <c r="A5883" s="1" t="s">
        <v>5</v>
      </c>
      <c r="B5883" s="1" t="s">
        <v>9</v>
      </c>
      <c r="C5883">
        <v>200</v>
      </c>
      <c r="D5883">
        <v>22093020375100</v>
      </c>
      <c r="E5883">
        <v>22093021986200</v>
      </c>
      <c r="F5883">
        <f>(tester_performance_sin_indices[[#This Row],[post-handle-timestamp]]-tester_performance_sin_indices[[#This Row],[pre-handle-timestamp]])/1000000</f>
        <v>1.6111</v>
      </c>
    </row>
    <row r="5884" spans="1:6" hidden="1" x14ac:dyDescent="0.25">
      <c r="A5884" s="1" t="s">
        <v>5</v>
      </c>
      <c r="B5884" s="1" t="s">
        <v>10</v>
      </c>
      <c r="C5884">
        <v>200</v>
      </c>
      <c r="D5884">
        <v>22093024230900</v>
      </c>
      <c r="E5884">
        <v>22093025392000</v>
      </c>
      <c r="F5884">
        <f>(tester_performance_sin_indices[[#This Row],[post-handle-timestamp]]-tester_performance_sin_indices[[#This Row],[pre-handle-timestamp]])/1000000</f>
        <v>1.1611</v>
      </c>
    </row>
    <row r="5885" spans="1:6" hidden="1" x14ac:dyDescent="0.25">
      <c r="A5885" s="1" t="s">
        <v>5</v>
      </c>
      <c r="B5885" s="1" t="s">
        <v>13</v>
      </c>
      <c r="C5885">
        <v>200</v>
      </c>
      <c r="D5885">
        <v>22093028050300</v>
      </c>
      <c r="E5885">
        <v>22093029128900</v>
      </c>
      <c r="F5885">
        <f>(tester_performance_sin_indices[[#This Row],[post-handle-timestamp]]-tester_performance_sin_indices[[#This Row],[pre-handle-timestamp]])/1000000</f>
        <v>1.0786</v>
      </c>
    </row>
    <row r="5886" spans="1:6" hidden="1" x14ac:dyDescent="0.25">
      <c r="A5886" s="1" t="s">
        <v>5</v>
      </c>
      <c r="B5886" s="1" t="s">
        <v>14</v>
      </c>
      <c r="C5886">
        <v>200</v>
      </c>
      <c r="D5886">
        <v>22093031015000</v>
      </c>
      <c r="E5886">
        <v>22093032081900</v>
      </c>
      <c r="F5886">
        <f>(tester_performance_sin_indices[[#This Row],[post-handle-timestamp]]-tester_performance_sin_indices[[#This Row],[pre-handle-timestamp]])/1000000</f>
        <v>1.0669</v>
      </c>
    </row>
    <row r="5887" spans="1:6" hidden="1" x14ac:dyDescent="0.25">
      <c r="A5887" s="1" t="s">
        <v>5</v>
      </c>
      <c r="B5887" s="1" t="s">
        <v>15</v>
      </c>
      <c r="C5887">
        <v>200</v>
      </c>
      <c r="D5887">
        <v>22093034467100</v>
      </c>
      <c r="E5887">
        <v>22093036061500</v>
      </c>
      <c r="F5887">
        <f>(tester_performance_sin_indices[[#This Row],[post-handle-timestamp]]-tester_performance_sin_indices[[#This Row],[pre-handle-timestamp]])/1000000</f>
        <v>1.5944</v>
      </c>
    </row>
    <row r="5888" spans="1:6" hidden="1" x14ac:dyDescent="0.25">
      <c r="A5888" s="1" t="s">
        <v>5</v>
      </c>
      <c r="B5888" s="1" t="s">
        <v>16</v>
      </c>
      <c r="C5888">
        <v>200</v>
      </c>
      <c r="D5888">
        <v>22093038626300</v>
      </c>
      <c r="E5888">
        <v>22093040286800</v>
      </c>
      <c r="F5888">
        <f>(tester_performance_sin_indices[[#This Row],[post-handle-timestamp]]-tester_performance_sin_indices[[#This Row],[pre-handle-timestamp]])/1000000</f>
        <v>1.6605000000000001</v>
      </c>
    </row>
    <row r="5889" spans="1:6" hidden="1" x14ac:dyDescent="0.25">
      <c r="A5889" s="1" t="s">
        <v>5</v>
      </c>
      <c r="B5889" s="1" t="s">
        <v>17</v>
      </c>
      <c r="C5889">
        <v>200</v>
      </c>
      <c r="D5889">
        <v>22093042930600</v>
      </c>
      <c r="E5889">
        <v>22093044617900</v>
      </c>
      <c r="F5889">
        <f>(tester_performance_sin_indices[[#This Row],[post-handle-timestamp]]-tester_performance_sin_indices[[#This Row],[pre-handle-timestamp]])/1000000</f>
        <v>1.6873</v>
      </c>
    </row>
    <row r="5890" spans="1:6" hidden="1" x14ac:dyDescent="0.25">
      <c r="A5890" s="1" t="s">
        <v>5</v>
      </c>
      <c r="B5890" s="1" t="s">
        <v>11</v>
      </c>
      <c r="C5890">
        <v>200</v>
      </c>
      <c r="D5890">
        <v>22093047790300</v>
      </c>
      <c r="E5890">
        <v>22093049416100</v>
      </c>
      <c r="F5890">
        <f>(tester_performance_sin_indices[[#This Row],[post-handle-timestamp]]-tester_performance_sin_indices[[#This Row],[pre-handle-timestamp]])/1000000</f>
        <v>1.6257999999999999</v>
      </c>
    </row>
    <row r="5891" spans="1:6" hidden="1" x14ac:dyDescent="0.25">
      <c r="A5891" s="1" t="s">
        <v>5</v>
      </c>
      <c r="B5891" s="1" t="s">
        <v>12</v>
      </c>
      <c r="C5891">
        <v>200</v>
      </c>
      <c r="D5891">
        <v>22093051995700</v>
      </c>
      <c r="E5891">
        <v>22093053201500</v>
      </c>
      <c r="F5891">
        <f>(tester_performance_sin_indices[[#This Row],[post-handle-timestamp]]-tester_performance_sin_indices[[#This Row],[pre-handle-timestamp]])/1000000</f>
        <v>1.2058</v>
      </c>
    </row>
    <row r="5892" spans="1:6" hidden="1" x14ac:dyDescent="0.25">
      <c r="A5892" s="1" t="s">
        <v>5</v>
      </c>
      <c r="B5892" s="1" t="s">
        <v>18</v>
      </c>
      <c r="C5892">
        <v>200</v>
      </c>
      <c r="D5892">
        <v>22093055215300</v>
      </c>
      <c r="E5892">
        <v>22093056319200</v>
      </c>
      <c r="F5892">
        <f>(tester_performance_sin_indices[[#This Row],[post-handle-timestamp]]-tester_performance_sin_indices[[#This Row],[pre-handle-timestamp]])/1000000</f>
        <v>1.1039000000000001</v>
      </c>
    </row>
    <row r="5893" spans="1:6" hidden="1" x14ac:dyDescent="0.25">
      <c r="A5893" s="1" t="s">
        <v>5</v>
      </c>
      <c r="B5893" s="1" t="s">
        <v>19</v>
      </c>
      <c r="C5893">
        <v>200</v>
      </c>
      <c r="D5893">
        <v>22093058559500</v>
      </c>
      <c r="E5893">
        <v>22093060067000</v>
      </c>
      <c r="F5893">
        <f>(tester_performance_sin_indices[[#This Row],[post-handle-timestamp]]-tester_performance_sin_indices[[#This Row],[pre-handle-timestamp]])/1000000</f>
        <v>1.5075000000000001</v>
      </c>
    </row>
    <row r="5894" spans="1:6" hidden="1" x14ac:dyDescent="0.25">
      <c r="A5894" s="1" t="s">
        <v>5</v>
      </c>
      <c r="B5894" s="1" t="s">
        <v>20</v>
      </c>
      <c r="C5894">
        <v>200</v>
      </c>
      <c r="D5894">
        <v>22093075234500</v>
      </c>
      <c r="E5894">
        <v>22093076877600</v>
      </c>
      <c r="F5894">
        <f>(tester_performance_sin_indices[[#This Row],[post-handle-timestamp]]-tester_performance_sin_indices[[#This Row],[pre-handle-timestamp]])/1000000</f>
        <v>1.6431</v>
      </c>
    </row>
    <row r="5895" spans="1:6" hidden="1" x14ac:dyDescent="0.25">
      <c r="A5895" s="1" t="s">
        <v>5</v>
      </c>
      <c r="B5895" s="1" t="s">
        <v>21</v>
      </c>
      <c r="C5895">
        <v>200</v>
      </c>
      <c r="D5895">
        <v>22093080592600</v>
      </c>
      <c r="E5895">
        <v>22093082203400</v>
      </c>
      <c r="F5895">
        <f>(tester_performance_sin_indices[[#This Row],[post-handle-timestamp]]-tester_performance_sin_indices[[#This Row],[pre-handle-timestamp]])/1000000</f>
        <v>1.6108</v>
      </c>
    </row>
    <row r="5896" spans="1:6" x14ac:dyDescent="0.25">
      <c r="A5896" s="1" t="s">
        <v>26</v>
      </c>
      <c r="B5896" s="1" t="s">
        <v>43</v>
      </c>
      <c r="C5896">
        <v>200</v>
      </c>
      <c r="D5896">
        <v>22093084561400</v>
      </c>
      <c r="E5896">
        <v>22093100374600</v>
      </c>
      <c r="F5896">
        <f>(tester_performance_sin_indices[[#This Row],[post-handle-timestamp]]-tester_performance_sin_indices[[#This Row],[pre-handle-timestamp]])/1000000</f>
        <v>15.8132</v>
      </c>
    </row>
    <row r="5897" spans="1:6" hidden="1" x14ac:dyDescent="0.25">
      <c r="A5897" s="1" t="s">
        <v>5</v>
      </c>
      <c r="B5897" s="1" t="s">
        <v>8</v>
      </c>
      <c r="C5897">
        <v>200</v>
      </c>
      <c r="D5897">
        <v>22093232145700</v>
      </c>
      <c r="E5897">
        <v>22093233335400</v>
      </c>
      <c r="F5897">
        <f>(tester_performance_sin_indices[[#This Row],[post-handle-timestamp]]-tester_performance_sin_indices[[#This Row],[pre-handle-timestamp]])/1000000</f>
        <v>1.1897</v>
      </c>
    </row>
    <row r="5898" spans="1:6" hidden="1" x14ac:dyDescent="0.25">
      <c r="A5898" s="1" t="s">
        <v>5</v>
      </c>
      <c r="B5898" s="1" t="s">
        <v>9</v>
      </c>
      <c r="C5898">
        <v>200</v>
      </c>
      <c r="D5898">
        <v>22093235126500</v>
      </c>
      <c r="E5898">
        <v>22093236305800</v>
      </c>
      <c r="F5898">
        <f>(tester_performance_sin_indices[[#This Row],[post-handle-timestamp]]-tester_performance_sin_indices[[#This Row],[pre-handle-timestamp]])/1000000</f>
        <v>1.1793</v>
      </c>
    </row>
    <row r="5899" spans="1:6" hidden="1" x14ac:dyDescent="0.25">
      <c r="A5899" s="1" t="s">
        <v>5</v>
      </c>
      <c r="B5899" s="1" t="s">
        <v>13</v>
      </c>
      <c r="C5899">
        <v>200</v>
      </c>
      <c r="D5899">
        <v>22093238131100</v>
      </c>
      <c r="E5899">
        <v>22093239223400</v>
      </c>
      <c r="F5899">
        <f>(tester_performance_sin_indices[[#This Row],[post-handle-timestamp]]-tester_performance_sin_indices[[#This Row],[pre-handle-timestamp]])/1000000</f>
        <v>1.0923</v>
      </c>
    </row>
    <row r="5900" spans="1:6" hidden="1" x14ac:dyDescent="0.25">
      <c r="A5900" s="1" t="s">
        <v>5</v>
      </c>
      <c r="B5900" s="1" t="s">
        <v>14</v>
      </c>
      <c r="C5900">
        <v>200</v>
      </c>
      <c r="D5900">
        <v>22093240761700</v>
      </c>
      <c r="E5900">
        <v>22093241827500</v>
      </c>
      <c r="F5900">
        <f>(tester_performance_sin_indices[[#This Row],[post-handle-timestamp]]-tester_performance_sin_indices[[#This Row],[pre-handle-timestamp]])/1000000</f>
        <v>1.0658000000000001</v>
      </c>
    </row>
    <row r="5901" spans="1:6" hidden="1" x14ac:dyDescent="0.25">
      <c r="A5901" s="1" t="s">
        <v>5</v>
      </c>
      <c r="B5901" s="1" t="s">
        <v>16</v>
      </c>
      <c r="C5901">
        <v>200</v>
      </c>
      <c r="D5901">
        <v>22093243411700</v>
      </c>
      <c r="E5901">
        <v>22093244563700</v>
      </c>
      <c r="F5901">
        <f>(tester_performance_sin_indices[[#This Row],[post-handle-timestamp]]-tester_performance_sin_indices[[#This Row],[pre-handle-timestamp]])/1000000</f>
        <v>1.1519999999999999</v>
      </c>
    </row>
    <row r="5902" spans="1:6" hidden="1" x14ac:dyDescent="0.25">
      <c r="A5902" s="1" t="s">
        <v>5</v>
      </c>
      <c r="B5902" s="1" t="s">
        <v>15</v>
      </c>
      <c r="C5902">
        <v>200</v>
      </c>
      <c r="D5902">
        <v>22093246845600</v>
      </c>
      <c r="E5902">
        <v>22093247894300</v>
      </c>
      <c r="F5902">
        <f>(tester_performance_sin_indices[[#This Row],[post-handle-timestamp]]-tester_performance_sin_indices[[#This Row],[pre-handle-timestamp]])/1000000</f>
        <v>1.0487</v>
      </c>
    </row>
    <row r="5903" spans="1:6" hidden="1" x14ac:dyDescent="0.25">
      <c r="A5903" s="1" t="s">
        <v>5</v>
      </c>
      <c r="B5903" s="1" t="s">
        <v>17</v>
      </c>
      <c r="C5903">
        <v>200</v>
      </c>
      <c r="D5903">
        <v>22093249413000</v>
      </c>
      <c r="E5903">
        <v>22093250446000</v>
      </c>
      <c r="F5903">
        <f>(tester_performance_sin_indices[[#This Row],[post-handle-timestamp]]-tester_performance_sin_indices[[#This Row],[pre-handle-timestamp]])/1000000</f>
        <v>1.0329999999999999</v>
      </c>
    </row>
    <row r="5904" spans="1:6" hidden="1" x14ac:dyDescent="0.25">
      <c r="A5904" s="1" t="s">
        <v>5</v>
      </c>
      <c r="B5904" s="1" t="s">
        <v>10</v>
      </c>
      <c r="C5904">
        <v>200</v>
      </c>
      <c r="D5904">
        <v>22093252331500</v>
      </c>
      <c r="E5904">
        <v>22093253516600</v>
      </c>
      <c r="F5904">
        <f>(tester_performance_sin_indices[[#This Row],[post-handle-timestamp]]-tester_performance_sin_indices[[#This Row],[pre-handle-timestamp]])/1000000</f>
        <v>1.1851</v>
      </c>
    </row>
    <row r="5905" spans="1:6" hidden="1" x14ac:dyDescent="0.25">
      <c r="A5905" s="1" t="s">
        <v>5</v>
      </c>
      <c r="B5905" s="1" t="s">
        <v>11</v>
      </c>
      <c r="C5905">
        <v>200</v>
      </c>
      <c r="D5905">
        <v>22093255494600</v>
      </c>
      <c r="E5905">
        <v>22093256642100</v>
      </c>
      <c r="F5905">
        <f>(tester_performance_sin_indices[[#This Row],[post-handle-timestamp]]-tester_performance_sin_indices[[#This Row],[pre-handle-timestamp]])/1000000</f>
        <v>1.1475</v>
      </c>
    </row>
    <row r="5906" spans="1:6" hidden="1" x14ac:dyDescent="0.25">
      <c r="A5906" s="1" t="s">
        <v>5</v>
      </c>
      <c r="B5906" s="1" t="s">
        <v>12</v>
      </c>
      <c r="C5906">
        <v>200</v>
      </c>
      <c r="D5906">
        <v>22093258601600</v>
      </c>
      <c r="E5906">
        <v>22093259676900</v>
      </c>
      <c r="F5906">
        <f>(tester_performance_sin_indices[[#This Row],[post-handle-timestamp]]-tester_performance_sin_indices[[#This Row],[pre-handle-timestamp]])/1000000</f>
        <v>1.0752999999999999</v>
      </c>
    </row>
    <row r="5907" spans="1:6" hidden="1" x14ac:dyDescent="0.25">
      <c r="A5907" s="1" t="s">
        <v>5</v>
      </c>
      <c r="B5907" s="1" t="s">
        <v>18</v>
      </c>
      <c r="C5907">
        <v>200</v>
      </c>
      <c r="D5907">
        <v>22093261180300</v>
      </c>
      <c r="E5907">
        <v>22093262207900</v>
      </c>
      <c r="F5907">
        <f>(tester_performance_sin_indices[[#This Row],[post-handle-timestamp]]-tester_performance_sin_indices[[#This Row],[pre-handle-timestamp]])/1000000</f>
        <v>1.0276000000000001</v>
      </c>
    </row>
    <row r="5908" spans="1:6" hidden="1" x14ac:dyDescent="0.25">
      <c r="A5908" s="1" t="s">
        <v>5</v>
      </c>
      <c r="B5908" s="1" t="s">
        <v>19</v>
      </c>
      <c r="C5908">
        <v>200</v>
      </c>
      <c r="D5908">
        <v>22093263696300</v>
      </c>
      <c r="E5908">
        <v>22093264694600</v>
      </c>
      <c r="F5908">
        <f>(tester_performance_sin_indices[[#This Row],[post-handle-timestamp]]-tester_performance_sin_indices[[#This Row],[pre-handle-timestamp]])/1000000</f>
        <v>0.99829999999999997</v>
      </c>
    </row>
    <row r="5909" spans="1:6" hidden="1" x14ac:dyDescent="0.25">
      <c r="A5909" s="1" t="s">
        <v>5</v>
      </c>
      <c r="B5909" s="1" t="s">
        <v>20</v>
      </c>
      <c r="C5909">
        <v>200</v>
      </c>
      <c r="D5909">
        <v>22093266160800</v>
      </c>
      <c r="E5909">
        <v>22093267491700</v>
      </c>
      <c r="F5909">
        <f>(tester_performance_sin_indices[[#This Row],[post-handle-timestamp]]-tester_performance_sin_indices[[#This Row],[pre-handle-timestamp]])/1000000</f>
        <v>1.3309</v>
      </c>
    </row>
    <row r="5910" spans="1:6" x14ac:dyDescent="0.25">
      <c r="A5910" s="1" t="s">
        <v>5</v>
      </c>
      <c r="B5910" s="1" t="s">
        <v>27</v>
      </c>
      <c r="C5910">
        <v>200</v>
      </c>
      <c r="D5910">
        <v>22093269731300</v>
      </c>
      <c r="E5910">
        <v>22093274705200</v>
      </c>
      <c r="F5910">
        <f>(tester_performance_sin_indices[[#This Row],[post-handle-timestamp]]-tester_performance_sin_indices[[#This Row],[pre-handle-timestamp]])/1000000</f>
        <v>4.9739000000000004</v>
      </c>
    </row>
    <row r="5911" spans="1:6" hidden="1" x14ac:dyDescent="0.25">
      <c r="A5911" s="1" t="s">
        <v>5</v>
      </c>
      <c r="B5911" s="1" t="s">
        <v>8</v>
      </c>
      <c r="C5911">
        <v>200</v>
      </c>
      <c r="D5911">
        <v>22093407345100</v>
      </c>
      <c r="E5911">
        <v>22093408498700</v>
      </c>
      <c r="F5911">
        <f>(tester_performance_sin_indices[[#This Row],[post-handle-timestamp]]-tester_performance_sin_indices[[#This Row],[pre-handle-timestamp]])/1000000</f>
        <v>1.1536</v>
      </c>
    </row>
    <row r="5912" spans="1:6" hidden="1" x14ac:dyDescent="0.25">
      <c r="A5912" s="1" t="s">
        <v>5</v>
      </c>
      <c r="B5912" s="1" t="s">
        <v>9</v>
      </c>
      <c r="C5912">
        <v>200</v>
      </c>
      <c r="D5912">
        <v>22093410048300</v>
      </c>
      <c r="E5912">
        <v>22093411195600</v>
      </c>
      <c r="F5912">
        <f>(tester_performance_sin_indices[[#This Row],[post-handle-timestamp]]-tester_performance_sin_indices[[#This Row],[pre-handle-timestamp]])/1000000</f>
        <v>1.1473</v>
      </c>
    </row>
    <row r="5913" spans="1:6" hidden="1" x14ac:dyDescent="0.25">
      <c r="A5913" s="1" t="s">
        <v>5</v>
      </c>
      <c r="B5913" s="1" t="s">
        <v>13</v>
      </c>
      <c r="C5913">
        <v>200</v>
      </c>
      <c r="D5913">
        <v>22093412815700</v>
      </c>
      <c r="E5913">
        <v>22093413809200</v>
      </c>
      <c r="F5913">
        <f>(tester_performance_sin_indices[[#This Row],[post-handle-timestamp]]-tester_performance_sin_indices[[#This Row],[pre-handle-timestamp]])/1000000</f>
        <v>0.99350000000000005</v>
      </c>
    </row>
    <row r="5914" spans="1:6" hidden="1" x14ac:dyDescent="0.25">
      <c r="A5914" s="1" t="s">
        <v>5</v>
      </c>
      <c r="B5914" s="1" t="s">
        <v>14</v>
      </c>
      <c r="C5914">
        <v>200</v>
      </c>
      <c r="D5914">
        <v>22093415302300</v>
      </c>
      <c r="E5914">
        <v>22093416287800</v>
      </c>
      <c r="F5914">
        <f>(tester_performance_sin_indices[[#This Row],[post-handle-timestamp]]-tester_performance_sin_indices[[#This Row],[pre-handle-timestamp]])/1000000</f>
        <v>0.98550000000000004</v>
      </c>
    </row>
    <row r="5915" spans="1:6" hidden="1" x14ac:dyDescent="0.25">
      <c r="A5915" s="1" t="s">
        <v>5</v>
      </c>
      <c r="B5915" s="1" t="s">
        <v>15</v>
      </c>
      <c r="C5915">
        <v>200</v>
      </c>
      <c r="D5915">
        <v>22093417658000</v>
      </c>
      <c r="E5915">
        <v>22093418612000</v>
      </c>
      <c r="F5915">
        <f>(tester_performance_sin_indices[[#This Row],[post-handle-timestamp]]-tester_performance_sin_indices[[#This Row],[pre-handle-timestamp]])/1000000</f>
        <v>0.95399999999999996</v>
      </c>
    </row>
    <row r="5916" spans="1:6" hidden="1" x14ac:dyDescent="0.25">
      <c r="A5916" s="1" t="s">
        <v>5</v>
      </c>
      <c r="B5916" s="1" t="s">
        <v>16</v>
      </c>
      <c r="C5916">
        <v>200</v>
      </c>
      <c r="D5916">
        <v>22093420290300</v>
      </c>
      <c r="E5916">
        <v>22093421748000</v>
      </c>
      <c r="F5916">
        <f>(tester_performance_sin_indices[[#This Row],[post-handle-timestamp]]-tester_performance_sin_indices[[#This Row],[pre-handle-timestamp]])/1000000</f>
        <v>1.4577</v>
      </c>
    </row>
    <row r="5917" spans="1:6" hidden="1" x14ac:dyDescent="0.25">
      <c r="A5917" s="1" t="s">
        <v>5</v>
      </c>
      <c r="B5917" s="1" t="s">
        <v>17</v>
      </c>
      <c r="C5917">
        <v>200</v>
      </c>
      <c r="D5917">
        <v>22093423342400</v>
      </c>
      <c r="E5917">
        <v>22093424382600</v>
      </c>
      <c r="F5917">
        <f>(tester_performance_sin_indices[[#This Row],[post-handle-timestamp]]-tester_performance_sin_indices[[#This Row],[pre-handle-timestamp]])/1000000</f>
        <v>1.0402</v>
      </c>
    </row>
    <row r="5918" spans="1:6" hidden="1" x14ac:dyDescent="0.25">
      <c r="A5918" s="1" t="s">
        <v>5</v>
      </c>
      <c r="B5918" s="1" t="s">
        <v>10</v>
      </c>
      <c r="C5918">
        <v>200</v>
      </c>
      <c r="D5918">
        <v>22093426041600</v>
      </c>
      <c r="E5918">
        <v>22093427153100</v>
      </c>
      <c r="F5918">
        <f>(tester_performance_sin_indices[[#This Row],[post-handle-timestamp]]-tester_performance_sin_indices[[#This Row],[pre-handle-timestamp]])/1000000</f>
        <v>1.1114999999999999</v>
      </c>
    </row>
    <row r="5919" spans="1:6" hidden="1" x14ac:dyDescent="0.25">
      <c r="A5919" s="1" t="s">
        <v>5</v>
      </c>
      <c r="B5919" s="1" t="s">
        <v>11</v>
      </c>
      <c r="C5919">
        <v>200</v>
      </c>
      <c r="D5919">
        <v>22093429131000</v>
      </c>
      <c r="E5919">
        <v>22093430240900</v>
      </c>
      <c r="F5919">
        <f>(tester_performance_sin_indices[[#This Row],[post-handle-timestamp]]-tester_performance_sin_indices[[#This Row],[pre-handle-timestamp]])/1000000</f>
        <v>1.1099000000000001</v>
      </c>
    </row>
    <row r="5920" spans="1:6" hidden="1" x14ac:dyDescent="0.25">
      <c r="A5920" s="1" t="s">
        <v>5</v>
      </c>
      <c r="B5920" s="1" t="s">
        <v>12</v>
      </c>
      <c r="C5920">
        <v>200</v>
      </c>
      <c r="D5920">
        <v>22093431968900</v>
      </c>
      <c r="E5920">
        <v>22093432976100</v>
      </c>
      <c r="F5920">
        <f>(tester_performance_sin_indices[[#This Row],[post-handle-timestamp]]-tester_performance_sin_indices[[#This Row],[pre-handle-timestamp]])/1000000</f>
        <v>1.0072000000000001</v>
      </c>
    </row>
    <row r="5921" spans="1:6" hidden="1" x14ac:dyDescent="0.25">
      <c r="A5921" s="1" t="s">
        <v>5</v>
      </c>
      <c r="B5921" s="1" t="s">
        <v>18</v>
      </c>
      <c r="C5921">
        <v>200</v>
      </c>
      <c r="D5921">
        <v>22093434315300</v>
      </c>
      <c r="E5921">
        <v>22093435296400</v>
      </c>
      <c r="F5921">
        <f>(tester_performance_sin_indices[[#This Row],[post-handle-timestamp]]-tester_performance_sin_indices[[#This Row],[pre-handle-timestamp]])/1000000</f>
        <v>0.98109999999999997</v>
      </c>
    </row>
    <row r="5922" spans="1:6" hidden="1" x14ac:dyDescent="0.25">
      <c r="A5922" s="1" t="s">
        <v>5</v>
      </c>
      <c r="B5922" s="1" t="s">
        <v>19</v>
      </c>
      <c r="C5922">
        <v>200</v>
      </c>
      <c r="D5922">
        <v>22093436570200</v>
      </c>
      <c r="E5922">
        <v>22093437581600</v>
      </c>
      <c r="F5922">
        <f>(tester_performance_sin_indices[[#This Row],[post-handle-timestamp]]-tester_performance_sin_indices[[#This Row],[pre-handle-timestamp]])/1000000</f>
        <v>1.0114000000000001</v>
      </c>
    </row>
    <row r="5923" spans="1:6" hidden="1" x14ac:dyDescent="0.25">
      <c r="A5923" s="1" t="s">
        <v>5</v>
      </c>
      <c r="B5923" s="1" t="s">
        <v>20</v>
      </c>
      <c r="C5923">
        <v>200</v>
      </c>
      <c r="D5923">
        <v>22093440865700</v>
      </c>
      <c r="E5923">
        <v>22093442891800</v>
      </c>
      <c r="F5923">
        <f>(tester_performance_sin_indices[[#This Row],[post-handle-timestamp]]-tester_performance_sin_indices[[#This Row],[pre-handle-timestamp]])/1000000</f>
        <v>2.0261</v>
      </c>
    </row>
    <row r="5924" spans="1:6" hidden="1" x14ac:dyDescent="0.25">
      <c r="A5924" s="1" t="s">
        <v>5</v>
      </c>
      <c r="B5924" s="1" t="s">
        <v>21</v>
      </c>
      <c r="C5924">
        <v>200</v>
      </c>
      <c r="D5924">
        <v>22093445884300</v>
      </c>
      <c r="E5924">
        <v>22093447627300</v>
      </c>
      <c r="F5924">
        <f>(tester_performance_sin_indices[[#This Row],[post-handle-timestamp]]-tester_performance_sin_indices[[#This Row],[pre-handle-timestamp]])/1000000</f>
        <v>1.7430000000000001</v>
      </c>
    </row>
    <row r="5925" spans="1:6" hidden="1" x14ac:dyDescent="0.25">
      <c r="A5925" s="1" t="s">
        <v>5</v>
      </c>
      <c r="B5925" s="1" t="s">
        <v>28</v>
      </c>
      <c r="C5925">
        <v>200</v>
      </c>
      <c r="D5925">
        <v>22093449367300</v>
      </c>
      <c r="E5925">
        <v>22093450337700</v>
      </c>
      <c r="F5925">
        <f>(tester_performance_sin_indices[[#This Row],[post-handle-timestamp]]-tester_performance_sin_indices[[#This Row],[pre-handle-timestamp]])/1000000</f>
        <v>0.97040000000000004</v>
      </c>
    </row>
    <row r="5926" spans="1:6" x14ac:dyDescent="0.25">
      <c r="A5926" s="1" t="s">
        <v>5</v>
      </c>
      <c r="B5926" s="1" t="s">
        <v>29</v>
      </c>
      <c r="C5926">
        <v>200</v>
      </c>
      <c r="D5926">
        <v>22093451417100</v>
      </c>
      <c r="E5926">
        <v>22093456621700</v>
      </c>
      <c r="F5926">
        <f>(tester_performance_sin_indices[[#This Row],[post-handle-timestamp]]-tester_performance_sin_indices[[#This Row],[pre-handle-timestamp]])/1000000</f>
        <v>5.2046000000000001</v>
      </c>
    </row>
    <row r="5927" spans="1:6" hidden="1" x14ac:dyDescent="0.25">
      <c r="A5927" s="1" t="s">
        <v>5</v>
      </c>
      <c r="B5927" s="1" t="s">
        <v>8</v>
      </c>
      <c r="C5927">
        <v>200</v>
      </c>
      <c r="D5927">
        <v>22093650829600</v>
      </c>
      <c r="E5927">
        <v>22093651907700</v>
      </c>
      <c r="F5927">
        <f>(tester_performance_sin_indices[[#This Row],[post-handle-timestamp]]-tester_performance_sin_indices[[#This Row],[pre-handle-timestamp]])/1000000</f>
        <v>1.0781000000000001</v>
      </c>
    </row>
    <row r="5928" spans="1:6" hidden="1" x14ac:dyDescent="0.25">
      <c r="A5928" s="1" t="s">
        <v>5</v>
      </c>
      <c r="B5928" s="1" t="s">
        <v>9</v>
      </c>
      <c r="C5928">
        <v>200</v>
      </c>
      <c r="D5928">
        <v>22093653513300</v>
      </c>
      <c r="E5928">
        <v>22093654607600</v>
      </c>
      <c r="F5928">
        <f>(tester_performance_sin_indices[[#This Row],[post-handle-timestamp]]-tester_performance_sin_indices[[#This Row],[pre-handle-timestamp]])/1000000</f>
        <v>1.0943000000000001</v>
      </c>
    </row>
    <row r="5929" spans="1:6" hidden="1" x14ac:dyDescent="0.25">
      <c r="A5929" s="1" t="s">
        <v>5</v>
      </c>
      <c r="B5929" s="1" t="s">
        <v>13</v>
      </c>
      <c r="C5929">
        <v>200</v>
      </c>
      <c r="D5929">
        <v>22093656255300</v>
      </c>
      <c r="E5929">
        <v>22093657239500</v>
      </c>
      <c r="F5929">
        <f>(tester_performance_sin_indices[[#This Row],[post-handle-timestamp]]-tester_performance_sin_indices[[#This Row],[pre-handle-timestamp]])/1000000</f>
        <v>0.98419999999999996</v>
      </c>
    </row>
    <row r="5930" spans="1:6" hidden="1" x14ac:dyDescent="0.25">
      <c r="A5930" s="1" t="s">
        <v>5</v>
      </c>
      <c r="B5930" s="1" t="s">
        <v>14</v>
      </c>
      <c r="C5930">
        <v>200</v>
      </c>
      <c r="D5930">
        <v>22093658721100</v>
      </c>
      <c r="E5930">
        <v>22093659720800</v>
      </c>
      <c r="F5930">
        <f>(tester_performance_sin_indices[[#This Row],[post-handle-timestamp]]-tester_performance_sin_indices[[#This Row],[pre-handle-timestamp]])/1000000</f>
        <v>0.99970000000000003</v>
      </c>
    </row>
    <row r="5931" spans="1:6" hidden="1" x14ac:dyDescent="0.25">
      <c r="A5931" s="1" t="s">
        <v>5</v>
      </c>
      <c r="B5931" s="1" t="s">
        <v>15</v>
      </c>
      <c r="C5931">
        <v>200</v>
      </c>
      <c r="D5931">
        <v>22093661143200</v>
      </c>
      <c r="E5931">
        <v>22093662074400</v>
      </c>
      <c r="F5931">
        <f>(tester_performance_sin_indices[[#This Row],[post-handle-timestamp]]-tester_performance_sin_indices[[#This Row],[pre-handle-timestamp]])/1000000</f>
        <v>0.93120000000000003</v>
      </c>
    </row>
    <row r="5932" spans="1:6" hidden="1" x14ac:dyDescent="0.25">
      <c r="A5932" s="1" t="s">
        <v>5</v>
      </c>
      <c r="B5932" s="1" t="s">
        <v>16</v>
      </c>
      <c r="C5932">
        <v>200</v>
      </c>
      <c r="D5932">
        <v>22093663307200</v>
      </c>
      <c r="E5932">
        <v>22093664223900</v>
      </c>
      <c r="F5932">
        <f>(tester_performance_sin_indices[[#This Row],[post-handle-timestamp]]-tester_performance_sin_indices[[#This Row],[pre-handle-timestamp]])/1000000</f>
        <v>0.91669999999999996</v>
      </c>
    </row>
    <row r="5933" spans="1:6" hidden="1" x14ac:dyDescent="0.25">
      <c r="A5933" s="1" t="s">
        <v>5</v>
      </c>
      <c r="B5933" s="1" t="s">
        <v>17</v>
      </c>
      <c r="C5933">
        <v>200</v>
      </c>
      <c r="D5933">
        <v>22093665558600</v>
      </c>
      <c r="E5933">
        <v>22093666545500</v>
      </c>
      <c r="F5933">
        <f>(tester_performance_sin_indices[[#This Row],[post-handle-timestamp]]-tester_performance_sin_indices[[#This Row],[pre-handle-timestamp]])/1000000</f>
        <v>0.9869</v>
      </c>
    </row>
    <row r="5934" spans="1:6" hidden="1" x14ac:dyDescent="0.25">
      <c r="A5934" s="1" t="s">
        <v>5</v>
      </c>
      <c r="B5934" s="1" t="s">
        <v>10</v>
      </c>
      <c r="C5934">
        <v>200</v>
      </c>
      <c r="D5934">
        <v>22093668261700</v>
      </c>
      <c r="E5934">
        <v>22093669294300</v>
      </c>
      <c r="F5934">
        <f>(tester_performance_sin_indices[[#This Row],[post-handle-timestamp]]-tester_performance_sin_indices[[#This Row],[pre-handle-timestamp]])/1000000</f>
        <v>1.0326</v>
      </c>
    </row>
    <row r="5935" spans="1:6" hidden="1" x14ac:dyDescent="0.25">
      <c r="A5935" s="1" t="s">
        <v>5</v>
      </c>
      <c r="B5935" s="1" t="s">
        <v>11</v>
      </c>
      <c r="C5935">
        <v>200</v>
      </c>
      <c r="D5935">
        <v>22093671184000</v>
      </c>
      <c r="E5935">
        <v>22093672359500</v>
      </c>
      <c r="F5935">
        <f>(tester_performance_sin_indices[[#This Row],[post-handle-timestamp]]-tester_performance_sin_indices[[#This Row],[pre-handle-timestamp]])/1000000</f>
        <v>1.1755</v>
      </c>
    </row>
    <row r="5936" spans="1:6" hidden="1" x14ac:dyDescent="0.25">
      <c r="A5936" s="1" t="s">
        <v>5</v>
      </c>
      <c r="B5936" s="1" t="s">
        <v>12</v>
      </c>
      <c r="C5936">
        <v>200</v>
      </c>
      <c r="D5936">
        <v>22093674092400</v>
      </c>
      <c r="E5936">
        <v>22093675044000</v>
      </c>
      <c r="F5936">
        <f>(tester_performance_sin_indices[[#This Row],[post-handle-timestamp]]-tester_performance_sin_indices[[#This Row],[pre-handle-timestamp]])/1000000</f>
        <v>0.9516</v>
      </c>
    </row>
    <row r="5937" spans="1:6" hidden="1" x14ac:dyDescent="0.25">
      <c r="A5937" s="1" t="s">
        <v>5</v>
      </c>
      <c r="B5937" s="1" t="s">
        <v>18</v>
      </c>
      <c r="C5937">
        <v>200</v>
      </c>
      <c r="D5937">
        <v>22093676386800</v>
      </c>
      <c r="E5937">
        <v>22093677358500</v>
      </c>
      <c r="F5937">
        <f>(tester_performance_sin_indices[[#This Row],[post-handle-timestamp]]-tester_performance_sin_indices[[#This Row],[pre-handle-timestamp]])/1000000</f>
        <v>0.97170000000000001</v>
      </c>
    </row>
    <row r="5938" spans="1:6" hidden="1" x14ac:dyDescent="0.25">
      <c r="A5938" s="1" t="s">
        <v>5</v>
      </c>
      <c r="B5938" s="1" t="s">
        <v>19</v>
      </c>
      <c r="C5938">
        <v>200</v>
      </c>
      <c r="D5938">
        <v>22093679030800</v>
      </c>
      <c r="E5938">
        <v>22093680409000</v>
      </c>
      <c r="F5938">
        <f>(tester_performance_sin_indices[[#This Row],[post-handle-timestamp]]-tester_performance_sin_indices[[#This Row],[pre-handle-timestamp]])/1000000</f>
        <v>1.3782000000000001</v>
      </c>
    </row>
    <row r="5939" spans="1:6" hidden="1" x14ac:dyDescent="0.25">
      <c r="A5939" s="1" t="s">
        <v>5</v>
      </c>
      <c r="B5939" s="1" t="s">
        <v>20</v>
      </c>
      <c r="C5939">
        <v>200</v>
      </c>
      <c r="D5939">
        <v>22093682002300</v>
      </c>
      <c r="E5939">
        <v>22093683261000</v>
      </c>
      <c r="F5939">
        <f>(tester_performance_sin_indices[[#This Row],[post-handle-timestamp]]-tester_performance_sin_indices[[#This Row],[pre-handle-timestamp]])/1000000</f>
        <v>1.2586999999999999</v>
      </c>
    </row>
    <row r="5940" spans="1:6" hidden="1" x14ac:dyDescent="0.25">
      <c r="A5940" s="1" t="s">
        <v>5</v>
      </c>
      <c r="B5940" s="1" t="s">
        <v>21</v>
      </c>
      <c r="C5940">
        <v>200</v>
      </c>
      <c r="D5940">
        <v>22093685615600</v>
      </c>
      <c r="E5940">
        <v>22093686823600</v>
      </c>
      <c r="F5940">
        <f>(tester_performance_sin_indices[[#This Row],[post-handle-timestamp]]-tester_performance_sin_indices[[#This Row],[pre-handle-timestamp]])/1000000</f>
        <v>1.208</v>
      </c>
    </row>
    <row r="5941" spans="1:6" x14ac:dyDescent="0.25">
      <c r="A5941" s="1" t="s">
        <v>26</v>
      </c>
      <c r="B5941" s="1" t="s">
        <v>43</v>
      </c>
      <c r="C5941">
        <v>200</v>
      </c>
      <c r="D5941">
        <v>22093688325000</v>
      </c>
      <c r="E5941">
        <v>22093698151400</v>
      </c>
      <c r="F5941">
        <f>(tester_performance_sin_indices[[#This Row],[post-handle-timestamp]]-tester_performance_sin_indices[[#This Row],[pre-handle-timestamp]])/1000000</f>
        <v>9.8263999999999996</v>
      </c>
    </row>
    <row r="5942" spans="1:6" hidden="1" x14ac:dyDescent="0.25">
      <c r="A5942" s="1" t="s">
        <v>5</v>
      </c>
      <c r="B5942" s="1" t="s">
        <v>8</v>
      </c>
      <c r="C5942">
        <v>200</v>
      </c>
      <c r="D5942">
        <v>22093831353400</v>
      </c>
      <c r="E5942">
        <v>22093832421700</v>
      </c>
      <c r="F5942">
        <f>(tester_performance_sin_indices[[#This Row],[post-handle-timestamp]]-tester_performance_sin_indices[[#This Row],[pre-handle-timestamp]])/1000000</f>
        <v>1.0683</v>
      </c>
    </row>
    <row r="5943" spans="1:6" hidden="1" x14ac:dyDescent="0.25">
      <c r="A5943" s="1" t="s">
        <v>5</v>
      </c>
      <c r="B5943" s="1" t="s">
        <v>9</v>
      </c>
      <c r="C5943">
        <v>200</v>
      </c>
      <c r="D5943">
        <v>22093833963800</v>
      </c>
      <c r="E5943">
        <v>22093835003000</v>
      </c>
      <c r="F5943">
        <f>(tester_performance_sin_indices[[#This Row],[post-handle-timestamp]]-tester_performance_sin_indices[[#This Row],[pre-handle-timestamp]])/1000000</f>
        <v>1.0391999999999999</v>
      </c>
    </row>
    <row r="5944" spans="1:6" hidden="1" x14ac:dyDescent="0.25">
      <c r="A5944" s="1" t="s">
        <v>5</v>
      </c>
      <c r="B5944" s="1" t="s">
        <v>13</v>
      </c>
      <c r="C5944">
        <v>200</v>
      </c>
      <c r="D5944">
        <v>22093836616000</v>
      </c>
      <c r="E5944">
        <v>22093837626500</v>
      </c>
      <c r="F5944">
        <f>(tester_performance_sin_indices[[#This Row],[post-handle-timestamp]]-tester_performance_sin_indices[[#This Row],[pre-handle-timestamp]])/1000000</f>
        <v>1.0105</v>
      </c>
    </row>
    <row r="5945" spans="1:6" hidden="1" x14ac:dyDescent="0.25">
      <c r="A5945" s="1" t="s">
        <v>5</v>
      </c>
      <c r="B5945" s="1" t="s">
        <v>14</v>
      </c>
      <c r="C5945">
        <v>200</v>
      </c>
      <c r="D5945">
        <v>22093839051700</v>
      </c>
      <c r="E5945">
        <v>22093840030300</v>
      </c>
      <c r="F5945">
        <f>(tester_performance_sin_indices[[#This Row],[post-handle-timestamp]]-tester_performance_sin_indices[[#This Row],[pre-handle-timestamp]])/1000000</f>
        <v>0.97860000000000003</v>
      </c>
    </row>
    <row r="5946" spans="1:6" hidden="1" x14ac:dyDescent="0.25">
      <c r="A5946" s="1" t="s">
        <v>5</v>
      </c>
      <c r="B5946" s="1" t="s">
        <v>15</v>
      </c>
      <c r="C5946">
        <v>200</v>
      </c>
      <c r="D5946">
        <v>22093842092300</v>
      </c>
      <c r="E5946">
        <v>22093843517000</v>
      </c>
      <c r="F5946">
        <f>(tester_performance_sin_indices[[#This Row],[post-handle-timestamp]]-tester_performance_sin_indices[[#This Row],[pre-handle-timestamp]])/1000000</f>
        <v>1.4247000000000001</v>
      </c>
    </row>
    <row r="5947" spans="1:6" hidden="1" x14ac:dyDescent="0.25">
      <c r="A5947" s="1" t="s">
        <v>5</v>
      </c>
      <c r="B5947" s="1" t="s">
        <v>16</v>
      </c>
      <c r="C5947">
        <v>200</v>
      </c>
      <c r="D5947">
        <v>22093845264300</v>
      </c>
      <c r="E5947">
        <v>22093846273800</v>
      </c>
      <c r="F5947">
        <f>(tester_performance_sin_indices[[#This Row],[post-handle-timestamp]]-tester_performance_sin_indices[[#This Row],[pre-handle-timestamp]])/1000000</f>
        <v>1.0095000000000001</v>
      </c>
    </row>
    <row r="5948" spans="1:6" hidden="1" x14ac:dyDescent="0.25">
      <c r="A5948" s="1" t="s">
        <v>5</v>
      </c>
      <c r="B5948" s="1" t="s">
        <v>17</v>
      </c>
      <c r="C5948">
        <v>200</v>
      </c>
      <c r="D5948">
        <v>22093847763200</v>
      </c>
      <c r="E5948">
        <v>22093848812800</v>
      </c>
      <c r="F5948">
        <f>(tester_performance_sin_indices[[#This Row],[post-handle-timestamp]]-tester_performance_sin_indices[[#This Row],[pre-handle-timestamp]])/1000000</f>
        <v>1.0496000000000001</v>
      </c>
    </row>
    <row r="5949" spans="1:6" hidden="1" x14ac:dyDescent="0.25">
      <c r="A5949" s="1" t="s">
        <v>5</v>
      </c>
      <c r="B5949" s="1" t="s">
        <v>10</v>
      </c>
      <c r="C5949">
        <v>200</v>
      </c>
      <c r="D5949">
        <v>22093850494800</v>
      </c>
      <c r="E5949">
        <v>22093851502700</v>
      </c>
      <c r="F5949">
        <f>(tester_performance_sin_indices[[#This Row],[post-handle-timestamp]]-tester_performance_sin_indices[[#This Row],[pre-handle-timestamp]])/1000000</f>
        <v>1.0079</v>
      </c>
    </row>
    <row r="5950" spans="1:6" hidden="1" x14ac:dyDescent="0.25">
      <c r="A5950" s="1" t="s">
        <v>5</v>
      </c>
      <c r="B5950" s="1" t="s">
        <v>11</v>
      </c>
      <c r="C5950">
        <v>200</v>
      </c>
      <c r="D5950">
        <v>22093853298100</v>
      </c>
      <c r="E5950">
        <v>22093854303500</v>
      </c>
      <c r="F5950">
        <f>(tester_performance_sin_indices[[#This Row],[post-handle-timestamp]]-tester_performance_sin_indices[[#This Row],[pre-handle-timestamp]])/1000000</f>
        <v>1.0054000000000001</v>
      </c>
    </row>
    <row r="5951" spans="1:6" hidden="1" x14ac:dyDescent="0.25">
      <c r="A5951" s="1" t="s">
        <v>5</v>
      </c>
      <c r="B5951" s="1" t="s">
        <v>12</v>
      </c>
      <c r="C5951">
        <v>200</v>
      </c>
      <c r="D5951">
        <v>22093856050300</v>
      </c>
      <c r="E5951">
        <v>22093857049700</v>
      </c>
      <c r="F5951">
        <f>(tester_performance_sin_indices[[#This Row],[post-handle-timestamp]]-tester_performance_sin_indices[[#This Row],[pre-handle-timestamp]])/1000000</f>
        <v>0.99939999999999996</v>
      </c>
    </row>
    <row r="5952" spans="1:6" hidden="1" x14ac:dyDescent="0.25">
      <c r="A5952" s="1" t="s">
        <v>5</v>
      </c>
      <c r="B5952" s="1" t="s">
        <v>18</v>
      </c>
      <c r="C5952">
        <v>200</v>
      </c>
      <c r="D5952">
        <v>22093858512000</v>
      </c>
      <c r="E5952">
        <v>22093859418200</v>
      </c>
      <c r="F5952">
        <f>(tester_performance_sin_indices[[#This Row],[post-handle-timestamp]]-tester_performance_sin_indices[[#This Row],[pre-handle-timestamp]])/1000000</f>
        <v>0.90620000000000001</v>
      </c>
    </row>
    <row r="5953" spans="1:6" hidden="1" x14ac:dyDescent="0.25">
      <c r="A5953" s="1" t="s">
        <v>5</v>
      </c>
      <c r="B5953" s="1" t="s">
        <v>19</v>
      </c>
      <c r="C5953">
        <v>200</v>
      </c>
      <c r="D5953">
        <v>22093860724000</v>
      </c>
      <c r="E5953">
        <v>22093861621200</v>
      </c>
      <c r="F5953">
        <f>(tester_performance_sin_indices[[#This Row],[post-handle-timestamp]]-tester_performance_sin_indices[[#This Row],[pre-handle-timestamp]])/1000000</f>
        <v>0.8972</v>
      </c>
    </row>
    <row r="5954" spans="1:6" hidden="1" x14ac:dyDescent="0.25">
      <c r="A5954" s="1" t="s">
        <v>5</v>
      </c>
      <c r="B5954" s="1" t="s">
        <v>20</v>
      </c>
      <c r="C5954">
        <v>200</v>
      </c>
      <c r="D5954">
        <v>22093863062300</v>
      </c>
      <c r="E5954">
        <v>22093864363000</v>
      </c>
      <c r="F5954">
        <f>(tester_performance_sin_indices[[#This Row],[post-handle-timestamp]]-tester_performance_sin_indices[[#This Row],[pre-handle-timestamp]])/1000000</f>
        <v>1.3007</v>
      </c>
    </row>
    <row r="5955" spans="1:6" x14ac:dyDescent="0.25">
      <c r="A5955" s="1" t="s">
        <v>5</v>
      </c>
      <c r="B5955" s="1" t="s">
        <v>27</v>
      </c>
      <c r="C5955">
        <v>200</v>
      </c>
      <c r="D5955">
        <v>22093866474400</v>
      </c>
      <c r="E5955">
        <v>22093871033000</v>
      </c>
      <c r="F5955">
        <f>(tester_performance_sin_indices[[#This Row],[post-handle-timestamp]]-tester_performance_sin_indices[[#This Row],[pre-handle-timestamp]])/1000000</f>
        <v>4.5586000000000002</v>
      </c>
    </row>
    <row r="5956" spans="1:6" hidden="1" x14ac:dyDescent="0.25">
      <c r="A5956" s="1" t="s">
        <v>5</v>
      </c>
      <c r="B5956" s="1" t="s">
        <v>8</v>
      </c>
      <c r="C5956">
        <v>200</v>
      </c>
      <c r="D5956">
        <v>22093988728800</v>
      </c>
      <c r="E5956">
        <v>22093990844800</v>
      </c>
      <c r="F5956">
        <f>(tester_performance_sin_indices[[#This Row],[post-handle-timestamp]]-tester_performance_sin_indices[[#This Row],[pre-handle-timestamp]])/1000000</f>
        <v>2.1160000000000001</v>
      </c>
    </row>
    <row r="5957" spans="1:6" hidden="1" x14ac:dyDescent="0.25">
      <c r="A5957" s="1" t="s">
        <v>5</v>
      </c>
      <c r="B5957" s="1" t="s">
        <v>9</v>
      </c>
      <c r="C5957">
        <v>200</v>
      </c>
      <c r="D5957">
        <v>22093993074600</v>
      </c>
      <c r="E5957">
        <v>22093994212400</v>
      </c>
      <c r="F5957">
        <f>(tester_performance_sin_indices[[#This Row],[post-handle-timestamp]]-tester_performance_sin_indices[[#This Row],[pre-handle-timestamp]])/1000000</f>
        <v>1.1377999999999999</v>
      </c>
    </row>
    <row r="5958" spans="1:6" hidden="1" x14ac:dyDescent="0.25">
      <c r="A5958" s="1" t="s">
        <v>5</v>
      </c>
      <c r="B5958" s="1" t="s">
        <v>10</v>
      </c>
      <c r="C5958">
        <v>200</v>
      </c>
      <c r="D5958">
        <v>22093996133900</v>
      </c>
      <c r="E5958">
        <v>22093997237800</v>
      </c>
      <c r="F5958">
        <f>(tester_performance_sin_indices[[#This Row],[post-handle-timestamp]]-tester_performance_sin_indices[[#This Row],[pre-handle-timestamp]])/1000000</f>
        <v>1.1039000000000001</v>
      </c>
    </row>
    <row r="5959" spans="1:6" hidden="1" x14ac:dyDescent="0.25">
      <c r="A5959" s="1" t="s">
        <v>5</v>
      </c>
      <c r="B5959" s="1" t="s">
        <v>13</v>
      </c>
      <c r="C5959">
        <v>200</v>
      </c>
      <c r="D5959">
        <v>22093999721600</v>
      </c>
      <c r="E5959">
        <v>22094001257500</v>
      </c>
      <c r="F5959">
        <f>(tester_performance_sin_indices[[#This Row],[post-handle-timestamp]]-tester_performance_sin_indices[[#This Row],[pre-handle-timestamp]])/1000000</f>
        <v>1.5359</v>
      </c>
    </row>
    <row r="5960" spans="1:6" hidden="1" x14ac:dyDescent="0.25">
      <c r="A5960" s="1" t="s">
        <v>5</v>
      </c>
      <c r="B5960" s="1" t="s">
        <v>14</v>
      </c>
      <c r="C5960">
        <v>200</v>
      </c>
      <c r="D5960">
        <v>22094003167400</v>
      </c>
      <c r="E5960">
        <v>22094004187400</v>
      </c>
      <c r="F5960">
        <f>(tester_performance_sin_indices[[#This Row],[post-handle-timestamp]]-tester_performance_sin_indices[[#This Row],[pre-handle-timestamp]])/1000000</f>
        <v>1.02</v>
      </c>
    </row>
    <row r="5961" spans="1:6" hidden="1" x14ac:dyDescent="0.25">
      <c r="A5961" s="1" t="s">
        <v>5</v>
      </c>
      <c r="B5961" s="1" t="s">
        <v>15</v>
      </c>
      <c r="C5961">
        <v>200</v>
      </c>
      <c r="D5961">
        <v>22094005926000</v>
      </c>
      <c r="E5961">
        <v>22094006952800</v>
      </c>
      <c r="F5961">
        <f>(tester_performance_sin_indices[[#This Row],[post-handle-timestamp]]-tester_performance_sin_indices[[#This Row],[pre-handle-timestamp]])/1000000</f>
        <v>1.0267999999999999</v>
      </c>
    </row>
    <row r="5962" spans="1:6" hidden="1" x14ac:dyDescent="0.25">
      <c r="A5962" s="1" t="s">
        <v>5</v>
      </c>
      <c r="B5962" s="1" t="s">
        <v>16</v>
      </c>
      <c r="C5962">
        <v>200</v>
      </c>
      <c r="D5962">
        <v>22094008581500</v>
      </c>
      <c r="E5962">
        <v>22094009593500</v>
      </c>
      <c r="F5962">
        <f>(tester_performance_sin_indices[[#This Row],[post-handle-timestamp]]-tester_performance_sin_indices[[#This Row],[pre-handle-timestamp]])/1000000</f>
        <v>1.012</v>
      </c>
    </row>
    <row r="5963" spans="1:6" hidden="1" x14ac:dyDescent="0.25">
      <c r="A5963" s="1" t="s">
        <v>5</v>
      </c>
      <c r="B5963" s="1" t="s">
        <v>17</v>
      </c>
      <c r="C5963">
        <v>200</v>
      </c>
      <c r="D5963">
        <v>22094011713700</v>
      </c>
      <c r="E5963">
        <v>22094013299800</v>
      </c>
      <c r="F5963">
        <f>(tester_performance_sin_indices[[#This Row],[post-handle-timestamp]]-tester_performance_sin_indices[[#This Row],[pre-handle-timestamp]])/1000000</f>
        <v>1.5861000000000001</v>
      </c>
    </row>
    <row r="5964" spans="1:6" hidden="1" x14ac:dyDescent="0.25">
      <c r="A5964" s="1" t="s">
        <v>5</v>
      </c>
      <c r="B5964" s="1" t="s">
        <v>11</v>
      </c>
      <c r="C5964">
        <v>200</v>
      </c>
      <c r="D5964">
        <v>22094015639300</v>
      </c>
      <c r="E5964">
        <v>22094016773800</v>
      </c>
      <c r="F5964">
        <f>(tester_performance_sin_indices[[#This Row],[post-handle-timestamp]]-tester_performance_sin_indices[[#This Row],[pre-handle-timestamp]])/1000000</f>
        <v>1.1345000000000001</v>
      </c>
    </row>
    <row r="5965" spans="1:6" hidden="1" x14ac:dyDescent="0.25">
      <c r="A5965" s="1" t="s">
        <v>5</v>
      </c>
      <c r="B5965" s="1" t="s">
        <v>12</v>
      </c>
      <c r="C5965">
        <v>200</v>
      </c>
      <c r="D5965">
        <v>22094018747400</v>
      </c>
      <c r="E5965">
        <v>22094019809200</v>
      </c>
      <c r="F5965">
        <f>(tester_performance_sin_indices[[#This Row],[post-handle-timestamp]]-tester_performance_sin_indices[[#This Row],[pre-handle-timestamp]])/1000000</f>
        <v>1.0618000000000001</v>
      </c>
    </row>
    <row r="5966" spans="1:6" hidden="1" x14ac:dyDescent="0.25">
      <c r="A5966" s="1" t="s">
        <v>5</v>
      </c>
      <c r="B5966" s="1" t="s">
        <v>18</v>
      </c>
      <c r="C5966">
        <v>200</v>
      </c>
      <c r="D5966">
        <v>22094021837900</v>
      </c>
      <c r="E5966">
        <v>22094023316400</v>
      </c>
      <c r="F5966">
        <f>(tester_performance_sin_indices[[#This Row],[post-handle-timestamp]]-tester_performance_sin_indices[[#This Row],[pre-handle-timestamp]])/1000000</f>
        <v>1.4784999999999999</v>
      </c>
    </row>
    <row r="5967" spans="1:6" hidden="1" x14ac:dyDescent="0.25">
      <c r="A5967" s="1" t="s">
        <v>5</v>
      </c>
      <c r="B5967" s="1" t="s">
        <v>19</v>
      </c>
      <c r="C5967">
        <v>200</v>
      </c>
      <c r="D5967">
        <v>22094025472000</v>
      </c>
      <c r="E5967">
        <v>22094026805800</v>
      </c>
      <c r="F5967">
        <f>(tester_performance_sin_indices[[#This Row],[post-handle-timestamp]]-tester_performance_sin_indices[[#This Row],[pre-handle-timestamp]])/1000000</f>
        <v>1.3338000000000001</v>
      </c>
    </row>
    <row r="5968" spans="1:6" hidden="1" x14ac:dyDescent="0.25">
      <c r="A5968" s="1" t="s">
        <v>5</v>
      </c>
      <c r="B5968" s="1" t="s">
        <v>20</v>
      </c>
      <c r="C5968">
        <v>200</v>
      </c>
      <c r="D5968">
        <v>22094028726100</v>
      </c>
      <c r="E5968">
        <v>22094030031900</v>
      </c>
      <c r="F5968">
        <f>(tester_performance_sin_indices[[#This Row],[post-handle-timestamp]]-tester_performance_sin_indices[[#This Row],[pre-handle-timestamp]])/1000000</f>
        <v>1.3058000000000001</v>
      </c>
    </row>
    <row r="5969" spans="1:6" hidden="1" x14ac:dyDescent="0.25">
      <c r="A5969" s="1" t="s">
        <v>5</v>
      </c>
      <c r="B5969" s="1" t="s">
        <v>21</v>
      </c>
      <c r="C5969">
        <v>200</v>
      </c>
      <c r="D5969">
        <v>22094032979900</v>
      </c>
      <c r="E5969">
        <v>22094034306300</v>
      </c>
      <c r="F5969">
        <f>(tester_performance_sin_indices[[#This Row],[post-handle-timestamp]]-tester_performance_sin_indices[[#This Row],[pre-handle-timestamp]])/1000000</f>
        <v>1.3264</v>
      </c>
    </row>
    <row r="5970" spans="1:6" hidden="1" x14ac:dyDescent="0.25">
      <c r="A5970" s="1" t="s">
        <v>5</v>
      </c>
      <c r="B5970" s="1" t="s">
        <v>28</v>
      </c>
      <c r="C5970">
        <v>200</v>
      </c>
      <c r="D5970">
        <v>22094049792200</v>
      </c>
      <c r="E5970">
        <v>22094051667000</v>
      </c>
      <c r="F5970">
        <f>(tester_performance_sin_indices[[#This Row],[post-handle-timestamp]]-tester_performance_sin_indices[[#This Row],[pre-handle-timestamp]])/1000000</f>
        <v>1.8748</v>
      </c>
    </row>
    <row r="5971" spans="1:6" x14ac:dyDescent="0.25">
      <c r="A5971" s="1" t="s">
        <v>5</v>
      </c>
      <c r="B5971" s="1" t="s">
        <v>29</v>
      </c>
      <c r="C5971">
        <v>200</v>
      </c>
      <c r="D5971">
        <v>22094053360300</v>
      </c>
      <c r="E5971">
        <v>22094062587800</v>
      </c>
      <c r="F5971">
        <f>(tester_performance_sin_indices[[#This Row],[post-handle-timestamp]]-tester_performance_sin_indices[[#This Row],[pre-handle-timestamp]])/1000000</f>
        <v>9.2274999999999991</v>
      </c>
    </row>
    <row r="5972" spans="1:6" hidden="1" x14ac:dyDescent="0.25">
      <c r="A5972" s="1" t="s">
        <v>5</v>
      </c>
      <c r="B5972" s="1" t="s">
        <v>8</v>
      </c>
      <c r="C5972">
        <v>200</v>
      </c>
      <c r="D5972">
        <v>22094302511500</v>
      </c>
      <c r="E5972">
        <v>22094303595900</v>
      </c>
      <c r="F5972">
        <f>(tester_performance_sin_indices[[#This Row],[post-handle-timestamp]]-tester_performance_sin_indices[[#This Row],[pre-handle-timestamp]])/1000000</f>
        <v>1.0844</v>
      </c>
    </row>
    <row r="5973" spans="1:6" hidden="1" x14ac:dyDescent="0.25">
      <c r="A5973" s="1" t="s">
        <v>5</v>
      </c>
      <c r="B5973" s="1" t="s">
        <v>9</v>
      </c>
      <c r="C5973">
        <v>200</v>
      </c>
      <c r="D5973">
        <v>22094305119400</v>
      </c>
      <c r="E5973">
        <v>22094306132700</v>
      </c>
      <c r="F5973">
        <f>(tester_performance_sin_indices[[#This Row],[post-handle-timestamp]]-tester_performance_sin_indices[[#This Row],[pre-handle-timestamp]])/1000000</f>
        <v>1.0133000000000001</v>
      </c>
    </row>
    <row r="5974" spans="1:6" hidden="1" x14ac:dyDescent="0.25">
      <c r="A5974" s="1" t="s">
        <v>5</v>
      </c>
      <c r="B5974" s="1" t="s">
        <v>13</v>
      </c>
      <c r="C5974">
        <v>200</v>
      </c>
      <c r="D5974">
        <v>22094307761100</v>
      </c>
      <c r="E5974">
        <v>22094308758700</v>
      </c>
      <c r="F5974">
        <f>(tester_performance_sin_indices[[#This Row],[post-handle-timestamp]]-tester_performance_sin_indices[[#This Row],[pre-handle-timestamp]])/1000000</f>
        <v>0.99760000000000004</v>
      </c>
    </row>
    <row r="5975" spans="1:6" hidden="1" x14ac:dyDescent="0.25">
      <c r="A5975" s="1" t="s">
        <v>5</v>
      </c>
      <c r="B5975" s="1" t="s">
        <v>14</v>
      </c>
      <c r="C5975">
        <v>200</v>
      </c>
      <c r="D5975">
        <v>22094310184900</v>
      </c>
      <c r="E5975">
        <v>22094311185300</v>
      </c>
      <c r="F5975">
        <f>(tester_performance_sin_indices[[#This Row],[post-handle-timestamp]]-tester_performance_sin_indices[[#This Row],[pre-handle-timestamp]])/1000000</f>
        <v>1.0004</v>
      </c>
    </row>
    <row r="5976" spans="1:6" hidden="1" x14ac:dyDescent="0.25">
      <c r="A5976" s="1" t="s">
        <v>5</v>
      </c>
      <c r="B5976" s="1" t="s">
        <v>15</v>
      </c>
      <c r="C5976">
        <v>200</v>
      </c>
      <c r="D5976">
        <v>22094312657300</v>
      </c>
      <c r="E5976">
        <v>22094313561800</v>
      </c>
      <c r="F5976">
        <f>(tester_performance_sin_indices[[#This Row],[post-handle-timestamp]]-tester_performance_sin_indices[[#This Row],[pre-handle-timestamp]])/1000000</f>
        <v>0.90449999999999997</v>
      </c>
    </row>
    <row r="5977" spans="1:6" hidden="1" x14ac:dyDescent="0.25">
      <c r="A5977" s="1" t="s">
        <v>5</v>
      </c>
      <c r="B5977" s="1" t="s">
        <v>16</v>
      </c>
      <c r="C5977">
        <v>200</v>
      </c>
      <c r="D5977">
        <v>22094314867100</v>
      </c>
      <c r="E5977">
        <v>22094315761000</v>
      </c>
      <c r="F5977">
        <f>(tester_performance_sin_indices[[#This Row],[post-handle-timestamp]]-tester_performance_sin_indices[[#This Row],[pre-handle-timestamp]])/1000000</f>
        <v>0.89390000000000003</v>
      </c>
    </row>
    <row r="5978" spans="1:6" hidden="1" x14ac:dyDescent="0.25">
      <c r="A5978" s="1" t="s">
        <v>5</v>
      </c>
      <c r="B5978" s="1" t="s">
        <v>17</v>
      </c>
      <c r="C5978">
        <v>200</v>
      </c>
      <c r="D5978">
        <v>22094317093400</v>
      </c>
      <c r="E5978">
        <v>22094318026600</v>
      </c>
      <c r="F5978">
        <f>(tester_performance_sin_indices[[#This Row],[post-handle-timestamp]]-tester_performance_sin_indices[[#This Row],[pre-handle-timestamp]])/1000000</f>
        <v>0.93320000000000003</v>
      </c>
    </row>
    <row r="5979" spans="1:6" hidden="1" x14ac:dyDescent="0.25">
      <c r="A5979" s="1" t="s">
        <v>5</v>
      </c>
      <c r="B5979" s="1" t="s">
        <v>10</v>
      </c>
      <c r="C5979">
        <v>200</v>
      </c>
      <c r="D5979">
        <v>22094319626400</v>
      </c>
      <c r="E5979">
        <v>22094320553500</v>
      </c>
      <c r="F5979">
        <f>(tester_performance_sin_indices[[#This Row],[post-handle-timestamp]]-tester_performance_sin_indices[[#This Row],[pre-handle-timestamp]])/1000000</f>
        <v>0.92710000000000004</v>
      </c>
    </row>
    <row r="5980" spans="1:6" hidden="1" x14ac:dyDescent="0.25">
      <c r="A5980" s="1" t="s">
        <v>5</v>
      </c>
      <c r="B5980" s="1" t="s">
        <v>11</v>
      </c>
      <c r="C5980">
        <v>200</v>
      </c>
      <c r="D5980">
        <v>22094322338600</v>
      </c>
      <c r="E5980">
        <v>22094323320600</v>
      </c>
      <c r="F5980">
        <f>(tester_performance_sin_indices[[#This Row],[post-handle-timestamp]]-tester_performance_sin_indices[[#This Row],[pre-handle-timestamp]])/1000000</f>
        <v>0.98199999999999998</v>
      </c>
    </row>
    <row r="5981" spans="1:6" hidden="1" x14ac:dyDescent="0.25">
      <c r="A5981" s="1" t="s">
        <v>5</v>
      </c>
      <c r="B5981" s="1" t="s">
        <v>12</v>
      </c>
      <c r="C5981">
        <v>200</v>
      </c>
      <c r="D5981">
        <v>22094324929400</v>
      </c>
      <c r="E5981">
        <v>22094325908500</v>
      </c>
      <c r="F5981">
        <f>(tester_performance_sin_indices[[#This Row],[post-handle-timestamp]]-tester_performance_sin_indices[[#This Row],[pre-handle-timestamp]])/1000000</f>
        <v>0.97909999999999997</v>
      </c>
    </row>
    <row r="5982" spans="1:6" hidden="1" x14ac:dyDescent="0.25">
      <c r="A5982" s="1" t="s">
        <v>5</v>
      </c>
      <c r="B5982" s="1" t="s">
        <v>18</v>
      </c>
      <c r="C5982">
        <v>200</v>
      </c>
      <c r="D5982">
        <v>22094327337000</v>
      </c>
      <c r="E5982">
        <v>22094328248700</v>
      </c>
      <c r="F5982">
        <f>(tester_performance_sin_indices[[#This Row],[post-handle-timestamp]]-tester_performance_sin_indices[[#This Row],[pre-handle-timestamp]])/1000000</f>
        <v>0.91169999999999995</v>
      </c>
    </row>
    <row r="5983" spans="1:6" hidden="1" x14ac:dyDescent="0.25">
      <c r="A5983" s="1" t="s">
        <v>5</v>
      </c>
      <c r="B5983" s="1" t="s">
        <v>19</v>
      </c>
      <c r="C5983">
        <v>200</v>
      </c>
      <c r="D5983">
        <v>22094329684600</v>
      </c>
      <c r="E5983">
        <v>22094330595600</v>
      </c>
      <c r="F5983">
        <f>(tester_performance_sin_indices[[#This Row],[post-handle-timestamp]]-tester_performance_sin_indices[[#This Row],[pre-handle-timestamp]])/1000000</f>
        <v>0.91100000000000003</v>
      </c>
    </row>
    <row r="5984" spans="1:6" hidden="1" x14ac:dyDescent="0.25">
      <c r="A5984" s="1" t="s">
        <v>5</v>
      </c>
      <c r="B5984" s="1" t="s">
        <v>20</v>
      </c>
      <c r="C5984">
        <v>200</v>
      </c>
      <c r="D5984">
        <v>22094332012100</v>
      </c>
      <c r="E5984">
        <v>22094333238600</v>
      </c>
      <c r="F5984">
        <f>(tester_performance_sin_indices[[#This Row],[post-handle-timestamp]]-tester_performance_sin_indices[[#This Row],[pre-handle-timestamp]])/1000000</f>
        <v>1.2264999999999999</v>
      </c>
    </row>
    <row r="5985" spans="1:6" hidden="1" x14ac:dyDescent="0.25">
      <c r="A5985" s="1" t="s">
        <v>5</v>
      </c>
      <c r="B5985" s="1" t="s">
        <v>21</v>
      </c>
      <c r="C5985">
        <v>200</v>
      </c>
      <c r="D5985">
        <v>22094335627800</v>
      </c>
      <c r="E5985">
        <v>22094336867100</v>
      </c>
      <c r="F5985">
        <f>(tester_performance_sin_indices[[#This Row],[post-handle-timestamp]]-tester_performance_sin_indices[[#This Row],[pre-handle-timestamp]])/1000000</f>
        <v>1.2393000000000001</v>
      </c>
    </row>
    <row r="5986" spans="1:6" x14ac:dyDescent="0.25">
      <c r="A5986" s="1" t="s">
        <v>26</v>
      </c>
      <c r="B5986" s="1" t="s">
        <v>43</v>
      </c>
      <c r="C5986">
        <v>200</v>
      </c>
      <c r="D5986">
        <v>22094338467400</v>
      </c>
      <c r="E5986">
        <v>22094348683400</v>
      </c>
      <c r="F5986">
        <f>(tester_performance_sin_indices[[#This Row],[post-handle-timestamp]]-tester_performance_sin_indices[[#This Row],[pre-handle-timestamp]])/1000000</f>
        <v>10.215999999999999</v>
      </c>
    </row>
    <row r="5987" spans="1:6" hidden="1" x14ac:dyDescent="0.25">
      <c r="A5987" s="1" t="s">
        <v>5</v>
      </c>
      <c r="B5987" s="1" t="s">
        <v>8</v>
      </c>
      <c r="C5987">
        <v>200</v>
      </c>
      <c r="D5987">
        <v>22094446411200</v>
      </c>
      <c r="E5987">
        <v>22094447450600</v>
      </c>
      <c r="F5987">
        <f>(tester_performance_sin_indices[[#This Row],[post-handle-timestamp]]-tester_performance_sin_indices[[#This Row],[pre-handle-timestamp]])/1000000</f>
        <v>1.0394000000000001</v>
      </c>
    </row>
    <row r="5988" spans="1:6" hidden="1" x14ac:dyDescent="0.25">
      <c r="A5988" s="1" t="s">
        <v>5</v>
      </c>
      <c r="B5988" s="1" t="s">
        <v>9</v>
      </c>
      <c r="C5988">
        <v>200</v>
      </c>
      <c r="D5988">
        <v>22094448992500</v>
      </c>
      <c r="E5988">
        <v>22094450011500</v>
      </c>
      <c r="F5988">
        <f>(tester_performance_sin_indices[[#This Row],[post-handle-timestamp]]-tester_performance_sin_indices[[#This Row],[pre-handle-timestamp]])/1000000</f>
        <v>1.0189999999999999</v>
      </c>
    </row>
    <row r="5989" spans="1:6" hidden="1" x14ac:dyDescent="0.25">
      <c r="A5989" s="1" t="s">
        <v>5</v>
      </c>
      <c r="B5989" s="1" t="s">
        <v>13</v>
      </c>
      <c r="C5989">
        <v>200</v>
      </c>
      <c r="D5989">
        <v>22094451583000</v>
      </c>
      <c r="E5989">
        <v>22094452605900</v>
      </c>
      <c r="F5989">
        <f>(tester_performance_sin_indices[[#This Row],[post-handle-timestamp]]-tester_performance_sin_indices[[#This Row],[pre-handle-timestamp]])/1000000</f>
        <v>1.0228999999999999</v>
      </c>
    </row>
    <row r="5990" spans="1:6" hidden="1" x14ac:dyDescent="0.25">
      <c r="A5990" s="1" t="s">
        <v>5</v>
      </c>
      <c r="B5990" s="1" t="s">
        <v>14</v>
      </c>
      <c r="C5990">
        <v>200</v>
      </c>
      <c r="D5990">
        <v>22094455564600</v>
      </c>
      <c r="E5990">
        <v>22094456638700</v>
      </c>
      <c r="F5990">
        <f>(tester_performance_sin_indices[[#This Row],[post-handle-timestamp]]-tester_performance_sin_indices[[#This Row],[pre-handle-timestamp]])/1000000</f>
        <v>1.0741000000000001</v>
      </c>
    </row>
    <row r="5991" spans="1:6" hidden="1" x14ac:dyDescent="0.25">
      <c r="A5991" s="1" t="s">
        <v>5</v>
      </c>
      <c r="B5991" s="1" t="s">
        <v>15</v>
      </c>
      <c r="C5991">
        <v>200</v>
      </c>
      <c r="D5991">
        <v>22094458274500</v>
      </c>
      <c r="E5991">
        <v>22094459222200</v>
      </c>
      <c r="F5991">
        <f>(tester_performance_sin_indices[[#This Row],[post-handle-timestamp]]-tester_performance_sin_indices[[#This Row],[pre-handle-timestamp]])/1000000</f>
        <v>0.94769999999999999</v>
      </c>
    </row>
    <row r="5992" spans="1:6" hidden="1" x14ac:dyDescent="0.25">
      <c r="A5992" s="1" t="s">
        <v>5</v>
      </c>
      <c r="B5992" s="1" t="s">
        <v>16</v>
      </c>
      <c r="C5992">
        <v>200</v>
      </c>
      <c r="D5992">
        <v>22094460944800</v>
      </c>
      <c r="E5992">
        <v>22094462360800</v>
      </c>
      <c r="F5992">
        <f>(tester_performance_sin_indices[[#This Row],[post-handle-timestamp]]-tester_performance_sin_indices[[#This Row],[pre-handle-timestamp]])/1000000</f>
        <v>1.4159999999999999</v>
      </c>
    </row>
    <row r="5993" spans="1:6" hidden="1" x14ac:dyDescent="0.25">
      <c r="A5993" s="1" t="s">
        <v>5</v>
      </c>
      <c r="B5993" s="1" t="s">
        <v>17</v>
      </c>
      <c r="C5993">
        <v>200</v>
      </c>
      <c r="D5993">
        <v>22094464082200</v>
      </c>
      <c r="E5993">
        <v>22094465053800</v>
      </c>
      <c r="F5993">
        <f>(tester_performance_sin_indices[[#This Row],[post-handle-timestamp]]-tester_performance_sin_indices[[#This Row],[pre-handle-timestamp]])/1000000</f>
        <v>0.97160000000000002</v>
      </c>
    </row>
    <row r="5994" spans="1:6" hidden="1" x14ac:dyDescent="0.25">
      <c r="A5994" s="1" t="s">
        <v>5</v>
      </c>
      <c r="B5994" s="1" t="s">
        <v>10</v>
      </c>
      <c r="C5994">
        <v>200</v>
      </c>
      <c r="D5994">
        <v>22094466820500</v>
      </c>
      <c r="E5994">
        <v>22094467863000</v>
      </c>
      <c r="F5994">
        <f>(tester_performance_sin_indices[[#This Row],[post-handle-timestamp]]-tester_performance_sin_indices[[#This Row],[pre-handle-timestamp]])/1000000</f>
        <v>1.0425</v>
      </c>
    </row>
    <row r="5995" spans="1:6" hidden="1" x14ac:dyDescent="0.25">
      <c r="A5995" s="1" t="s">
        <v>5</v>
      </c>
      <c r="B5995" s="1" t="s">
        <v>11</v>
      </c>
      <c r="C5995">
        <v>200</v>
      </c>
      <c r="D5995">
        <v>22094469847300</v>
      </c>
      <c r="E5995">
        <v>22094470919100</v>
      </c>
      <c r="F5995">
        <f>(tester_performance_sin_indices[[#This Row],[post-handle-timestamp]]-tester_performance_sin_indices[[#This Row],[pre-handle-timestamp]])/1000000</f>
        <v>1.0718000000000001</v>
      </c>
    </row>
    <row r="5996" spans="1:6" hidden="1" x14ac:dyDescent="0.25">
      <c r="A5996" s="1" t="s">
        <v>5</v>
      </c>
      <c r="B5996" s="1" t="s">
        <v>12</v>
      </c>
      <c r="C5996">
        <v>200</v>
      </c>
      <c r="D5996">
        <v>22094472585600</v>
      </c>
      <c r="E5996">
        <v>22094473545400</v>
      </c>
      <c r="F5996">
        <f>(tester_performance_sin_indices[[#This Row],[post-handle-timestamp]]-tester_performance_sin_indices[[#This Row],[pre-handle-timestamp]])/1000000</f>
        <v>0.95979999999999999</v>
      </c>
    </row>
    <row r="5997" spans="1:6" hidden="1" x14ac:dyDescent="0.25">
      <c r="A5997" s="1" t="s">
        <v>5</v>
      </c>
      <c r="B5997" s="1" t="s">
        <v>18</v>
      </c>
      <c r="C5997">
        <v>200</v>
      </c>
      <c r="D5997">
        <v>22094474991900</v>
      </c>
      <c r="E5997">
        <v>22094475907800</v>
      </c>
      <c r="F5997">
        <f>(tester_performance_sin_indices[[#This Row],[post-handle-timestamp]]-tester_performance_sin_indices[[#This Row],[pre-handle-timestamp]])/1000000</f>
        <v>0.91590000000000005</v>
      </c>
    </row>
    <row r="5998" spans="1:6" hidden="1" x14ac:dyDescent="0.25">
      <c r="A5998" s="1" t="s">
        <v>5</v>
      </c>
      <c r="B5998" s="1" t="s">
        <v>19</v>
      </c>
      <c r="C5998">
        <v>200</v>
      </c>
      <c r="D5998">
        <v>22094477299200</v>
      </c>
      <c r="E5998">
        <v>22094478178000</v>
      </c>
      <c r="F5998">
        <f>(tester_performance_sin_indices[[#This Row],[post-handle-timestamp]]-tester_performance_sin_indices[[#This Row],[pre-handle-timestamp]])/1000000</f>
        <v>0.87880000000000003</v>
      </c>
    </row>
    <row r="5999" spans="1:6" hidden="1" x14ac:dyDescent="0.25">
      <c r="A5999" s="1" t="s">
        <v>5</v>
      </c>
      <c r="B5999" s="1" t="s">
        <v>20</v>
      </c>
      <c r="C5999">
        <v>200</v>
      </c>
      <c r="D5999">
        <v>22094479508900</v>
      </c>
      <c r="E5999">
        <v>22094480674200</v>
      </c>
      <c r="F5999">
        <f>(tester_performance_sin_indices[[#This Row],[post-handle-timestamp]]-tester_performance_sin_indices[[#This Row],[pre-handle-timestamp]])/1000000</f>
        <v>1.1653</v>
      </c>
    </row>
    <row r="6000" spans="1:6" x14ac:dyDescent="0.25">
      <c r="A6000" s="1" t="s">
        <v>5</v>
      </c>
      <c r="B6000" s="1" t="s">
        <v>27</v>
      </c>
      <c r="C6000">
        <v>200</v>
      </c>
      <c r="D6000">
        <v>22094482843000</v>
      </c>
      <c r="E6000">
        <v>22094487692800</v>
      </c>
      <c r="F6000">
        <f>(tester_performance_sin_indices[[#This Row],[post-handle-timestamp]]-tester_performance_sin_indices[[#This Row],[pre-handle-timestamp]])/1000000</f>
        <v>4.8498000000000001</v>
      </c>
    </row>
    <row r="6001" spans="1:6" hidden="1" x14ac:dyDescent="0.25">
      <c r="A6001" s="1" t="s">
        <v>5</v>
      </c>
      <c r="B6001" s="1" t="s">
        <v>8</v>
      </c>
      <c r="C6001">
        <v>200</v>
      </c>
      <c r="D6001">
        <v>22094615972800</v>
      </c>
      <c r="E6001">
        <v>22094617089400</v>
      </c>
      <c r="F6001">
        <f>(tester_performance_sin_indices[[#This Row],[post-handle-timestamp]]-tester_performance_sin_indices[[#This Row],[pre-handle-timestamp]])/1000000</f>
        <v>1.1166</v>
      </c>
    </row>
    <row r="6002" spans="1:6" hidden="1" x14ac:dyDescent="0.25">
      <c r="A6002" s="1" t="s">
        <v>5</v>
      </c>
      <c r="B6002" s="1" t="s">
        <v>13</v>
      </c>
      <c r="C6002">
        <v>200</v>
      </c>
      <c r="D6002">
        <v>22094619153700</v>
      </c>
      <c r="E6002">
        <v>22094620129300</v>
      </c>
      <c r="F6002">
        <f>(tester_performance_sin_indices[[#This Row],[post-handle-timestamp]]-tester_performance_sin_indices[[#This Row],[pre-handle-timestamp]])/1000000</f>
        <v>0.97560000000000002</v>
      </c>
    </row>
    <row r="6003" spans="1:6" hidden="1" x14ac:dyDescent="0.25">
      <c r="A6003" s="1" t="s">
        <v>5</v>
      </c>
      <c r="B6003" s="1" t="s">
        <v>14</v>
      </c>
      <c r="C6003">
        <v>200</v>
      </c>
      <c r="D6003">
        <v>22094621581200</v>
      </c>
      <c r="E6003">
        <v>22094622560200</v>
      </c>
      <c r="F6003">
        <f>(tester_performance_sin_indices[[#This Row],[post-handle-timestamp]]-tester_performance_sin_indices[[#This Row],[pre-handle-timestamp]])/1000000</f>
        <v>0.97899999999999998</v>
      </c>
    </row>
    <row r="6004" spans="1:6" hidden="1" x14ac:dyDescent="0.25">
      <c r="A6004" s="1" t="s">
        <v>5</v>
      </c>
      <c r="B6004" s="1" t="s">
        <v>9</v>
      </c>
      <c r="C6004">
        <v>200</v>
      </c>
      <c r="D6004">
        <v>22094623982100</v>
      </c>
      <c r="E6004">
        <v>22094624958200</v>
      </c>
      <c r="F6004">
        <f>(tester_performance_sin_indices[[#This Row],[post-handle-timestamp]]-tester_performance_sin_indices[[#This Row],[pre-handle-timestamp]])/1000000</f>
        <v>0.97609999999999997</v>
      </c>
    </row>
    <row r="6005" spans="1:6" hidden="1" x14ac:dyDescent="0.25">
      <c r="A6005" s="1" t="s">
        <v>5</v>
      </c>
      <c r="B6005" s="1" t="s">
        <v>15</v>
      </c>
      <c r="C6005">
        <v>200</v>
      </c>
      <c r="D6005">
        <v>22094626493500</v>
      </c>
      <c r="E6005">
        <v>22094627499400</v>
      </c>
      <c r="F6005">
        <f>(tester_performance_sin_indices[[#This Row],[post-handle-timestamp]]-tester_performance_sin_indices[[#This Row],[pre-handle-timestamp]])/1000000</f>
        <v>1.0059</v>
      </c>
    </row>
    <row r="6006" spans="1:6" hidden="1" x14ac:dyDescent="0.25">
      <c r="A6006" s="1" t="s">
        <v>5</v>
      </c>
      <c r="B6006" s="1" t="s">
        <v>16</v>
      </c>
      <c r="C6006">
        <v>200</v>
      </c>
      <c r="D6006">
        <v>22094628866100</v>
      </c>
      <c r="E6006">
        <v>22094629841400</v>
      </c>
      <c r="F6006">
        <f>(tester_performance_sin_indices[[#This Row],[post-handle-timestamp]]-tester_performance_sin_indices[[#This Row],[pre-handle-timestamp]])/1000000</f>
        <v>0.97529999999999994</v>
      </c>
    </row>
    <row r="6007" spans="1:6" hidden="1" x14ac:dyDescent="0.25">
      <c r="A6007" s="1" t="s">
        <v>5</v>
      </c>
      <c r="B6007" s="1" t="s">
        <v>17</v>
      </c>
      <c r="C6007">
        <v>200</v>
      </c>
      <c r="D6007">
        <v>22094631287600</v>
      </c>
      <c r="E6007">
        <v>22094632341200</v>
      </c>
      <c r="F6007">
        <f>(tester_performance_sin_indices[[#This Row],[post-handle-timestamp]]-tester_performance_sin_indices[[#This Row],[pre-handle-timestamp]])/1000000</f>
        <v>1.0536000000000001</v>
      </c>
    </row>
    <row r="6008" spans="1:6" hidden="1" x14ac:dyDescent="0.25">
      <c r="A6008" s="1" t="s">
        <v>5</v>
      </c>
      <c r="B6008" s="1" t="s">
        <v>10</v>
      </c>
      <c r="C6008">
        <v>200</v>
      </c>
      <c r="D6008">
        <v>22094634259900</v>
      </c>
      <c r="E6008">
        <v>22094635275600</v>
      </c>
      <c r="F6008">
        <f>(tester_performance_sin_indices[[#This Row],[post-handle-timestamp]]-tester_performance_sin_indices[[#This Row],[pre-handle-timestamp]])/1000000</f>
        <v>1.0157</v>
      </c>
    </row>
    <row r="6009" spans="1:6" hidden="1" x14ac:dyDescent="0.25">
      <c r="A6009" s="1" t="s">
        <v>5</v>
      </c>
      <c r="B6009" s="1" t="s">
        <v>11</v>
      </c>
      <c r="C6009">
        <v>200</v>
      </c>
      <c r="D6009">
        <v>22094637057900</v>
      </c>
      <c r="E6009">
        <v>22094638063600</v>
      </c>
      <c r="F6009">
        <f>(tester_performance_sin_indices[[#This Row],[post-handle-timestamp]]-tester_performance_sin_indices[[#This Row],[pre-handle-timestamp]])/1000000</f>
        <v>1.0057</v>
      </c>
    </row>
    <row r="6010" spans="1:6" hidden="1" x14ac:dyDescent="0.25">
      <c r="A6010" s="1" t="s">
        <v>5</v>
      </c>
      <c r="B6010" s="1" t="s">
        <v>12</v>
      </c>
      <c r="C6010">
        <v>200</v>
      </c>
      <c r="D6010">
        <v>22094639564000</v>
      </c>
      <c r="E6010">
        <v>22094640501100</v>
      </c>
      <c r="F6010">
        <f>(tester_performance_sin_indices[[#This Row],[post-handle-timestamp]]-tester_performance_sin_indices[[#This Row],[pre-handle-timestamp]])/1000000</f>
        <v>0.93710000000000004</v>
      </c>
    </row>
    <row r="6011" spans="1:6" hidden="1" x14ac:dyDescent="0.25">
      <c r="A6011" s="1" t="s">
        <v>5</v>
      </c>
      <c r="B6011" s="1" t="s">
        <v>18</v>
      </c>
      <c r="C6011">
        <v>200</v>
      </c>
      <c r="D6011">
        <v>22094641795400</v>
      </c>
      <c r="E6011">
        <v>22094642698600</v>
      </c>
      <c r="F6011">
        <f>(tester_performance_sin_indices[[#This Row],[post-handle-timestamp]]-tester_performance_sin_indices[[#This Row],[pre-handle-timestamp]])/1000000</f>
        <v>0.9032</v>
      </c>
    </row>
    <row r="6012" spans="1:6" hidden="1" x14ac:dyDescent="0.25">
      <c r="A6012" s="1" t="s">
        <v>5</v>
      </c>
      <c r="B6012" s="1" t="s">
        <v>19</v>
      </c>
      <c r="C6012">
        <v>200</v>
      </c>
      <c r="D6012">
        <v>22094643915000</v>
      </c>
      <c r="E6012">
        <v>22094644820700</v>
      </c>
      <c r="F6012">
        <f>(tester_performance_sin_indices[[#This Row],[post-handle-timestamp]]-tester_performance_sin_indices[[#This Row],[pre-handle-timestamp]])/1000000</f>
        <v>0.90569999999999995</v>
      </c>
    </row>
    <row r="6013" spans="1:6" hidden="1" x14ac:dyDescent="0.25">
      <c r="A6013" s="1" t="s">
        <v>5</v>
      </c>
      <c r="B6013" s="1" t="s">
        <v>20</v>
      </c>
      <c r="C6013">
        <v>200</v>
      </c>
      <c r="D6013">
        <v>22094646129200</v>
      </c>
      <c r="E6013">
        <v>22094647355100</v>
      </c>
      <c r="F6013">
        <f>(tester_performance_sin_indices[[#This Row],[post-handle-timestamp]]-tester_performance_sin_indices[[#This Row],[pre-handle-timestamp]])/1000000</f>
        <v>1.2259</v>
      </c>
    </row>
    <row r="6014" spans="1:6" hidden="1" x14ac:dyDescent="0.25">
      <c r="A6014" s="1" t="s">
        <v>5</v>
      </c>
      <c r="B6014" s="1" t="s">
        <v>21</v>
      </c>
      <c r="C6014">
        <v>200</v>
      </c>
      <c r="D6014">
        <v>22094649814100</v>
      </c>
      <c r="E6014">
        <v>22094651112100</v>
      </c>
      <c r="F6014">
        <f>(tester_performance_sin_indices[[#This Row],[post-handle-timestamp]]-tester_performance_sin_indices[[#This Row],[pre-handle-timestamp]])/1000000</f>
        <v>1.298</v>
      </c>
    </row>
    <row r="6015" spans="1:6" hidden="1" x14ac:dyDescent="0.25">
      <c r="A6015" s="1" t="s">
        <v>5</v>
      </c>
      <c r="B6015" s="1" t="s">
        <v>28</v>
      </c>
      <c r="C6015">
        <v>200</v>
      </c>
      <c r="D6015">
        <v>22094652776500</v>
      </c>
      <c r="E6015">
        <v>22094653679300</v>
      </c>
      <c r="F6015">
        <f>(tester_performance_sin_indices[[#This Row],[post-handle-timestamp]]-tester_performance_sin_indices[[#This Row],[pre-handle-timestamp]])/1000000</f>
        <v>0.90280000000000005</v>
      </c>
    </row>
    <row r="6016" spans="1:6" x14ac:dyDescent="0.25">
      <c r="A6016" s="1" t="s">
        <v>5</v>
      </c>
      <c r="B6016" s="1" t="s">
        <v>29</v>
      </c>
      <c r="C6016">
        <v>200</v>
      </c>
      <c r="D6016">
        <v>22094654797900</v>
      </c>
      <c r="E6016">
        <v>22094659717600</v>
      </c>
      <c r="F6016">
        <f>(tester_performance_sin_indices[[#This Row],[post-handle-timestamp]]-tester_performance_sin_indices[[#This Row],[pre-handle-timestamp]])/1000000</f>
        <v>4.9196999999999997</v>
      </c>
    </row>
    <row r="6017" spans="1:6" hidden="1" x14ac:dyDescent="0.25">
      <c r="A6017" s="1" t="s">
        <v>5</v>
      </c>
      <c r="B6017" s="1" t="s">
        <v>8</v>
      </c>
      <c r="C6017">
        <v>200</v>
      </c>
      <c r="D6017">
        <v>22094900805900</v>
      </c>
      <c r="E6017">
        <v>22094901872700</v>
      </c>
      <c r="F6017">
        <f>(tester_performance_sin_indices[[#This Row],[post-handle-timestamp]]-tester_performance_sin_indices[[#This Row],[pre-handle-timestamp]])/1000000</f>
        <v>1.0668</v>
      </c>
    </row>
    <row r="6018" spans="1:6" hidden="1" x14ac:dyDescent="0.25">
      <c r="A6018" s="1" t="s">
        <v>5</v>
      </c>
      <c r="B6018" s="1" t="s">
        <v>9</v>
      </c>
      <c r="C6018">
        <v>200</v>
      </c>
      <c r="D6018">
        <v>22094903364800</v>
      </c>
      <c r="E6018">
        <v>22094904380100</v>
      </c>
      <c r="F6018">
        <f>(tester_performance_sin_indices[[#This Row],[post-handle-timestamp]]-tester_performance_sin_indices[[#This Row],[pre-handle-timestamp]])/1000000</f>
        <v>1.0153000000000001</v>
      </c>
    </row>
    <row r="6019" spans="1:6" hidden="1" x14ac:dyDescent="0.25">
      <c r="A6019" s="1" t="s">
        <v>5</v>
      </c>
      <c r="B6019" s="1" t="s">
        <v>13</v>
      </c>
      <c r="C6019">
        <v>200</v>
      </c>
      <c r="D6019">
        <v>22094905967400</v>
      </c>
      <c r="E6019">
        <v>22094906912800</v>
      </c>
      <c r="F6019">
        <f>(tester_performance_sin_indices[[#This Row],[post-handle-timestamp]]-tester_performance_sin_indices[[#This Row],[pre-handle-timestamp]])/1000000</f>
        <v>0.94540000000000002</v>
      </c>
    </row>
    <row r="6020" spans="1:6" hidden="1" x14ac:dyDescent="0.25">
      <c r="A6020" s="1" t="s">
        <v>5</v>
      </c>
      <c r="B6020" s="1" t="s">
        <v>14</v>
      </c>
      <c r="C6020">
        <v>200</v>
      </c>
      <c r="D6020">
        <v>22094908271100</v>
      </c>
      <c r="E6020">
        <v>22094909207300</v>
      </c>
      <c r="F6020">
        <f>(tester_performance_sin_indices[[#This Row],[post-handle-timestamp]]-tester_performance_sin_indices[[#This Row],[pre-handle-timestamp]])/1000000</f>
        <v>0.93620000000000003</v>
      </c>
    </row>
    <row r="6021" spans="1:6" hidden="1" x14ac:dyDescent="0.25">
      <c r="A6021" s="1" t="s">
        <v>5</v>
      </c>
      <c r="B6021" s="1" t="s">
        <v>15</v>
      </c>
      <c r="C6021">
        <v>200</v>
      </c>
      <c r="D6021">
        <v>22094910530700</v>
      </c>
      <c r="E6021">
        <v>22094911430400</v>
      </c>
      <c r="F6021">
        <f>(tester_performance_sin_indices[[#This Row],[post-handle-timestamp]]-tester_performance_sin_indices[[#This Row],[pre-handle-timestamp]])/1000000</f>
        <v>0.89970000000000006</v>
      </c>
    </row>
    <row r="6022" spans="1:6" hidden="1" x14ac:dyDescent="0.25">
      <c r="A6022" s="1" t="s">
        <v>5</v>
      </c>
      <c r="B6022" s="1" t="s">
        <v>16</v>
      </c>
      <c r="C6022">
        <v>200</v>
      </c>
      <c r="D6022">
        <v>22094912680400</v>
      </c>
      <c r="E6022">
        <v>22094913565400</v>
      </c>
      <c r="F6022">
        <f>(tester_performance_sin_indices[[#This Row],[post-handle-timestamp]]-tester_performance_sin_indices[[#This Row],[pre-handle-timestamp]])/1000000</f>
        <v>0.88500000000000001</v>
      </c>
    </row>
    <row r="6023" spans="1:6" hidden="1" x14ac:dyDescent="0.25">
      <c r="A6023" s="1" t="s">
        <v>5</v>
      </c>
      <c r="B6023" s="1" t="s">
        <v>17</v>
      </c>
      <c r="C6023">
        <v>200</v>
      </c>
      <c r="D6023">
        <v>22094914809000</v>
      </c>
      <c r="E6023">
        <v>22094915741500</v>
      </c>
      <c r="F6023">
        <f>(tester_performance_sin_indices[[#This Row],[post-handle-timestamp]]-tester_performance_sin_indices[[#This Row],[pre-handle-timestamp]])/1000000</f>
        <v>0.9325</v>
      </c>
    </row>
    <row r="6024" spans="1:6" hidden="1" x14ac:dyDescent="0.25">
      <c r="A6024" s="1" t="s">
        <v>5</v>
      </c>
      <c r="B6024" s="1" t="s">
        <v>10</v>
      </c>
      <c r="C6024">
        <v>200</v>
      </c>
      <c r="D6024">
        <v>22094917270700</v>
      </c>
      <c r="E6024">
        <v>22094918198800</v>
      </c>
      <c r="F6024">
        <f>(tester_performance_sin_indices[[#This Row],[post-handle-timestamp]]-tester_performance_sin_indices[[#This Row],[pre-handle-timestamp]])/1000000</f>
        <v>0.92810000000000004</v>
      </c>
    </row>
    <row r="6025" spans="1:6" hidden="1" x14ac:dyDescent="0.25">
      <c r="A6025" s="1" t="s">
        <v>5</v>
      </c>
      <c r="B6025" s="1" t="s">
        <v>11</v>
      </c>
      <c r="C6025">
        <v>200</v>
      </c>
      <c r="D6025">
        <v>22094923147000</v>
      </c>
      <c r="E6025">
        <v>22094924914900</v>
      </c>
      <c r="F6025">
        <f>(tester_performance_sin_indices[[#This Row],[post-handle-timestamp]]-tester_performance_sin_indices[[#This Row],[pre-handle-timestamp]])/1000000</f>
        <v>1.7679</v>
      </c>
    </row>
    <row r="6026" spans="1:6" hidden="1" x14ac:dyDescent="0.25">
      <c r="A6026" s="1" t="s">
        <v>5</v>
      </c>
      <c r="B6026" s="1" t="s">
        <v>12</v>
      </c>
      <c r="C6026">
        <v>200</v>
      </c>
      <c r="D6026">
        <v>22094927076700</v>
      </c>
      <c r="E6026">
        <v>22094928111400</v>
      </c>
      <c r="F6026">
        <f>(tester_performance_sin_indices[[#This Row],[post-handle-timestamp]]-tester_performance_sin_indices[[#This Row],[pre-handle-timestamp]])/1000000</f>
        <v>1.0347</v>
      </c>
    </row>
    <row r="6027" spans="1:6" hidden="1" x14ac:dyDescent="0.25">
      <c r="A6027" s="1" t="s">
        <v>5</v>
      </c>
      <c r="B6027" s="1" t="s">
        <v>18</v>
      </c>
      <c r="C6027">
        <v>200</v>
      </c>
      <c r="D6027">
        <v>22094930077600</v>
      </c>
      <c r="E6027">
        <v>22094931527400</v>
      </c>
      <c r="F6027">
        <f>(tester_performance_sin_indices[[#This Row],[post-handle-timestamp]]-tester_performance_sin_indices[[#This Row],[pre-handle-timestamp]])/1000000</f>
        <v>1.4498</v>
      </c>
    </row>
    <row r="6028" spans="1:6" hidden="1" x14ac:dyDescent="0.25">
      <c r="A6028" s="1" t="s">
        <v>5</v>
      </c>
      <c r="B6028" s="1" t="s">
        <v>19</v>
      </c>
      <c r="C6028">
        <v>200</v>
      </c>
      <c r="D6028">
        <v>22094933738900</v>
      </c>
      <c r="E6028">
        <v>22094935104300</v>
      </c>
      <c r="F6028">
        <f>(tester_performance_sin_indices[[#This Row],[post-handle-timestamp]]-tester_performance_sin_indices[[#This Row],[pre-handle-timestamp]])/1000000</f>
        <v>1.3653999999999999</v>
      </c>
    </row>
    <row r="6029" spans="1:6" hidden="1" x14ac:dyDescent="0.25">
      <c r="A6029" s="1" t="s">
        <v>5</v>
      </c>
      <c r="B6029" s="1" t="s">
        <v>20</v>
      </c>
      <c r="C6029">
        <v>200</v>
      </c>
      <c r="D6029">
        <v>22094936741900</v>
      </c>
      <c r="E6029">
        <v>22094937978300</v>
      </c>
      <c r="F6029">
        <f>(tester_performance_sin_indices[[#This Row],[post-handle-timestamp]]-tester_performance_sin_indices[[#This Row],[pre-handle-timestamp]])/1000000</f>
        <v>1.2363999999999999</v>
      </c>
    </row>
    <row r="6030" spans="1:6" hidden="1" x14ac:dyDescent="0.25">
      <c r="A6030" s="1" t="s">
        <v>5</v>
      </c>
      <c r="B6030" s="1" t="s">
        <v>21</v>
      </c>
      <c r="C6030">
        <v>200</v>
      </c>
      <c r="D6030">
        <v>22094940521800</v>
      </c>
      <c r="E6030">
        <v>22094941769900</v>
      </c>
      <c r="F6030">
        <f>(tester_performance_sin_indices[[#This Row],[post-handle-timestamp]]-tester_performance_sin_indices[[#This Row],[pre-handle-timestamp]])/1000000</f>
        <v>1.2481</v>
      </c>
    </row>
    <row r="6031" spans="1:6" x14ac:dyDescent="0.25">
      <c r="A6031" s="1" t="s">
        <v>26</v>
      </c>
      <c r="B6031" s="1" t="s">
        <v>43</v>
      </c>
      <c r="C6031">
        <v>200</v>
      </c>
      <c r="D6031">
        <v>22094943565600</v>
      </c>
      <c r="E6031">
        <v>22094958430700</v>
      </c>
      <c r="F6031">
        <f>(tester_performance_sin_indices[[#This Row],[post-handle-timestamp]]-tester_performance_sin_indices[[#This Row],[pre-handle-timestamp]])/1000000</f>
        <v>14.8651</v>
      </c>
    </row>
    <row r="6032" spans="1:6" hidden="1" x14ac:dyDescent="0.25">
      <c r="A6032" s="1" t="s">
        <v>5</v>
      </c>
      <c r="B6032" s="1" t="s">
        <v>8</v>
      </c>
      <c r="C6032">
        <v>200</v>
      </c>
      <c r="D6032">
        <v>22095113781200</v>
      </c>
      <c r="E6032">
        <v>22095115077900</v>
      </c>
      <c r="F6032">
        <f>(tester_performance_sin_indices[[#This Row],[post-handle-timestamp]]-tester_performance_sin_indices[[#This Row],[pre-handle-timestamp]])/1000000</f>
        <v>1.2967</v>
      </c>
    </row>
    <row r="6033" spans="1:6" hidden="1" x14ac:dyDescent="0.25">
      <c r="A6033" s="1" t="s">
        <v>5</v>
      </c>
      <c r="B6033" s="1" t="s">
        <v>9</v>
      </c>
      <c r="C6033">
        <v>200</v>
      </c>
      <c r="D6033">
        <v>22095116749900</v>
      </c>
      <c r="E6033">
        <v>22095117871500</v>
      </c>
      <c r="F6033">
        <f>(tester_performance_sin_indices[[#This Row],[post-handle-timestamp]]-tester_performance_sin_indices[[#This Row],[pre-handle-timestamp]])/1000000</f>
        <v>1.1215999999999999</v>
      </c>
    </row>
    <row r="6034" spans="1:6" hidden="1" x14ac:dyDescent="0.25">
      <c r="A6034" s="1" t="s">
        <v>5</v>
      </c>
      <c r="B6034" s="1" t="s">
        <v>13</v>
      </c>
      <c r="C6034">
        <v>200</v>
      </c>
      <c r="D6034">
        <v>22095119467600</v>
      </c>
      <c r="E6034">
        <v>22095120445000</v>
      </c>
      <c r="F6034">
        <f>(tester_performance_sin_indices[[#This Row],[post-handle-timestamp]]-tester_performance_sin_indices[[#This Row],[pre-handle-timestamp]])/1000000</f>
        <v>0.97740000000000005</v>
      </c>
    </row>
    <row r="6035" spans="1:6" hidden="1" x14ac:dyDescent="0.25">
      <c r="A6035" s="1" t="s">
        <v>5</v>
      </c>
      <c r="B6035" s="1" t="s">
        <v>14</v>
      </c>
      <c r="C6035">
        <v>200</v>
      </c>
      <c r="D6035">
        <v>22095121810600</v>
      </c>
      <c r="E6035">
        <v>22095122871700</v>
      </c>
      <c r="F6035">
        <f>(tester_performance_sin_indices[[#This Row],[post-handle-timestamp]]-tester_performance_sin_indices[[#This Row],[pre-handle-timestamp]])/1000000</f>
        <v>1.0610999999999999</v>
      </c>
    </row>
    <row r="6036" spans="1:6" hidden="1" x14ac:dyDescent="0.25">
      <c r="A6036" s="1" t="s">
        <v>5</v>
      </c>
      <c r="B6036" s="1" t="s">
        <v>15</v>
      </c>
      <c r="C6036">
        <v>200</v>
      </c>
      <c r="D6036">
        <v>22095124271400</v>
      </c>
      <c r="E6036">
        <v>22095125226700</v>
      </c>
      <c r="F6036">
        <f>(tester_performance_sin_indices[[#This Row],[post-handle-timestamp]]-tester_performance_sin_indices[[#This Row],[pre-handle-timestamp]])/1000000</f>
        <v>0.95530000000000004</v>
      </c>
    </row>
    <row r="6037" spans="1:6" hidden="1" x14ac:dyDescent="0.25">
      <c r="A6037" s="1" t="s">
        <v>5</v>
      </c>
      <c r="B6037" s="1" t="s">
        <v>16</v>
      </c>
      <c r="C6037">
        <v>200</v>
      </c>
      <c r="D6037">
        <v>22095126485100</v>
      </c>
      <c r="E6037">
        <v>22095127437000</v>
      </c>
      <c r="F6037">
        <f>(tester_performance_sin_indices[[#This Row],[post-handle-timestamp]]-tester_performance_sin_indices[[#This Row],[pre-handle-timestamp]])/1000000</f>
        <v>0.95189999999999997</v>
      </c>
    </row>
    <row r="6038" spans="1:6" hidden="1" x14ac:dyDescent="0.25">
      <c r="A6038" s="1" t="s">
        <v>5</v>
      </c>
      <c r="B6038" s="1" t="s">
        <v>17</v>
      </c>
      <c r="C6038">
        <v>200</v>
      </c>
      <c r="D6038">
        <v>22095128951300</v>
      </c>
      <c r="E6038">
        <v>22095129965400</v>
      </c>
      <c r="F6038">
        <f>(tester_performance_sin_indices[[#This Row],[post-handle-timestamp]]-tester_performance_sin_indices[[#This Row],[pre-handle-timestamp]])/1000000</f>
        <v>1.0141</v>
      </c>
    </row>
    <row r="6039" spans="1:6" hidden="1" x14ac:dyDescent="0.25">
      <c r="A6039" s="1" t="s">
        <v>5</v>
      </c>
      <c r="B6039" s="1" t="s">
        <v>10</v>
      </c>
      <c r="C6039">
        <v>200</v>
      </c>
      <c r="D6039">
        <v>22095131712300</v>
      </c>
      <c r="E6039">
        <v>22095132682900</v>
      </c>
      <c r="F6039">
        <f>(tester_performance_sin_indices[[#This Row],[post-handle-timestamp]]-tester_performance_sin_indices[[#This Row],[pre-handle-timestamp]])/1000000</f>
        <v>0.97060000000000002</v>
      </c>
    </row>
    <row r="6040" spans="1:6" hidden="1" x14ac:dyDescent="0.25">
      <c r="A6040" s="1" t="s">
        <v>5</v>
      </c>
      <c r="B6040" s="1" t="s">
        <v>11</v>
      </c>
      <c r="C6040">
        <v>200</v>
      </c>
      <c r="D6040">
        <v>22095134352100</v>
      </c>
      <c r="E6040">
        <v>22095135396000</v>
      </c>
      <c r="F6040">
        <f>(tester_performance_sin_indices[[#This Row],[post-handle-timestamp]]-tester_performance_sin_indices[[#This Row],[pre-handle-timestamp]])/1000000</f>
        <v>1.0439000000000001</v>
      </c>
    </row>
    <row r="6041" spans="1:6" hidden="1" x14ac:dyDescent="0.25">
      <c r="A6041" s="1" t="s">
        <v>5</v>
      </c>
      <c r="B6041" s="1" t="s">
        <v>12</v>
      </c>
      <c r="C6041">
        <v>200</v>
      </c>
      <c r="D6041">
        <v>22095137017000</v>
      </c>
      <c r="E6041">
        <v>22095137935300</v>
      </c>
      <c r="F6041">
        <f>(tester_performance_sin_indices[[#This Row],[post-handle-timestamp]]-tester_performance_sin_indices[[#This Row],[pre-handle-timestamp]])/1000000</f>
        <v>0.91830000000000001</v>
      </c>
    </row>
    <row r="6042" spans="1:6" hidden="1" x14ac:dyDescent="0.25">
      <c r="A6042" s="1" t="s">
        <v>5</v>
      </c>
      <c r="B6042" s="1" t="s">
        <v>18</v>
      </c>
      <c r="C6042">
        <v>200</v>
      </c>
      <c r="D6042">
        <v>22095139202900</v>
      </c>
      <c r="E6042">
        <v>22095140137500</v>
      </c>
      <c r="F6042">
        <f>(tester_performance_sin_indices[[#This Row],[post-handle-timestamp]]-tester_performance_sin_indices[[#This Row],[pre-handle-timestamp]])/1000000</f>
        <v>0.93459999999999999</v>
      </c>
    </row>
    <row r="6043" spans="1:6" hidden="1" x14ac:dyDescent="0.25">
      <c r="A6043" s="1" t="s">
        <v>5</v>
      </c>
      <c r="B6043" s="1" t="s">
        <v>19</v>
      </c>
      <c r="C6043">
        <v>200</v>
      </c>
      <c r="D6043">
        <v>22095141406900</v>
      </c>
      <c r="E6043">
        <v>22095142418100</v>
      </c>
      <c r="F6043">
        <f>(tester_performance_sin_indices[[#This Row],[post-handle-timestamp]]-tester_performance_sin_indices[[#This Row],[pre-handle-timestamp]])/1000000</f>
        <v>1.0112000000000001</v>
      </c>
    </row>
    <row r="6044" spans="1:6" hidden="1" x14ac:dyDescent="0.25">
      <c r="A6044" s="1" t="s">
        <v>5</v>
      </c>
      <c r="B6044" s="1" t="s">
        <v>20</v>
      </c>
      <c r="C6044">
        <v>200</v>
      </c>
      <c r="D6044">
        <v>22095143823800</v>
      </c>
      <c r="E6044">
        <v>22095145142000</v>
      </c>
      <c r="F6044">
        <f>(tester_performance_sin_indices[[#This Row],[post-handle-timestamp]]-tester_performance_sin_indices[[#This Row],[pre-handle-timestamp]])/1000000</f>
        <v>1.3182</v>
      </c>
    </row>
    <row r="6045" spans="1:6" x14ac:dyDescent="0.25">
      <c r="A6045" s="1" t="s">
        <v>5</v>
      </c>
      <c r="B6045" s="1" t="s">
        <v>27</v>
      </c>
      <c r="C6045">
        <v>200</v>
      </c>
      <c r="D6045">
        <v>22095147404800</v>
      </c>
      <c r="E6045">
        <v>22095154169900</v>
      </c>
      <c r="F6045">
        <f>(tester_performance_sin_indices[[#This Row],[post-handle-timestamp]]-tester_performance_sin_indices[[#This Row],[pre-handle-timestamp]])/1000000</f>
        <v>6.7651000000000003</v>
      </c>
    </row>
    <row r="6046" spans="1:6" hidden="1" x14ac:dyDescent="0.25">
      <c r="A6046" s="1" t="s">
        <v>5</v>
      </c>
      <c r="B6046" s="1" t="s">
        <v>8</v>
      </c>
      <c r="C6046">
        <v>200</v>
      </c>
      <c r="D6046">
        <v>22095318271100</v>
      </c>
      <c r="E6046">
        <v>22095319945500</v>
      </c>
      <c r="F6046">
        <f>(tester_performance_sin_indices[[#This Row],[post-handle-timestamp]]-tester_performance_sin_indices[[#This Row],[pre-handle-timestamp]])/1000000</f>
        <v>1.6744000000000001</v>
      </c>
    </row>
    <row r="6047" spans="1:6" hidden="1" x14ac:dyDescent="0.25">
      <c r="A6047" s="1" t="s">
        <v>5</v>
      </c>
      <c r="B6047" s="1" t="s">
        <v>9</v>
      </c>
      <c r="C6047">
        <v>200</v>
      </c>
      <c r="D6047">
        <v>22095322380000</v>
      </c>
      <c r="E6047">
        <v>22095323944900</v>
      </c>
      <c r="F6047">
        <f>(tester_performance_sin_indices[[#This Row],[post-handle-timestamp]]-tester_performance_sin_indices[[#This Row],[pre-handle-timestamp]])/1000000</f>
        <v>1.5649</v>
      </c>
    </row>
    <row r="6048" spans="1:6" hidden="1" x14ac:dyDescent="0.25">
      <c r="A6048" s="1" t="s">
        <v>5</v>
      </c>
      <c r="B6048" s="1" t="s">
        <v>13</v>
      </c>
      <c r="C6048">
        <v>200</v>
      </c>
      <c r="D6048">
        <v>22095325830800</v>
      </c>
      <c r="E6048">
        <v>22095326819900</v>
      </c>
      <c r="F6048">
        <f>(tester_performance_sin_indices[[#This Row],[post-handle-timestamp]]-tester_performance_sin_indices[[#This Row],[pre-handle-timestamp]])/1000000</f>
        <v>0.98909999999999998</v>
      </c>
    </row>
    <row r="6049" spans="1:6" hidden="1" x14ac:dyDescent="0.25">
      <c r="A6049" s="1" t="s">
        <v>5</v>
      </c>
      <c r="B6049" s="1" t="s">
        <v>14</v>
      </c>
      <c r="C6049">
        <v>200</v>
      </c>
      <c r="D6049">
        <v>22095328192400</v>
      </c>
      <c r="E6049">
        <v>22095329178800</v>
      </c>
      <c r="F6049">
        <f>(tester_performance_sin_indices[[#This Row],[post-handle-timestamp]]-tester_performance_sin_indices[[#This Row],[pre-handle-timestamp]])/1000000</f>
        <v>0.98640000000000005</v>
      </c>
    </row>
    <row r="6050" spans="1:6" hidden="1" x14ac:dyDescent="0.25">
      <c r="A6050" s="1" t="s">
        <v>5</v>
      </c>
      <c r="B6050" s="1" t="s">
        <v>15</v>
      </c>
      <c r="C6050">
        <v>200</v>
      </c>
      <c r="D6050">
        <v>22095331095700</v>
      </c>
      <c r="E6050">
        <v>22095332518800</v>
      </c>
      <c r="F6050">
        <f>(tester_performance_sin_indices[[#This Row],[post-handle-timestamp]]-tester_performance_sin_indices[[#This Row],[pre-handle-timestamp]])/1000000</f>
        <v>1.4231</v>
      </c>
    </row>
    <row r="6051" spans="1:6" hidden="1" x14ac:dyDescent="0.25">
      <c r="A6051" s="1" t="s">
        <v>5</v>
      </c>
      <c r="B6051" s="1" t="s">
        <v>18</v>
      </c>
      <c r="C6051">
        <v>200</v>
      </c>
      <c r="D6051">
        <v>22095334465900</v>
      </c>
      <c r="E6051">
        <v>22095335798000</v>
      </c>
      <c r="F6051">
        <f>(tester_performance_sin_indices[[#This Row],[post-handle-timestamp]]-tester_performance_sin_indices[[#This Row],[pre-handle-timestamp]])/1000000</f>
        <v>1.3321000000000001</v>
      </c>
    </row>
    <row r="6052" spans="1:6" hidden="1" x14ac:dyDescent="0.25">
      <c r="A6052" s="1" t="s">
        <v>5</v>
      </c>
      <c r="B6052" s="1" t="s">
        <v>16</v>
      </c>
      <c r="C6052">
        <v>200</v>
      </c>
      <c r="D6052">
        <v>22095337483400</v>
      </c>
      <c r="E6052">
        <v>22095338549100</v>
      </c>
      <c r="F6052">
        <f>(tester_performance_sin_indices[[#This Row],[post-handle-timestamp]]-tester_performance_sin_indices[[#This Row],[pre-handle-timestamp]])/1000000</f>
        <v>1.0657000000000001</v>
      </c>
    </row>
    <row r="6053" spans="1:6" hidden="1" x14ac:dyDescent="0.25">
      <c r="A6053" s="1" t="s">
        <v>5</v>
      </c>
      <c r="B6053" s="1" t="s">
        <v>17</v>
      </c>
      <c r="C6053">
        <v>200</v>
      </c>
      <c r="D6053">
        <v>22095339902400</v>
      </c>
      <c r="E6053">
        <v>22095340912100</v>
      </c>
      <c r="F6053">
        <f>(tester_performance_sin_indices[[#This Row],[post-handle-timestamp]]-tester_performance_sin_indices[[#This Row],[pre-handle-timestamp]])/1000000</f>
        <v>1.0097</v>
      </c>
    </row>
    <row r="6054" spans="1:6" hidden="1" x14ac:dyDescent="0.25">
      <c r="A6054" s="1" t="s">
        <v>5</v>
      </c>
      <c r="B6054" s="1" t="s">
        <v>10</v>
      </c>
      <c r="C6054">
        <v>200</v>
      </c>
      <c r="D6054">
        <v>22095342602900</v>
      </c>
      <c r="E6054">
        <v>22095343566300</v>
      </c>
      <c r="F6054">
        <f>(tester_performance_sin_indices[[#This Row],[post-handle-timestamp]]-tester_performance_sin_indices[[#This Row],[pre-handle-timestamp]])/1000000</f>
        <v>0.96340000000000003</v>
      </c>
    </row>
    <row r="6055" spans="1:6" hidden="1" x14ac:dyDescent="0.25">
      <c r="A6055" s="1" t="s">
        <v>5</v>
      </c>
      <c r="B6055" s="1" t="s">
        <v>11</v>
      </c>
      <c r="C6055">
        <v>200</v>
      </c>
      <c r="D6055">
        <v>22095345563400</v>
      </c>
      <c r="E6055">
        <v>22095346644600</v>
      </c>
      <c r="F6055">
        <f>(tester_performance_sin_indices[[#This Row],[post-handle-timestamp]]-tester_performance_sin_indices[[#This Row],[pre-handle-timestamp]])/1000000</f>
        <v>1.0811999999999999</v>
      </c>
    </row>
    <row r="6056" spans="1:6" hidden="1" x14ac:dyDescent="0.25">
      <c r="A6056" s="1" t="s">
        <v>5</v>
      </c>
      <c r="B6056" s="1" t="s">
        <v>12</v>
      </c>
      <c r="C6056">
        <v>200</v>
      </c>
      <c r="D6056">
        <v>22095348345700</v>
      </c>
      <c r="E6056">
        <v>22095349264500</v>
      </c>
      <c r="F6056">
        <f>(tester_performance_sin_indices[[#This Row],[post-handle-timestamp]]-tester_performance_sin_indices[[#This Row],[pre-handle-timestamp]])/1000000</f>
        <v>0.91879999999999995</v>
      </c>
    </row>
    <row r="6057" spans="1:6" hidden="1" x14ac:dyDescent="0.25">
      <c r="A6057" s="1" t="s">
        <v>5</v>
      </c>
      <c r="B6057" s="1" t="s">
        <v>19</v>
      </c>
      <c r="C6057">
        <v>200</v>
      </c>
      <c r="D6057">
        <v>22095350598200</v>
      </c>
      <c r="E6057">
        <v>22095351521900</v>
      </c>
      <c r="F6057">
        <f>(tester_performance_sin_indices[[#This Row],[post-handle-timestamp]]-tester_performance_sin_indices[[#This Row],[pre-handle-timestamp]])/1000000</f>
        <v>0.92369999999999997</v>
      </c>
    </row>
    <row r="6058" spans="1:6" hidden="1" x14ac:dyDescent="0.25">
      <c r="A6058" s="1" t="s">
        <v>5</v>
      </c>
      <c r="B6058" s="1" t="s">
        <v>20</v>
      </c>
      <c r="C6058">
        <v>200</v>
      </c>
      <c r="D6058">
        <v>22095352967600</v>
      </c>
      <c r="E6058">
        <v>22095354232300</v>
      </c>
      <c r="F6058">
        <f>(tester_performance_sin_indices[[#This Row],[post-handle-timestamp]]-tester_performance_sin_indices[[#This Row],[pre-handle-timestamp]])/1000000</f>
        <v>1.2646999999999999</v>
      </c>
    </row>
    <row r="6059" spans="1:6" hidden="1" x14ac:dyDescent="0.25">
      <c r="A6059" s="1" t="s">
        <v>5</v>
      </c>
      <c r="B6059" s="1" t="s">
        <v>21</v>
      </c>
      <c r="C6059">
        <v>200</v>
      </c>
      <c r="D6059">
        <v>22095356639800</v>
      </c>
      <c r="E6059">
        <v>22095357800700</v>
      </c>
      <c r="F6059">
        <f>(tester_performance_sin_indices[[#This Row],[post-handle-timestamp]]-tester_performance_sin_indices[[#This Row],[pre-handle-timestamp]])/1000000</f>
        <v>1.1609</v>
      </c>
    </row>
    <row r="6060" spans="1:6" hidden="1" x14ac:dyDescent="0.25">
      <c r="A6060" s="1" t="s">
        <v>5</v>
      </c>
      <c r="B6060" s="1" t="s">
        <v>28</v>
      </c>
      <c r="C6060">
        <v>200</v>
      </c>
      <c r="D6060">
        <v>22095359418600</v>
      </c>
      <c r="E6060">
        <v>22095360308400</v>
      </c>
      <c r="F6060">
        <f>(tester_performance_sin_indices[[#This Row],[post-handle-timestamp]]-tester_performance_sin_indices[[#This Row],[pre-handle-timestamp]])/1000000</f>
        <v>0.88980000000000004</v>
      </c>
    </row>
    <row r="6061" spans="1:6" x14ac:dyDescent="0.25">
      <c r="A6061" s="1" t="s">
        <v>5</v>
      </c>
      <c r="B6061" s="1" t="s">
        <v>29</v>
      </c>
      <c r="C6061">
        <v>200</v>
      </c>
      <c r="D6061">
        <v>22095361398800</v>
      </c>
      <c r="E6061">
        <v>22095366605400</v>
      </c>
      <c r="F6061">
        <f>(tester_performance_sin_indices[[#This Row],[post-handle-timestamp]]-tester_performance_sin_indices[[#This Row],[pre-handle-timestamp]])/1000000</f>
        <v>5.2065999999999999</v>
      </c>
    </row>
    <row r="6062" spans="1:6" hidden="1" x14ac:dyDescent="0.25">
      <c r="A6062" s="1" t="s">
        <v>5</v>
      </c>
      <c r="B6062" s="1" t="s">
        <v>8</v>
      </c>
      <c r="C6062">
        <v>200</v>
      </c>
      <c r="D6062">
        <v>22095528363400</v>
      </c>
      <c r="E6062">
        <v>22095529440500</v>
      </c>
      <c r="F6062">
        <f>(tester_performance_sin_indices[[#This Row],[post-handle-timestamp]]-tester_performance_sin_indices[[#This Row],[pre-handle-timestamp]])/1000000</f>
        <v>1.0770999999999999</v>
      </c>
    </row>
    <row r="6063" spans="1:6" hidden="1" x14ac:dyDescent="0.25">
      <c r="A6063" s="1" t="s">
        <v>5</v>
      </c>
      <c r="B6063" s="1" t="s">
        <v>9</v>
      </c>
      <c r="C6063">
        <v>200</v>
      </c>
      <c r="D6063">
        <v>22095530900200</v>
      </c>
      <c r="E6063">
        <v>22095531887900</v>
      </c>
      <c r="F6063">
        <f>(tester_performance_sin_indices[[#This Row],[post-handle-timestamp]]-tester_performance_sin_indices[[#This Row],[pre-handle-timestamp]])/1000000</f>
        <v>0.98770000000000002</v>
      </c>
    </row>
    <row r="6064" spans="1:6" hidden="1" x14ac:dyDescent="0.25">
      <c r="A6064" s="1" t="s">
        <v>5</v>
      </c>
      <c r="B6064" s="1" t="s">
        <v>13</v>
      </c>
      <c r="C6064">
        <v>200</v>
      </c>
      <c r="D6064">
        <v>22095533393000</v>
      </c>
      <c r="E6064">
        <v>22095534325100</v>
      </c>
      <c r="F6064">
        <f>(tester_performance_sin_indices[[#This Row],[post-handle-timestamp]]-tester_performance_sin_indices[[#This Row],[pre-handle-timestamp]])/1000000</f>
        <v>0.93210000000000004</v>
      </c>
    </row>
    <row r="6065" spans="1:6" hidden="1" x14ac:dyDescent="0.25">
      <c r="A6065" s="1" t="s">
        <v>5</v>
      </c>
      <c r="B6065" s="1" t="s">
        <v>14</v>
      </c>
      <c r="C6065">
        <v>200</v>
      </c>
      <c r="D6065">
        <v>22095535608300</v>
      </c>
      <c r="E6065">
        <v>22095536553100</v>
      </c>
      <c r="F6065">
        <f>(tester_performance_sin_indices[[#This Row],[post-handle-timestamp]]-tester_performance_sin_indices[[#This Row],[pre-handle-timestamp]])/1000000</f>
        <v>0.94479999999999997</v>
      </c>
    </row>
    <row r="6066" spans="1:6" hidden="1" x14ac:dyDescent="0.25">
      <c r="A6066" s="1" t="s">
        <v>5</v>
      </c>
      <c r="B6066" s="1" t="s">
        <v>15</v>
      </c>
      <c r="C6066">
        <v>200</v>
      </c>
      <c r="D6066">
        <v>22095537998600</v>
      </c>
      <c r="E6066">
        <v>22095538952200</v>
      </c>
      <c r="F6066">
        <f>(tester_performance_sin_indices[[#This Row],[post-handle-timestamp]]-tester_performance_sin_indices[[#This Row],[pre-handle-timestamp]])/1000000</f>
        <v>0.9536</v>
      </c>
    </row>
    <row r="6067" spans="1:6" hidden="1" x14ac:dyDescent="0.25">
      <c r="A6067" s="1" t="s">
        <v>5</v>
      </c>
      <c r="B6067" s="1" t="s">
        <v>16</v>
      </c>
      <c r="C6067">
        <v>200</v>
      </c>
      <c r="D6067">
        <v>22095540302800</v>
      </c>
      <c r="E6067">
        <v>22095541310600</v>
      </c>
      <c r="F6067">
        <f>(tester_performance_sin_indices[[#This Row],[post-handle-timestamp]]-tester_performance_sin_indices[[#This Row],[pre-handle-timestamp]])/1000000</f>
        <v>1.0078</v>
      </c>
    </row>
    <row r="6068" spans="1:6" hidden="1" x14ac:dyDescent="0.25">
      <c r="A6068" s="1" t="s">
        <v>5</v>
      </c>
      <c r="B6068" s="1" t="s">
        <v>17</v>
      </c>
      <c r="C6068">
        <v>200</v>
      </c>
      <c r="D6068">
        <v>22095542775500</v>
      </c>
      <c r="E6068">
        <v>22095543761200</v>
      </c>
      <c r="F6068">
        <f>(tester_performance_sin_indices[[#This Row],[post-handle-timestamp]]-tester_performance_sin_indices[[#This Row],[pre-handle-timestamp]])/1000000</f>
        <v>0.98570000000000002</v>
      </c>
    </row>
    <row r="6069" spans="1:6" hidden="1" x14ac:dyDescent="0.25">
      <c r="A6069" s="1" t="s">
        <v>5</v>
      </c>
      <c r="B6069" s="1" t="s">
        <v>10</v>
      </c>
      <c r="C6069">
        <v>200</v>
      </c>
      <c r="D6069">
        <v>22095545446800</v>
      </c>
      <c r="E6069">
        <v>22095546441600</v>
      </c>
      <c r="F6069">
        <f>(tester_performance_sin_indices[[#This Row],[post-handle-timestamp]]-tester_performance_sin_indices[[#This Row],[pre-handle-timestamp]])/1000000</f>
        <v>0.99480000000000002</v>
      </c>
    </row>
    <row r="6070" spans="1:6" hidden="1" x14ac:dyDescent="0.25">
      <c r="A6070" s="1" t="s">
        <v>5</v>
      </c>
      <c r="B6070" s="1" t="s">
        <v>11</v>
      </c>
      <c r="C6070">
        <v>200</v>
      </c>
      <c r="D6070">
        <v>22095548283000</v>
      </c>
      <c r="E6070">
        <v>22095549337900</v>
      </c>
      <c r="F6070">
        <f>(tester_performance_sin_indices[[#This Row],[post-handle-timestamp]]-tester_performance_sin_indices[[#This Row],[pre-handle-timestamp]])/1000000</f>
        <v>1.0548999999999999</v>
      </c>
    </row>
    <row r="6071" spans="1:6" hidden="1" x14ac:dyDescent="0.25">
      <c r="A6071" s="1" t="s">
        <v>5</v>
      </c>
      <c r="B6071" s="1" t="s">
        <v>12</v>
      </c>
      <c r="C6071">
        <v>200</v>
      </c>
      <c r="D6071">
        <v>22095550813200</v>
      </c>
      <c r="E6071">
        <v>22095551713600</v>
      </c>
      <c r="F6071">
        <f>(tester_performance_sin_indices[[#This Row],[post-handle-timestamp]]-tester_performance_sin_indices[[#This Row],[pre-handle-timestamp]])/1000000</f>
        <v>0.90039999999999998</v>
      </c>
    </row>
    <row r="6072" spans="1:6" hidden="1" x14ac:dyDescent="0.25">
      <c r="A6072" s="1" t="s">
        <v>5</v>
      </c>
      <c r="B6072" s="1" t="s">
        <v>18</v>
      </c>
      <c r="C6072">
        <v>200</v>
      </c>
      <c r="D6072">
        <v>22095552998100</v>
      </c>
      <c r="E6072">
        <v>22095553912600</v>
      </c>
      <c r="F6072">
        <f>(tester_performance_sin_indices[[#This Row],[post-handle-timestamp]]-tester_performance_sin_indices[[#This Row],[pre-handle-timestamp]])/1000000</f>
        <v>0.91449999999999998</v>
      </c>
    </row>
    <row r="6073" spans="1:6" hidden="1" x14ac:dyDescent="0.25">
      <c r="A6073" s="1" t="s">
        <v>5</v>
      </c>
      <c r="B6073" s="1" t="s">
        <v>19</v>
      </c>
      <c r="C6073">
        <v>200</v>
      </c>
      <c r="D6073">
        <v>22095555136300</v>
      </c>
      <c r="E6073">
        <v>22095555995000</v>
      </c>
      <c r="F6073">
        <f>(tester_performance_sin_indices[[#This Row],[post-handle-timestamp]]-tester_performance_sin_indices[[#This Row],[pre-handle-timestamp]])/1000000</f>
        <v>0.85870000000000002</v>
      </c>
    </row>
    <row r="6074" spans="1:6" hidden="1" x14ac:dyDescent="0.25">
      <c r="A6074" s="1" t="s">
        <v>5</v>
      </c>
      <c r="B6074" s="1" t="s">
        <v>20</v>
      </c>
      <c r="C6074">
        <v>200</v>
      </c>
      <c r="D6074">
        <v>22095557237300</v>
      </c>
      <c r="E6074">
        <v>22095558458200</v>
      </c>
      <c r="F6074">
        <f>(tester_performance_sin_indices[[#This Row],[post-handle-timestamp]]-tester_performance_sin_indices[[#This Row],[pre-handle-timestamp]])/1000000</f>
        <v>1.2209000000000001</v>
      </c>
    </row>
    <row r="6075" spans="1:6" hidden="1" x14ac:dyDescent="0.25">
      <c r="A6075" s="1" t="s">
        <v>5</v>
      </c>
      <c r="B6075" s="1" t="s">
        <v>21</v>
      </c>
      <c r="C6075">
        <v>200</v>
      </c>
      <c r="D6075">
        <v>22095560768600</v>
      </c>
      <c r="E6075">
        <v>22095561969300</v>
      </c>
      <c r="F6075">
        <f>(tester_performance_sin_indices[[#This Row],[post-handle-timestamp]]-tester_performance_sin_indices[[#This Row],[pre-handle-timestamp]])/1000000</f>
        <v>1.2007000000000001</v>
      </c>
    </row>
    <row r="6076" spans="1:6" x14ac:dyDescent="0.25">
      <c r="A6076" s="1" t="s">
        <v>26</v>
      </c>
      <c r="B6076" s="1" t="s">
        <v>43</v>
      </c>
      <c r="C6076">
        <v>200</v>
      </c>
      <c r="D6076">
        <v>22095563537600</v>
      </c>
      <c r="E6076">
        <v>22095573324400</v>
      </c>
      <c r="F6076">
        <f>(tester_performance_sin_indices[[#This Row],[post-handle-timestamp]]-tester_performance_sin_indices[[#This Row],[pre-handle-timestamp]])/1000000</f>
        <v>9.7867999999999995</v>
      </c>
    </row>
    <row r="6077" spans="1:6" hidden="1" x14ac:dyDescent="0.25">
      <c r="A6077" s="1" t="s">
        <v>5</v>
      </c>
      <c r="B6077" s="1" t="s">
        <v>8</v>
      </c>
      <c r="C6077">
        <v>200</v>
      </c>
      <c r="D6077">
        <v>22095637158700</v>
      </c>
      <c r="E6077">
        <v>22095638751300</v>
      </c>
      <c r="F6077">
        <f>(tester_performance_sin_indices[[#This Row],[post-handle-timestamp]]-tester_performance_sin_indices[[#This Row],[pre-handle-timestamp]])/1000000</f>
        <v>1.5926</v>
      </c>
    </row>
    <row r="6078" spans="1:6" hidden="1" x14ac:dyDescent="0.25">
      <c r="A6078" s="1" t="s">
        <v>5</v>
      </c>
      <c r="B6078" s="1" t="s">
        <v>9</v>
      </c>
      <c r="C6078">
        <v>200</v>
      </c>
      <c r="D6078">
        <v>22095640776700</v>
      </c>
      <c r="E6078">
        <v>22095642234800</v>
      </c>
      <c r="F6078">
        <f>(tester_performance_sin_indices[[#This Row],[post-handle-timestamp]]-tester_performance_sin_indices[[#This Row],[pre-handle-timestamp]])/1000000</f>
        <v>1.4581</v>
      </c>
    </row>
    <row r="6079" spans="1:6" hidden="1" x14ac:dyDescent="0.25">
      <c r="A6079" s="1" t="s">
        <v>5</v>
      </c>
      <c r="B6079" s="1" t="s">
        <v>13</v>
      </c>
      <c r="C6079">
        <v>200</v>
      </c>
      <c r="D6079">
        <v>22095644006900</v>
      </c>
      <c r="E6079">
        <v>22095644946800</v>
      </c>
      <c r="F6079">
        <f>(tester_performance_sin_indices[[#This Row],[post-handle-timestamp]]-tester_performance_sin_indices[[#This Row],[pre-handle-timestamp]])/1000000</f>
        <v>0.93989999999999996</v>
      </c>
    </row>
    <row r="6080" spans="1:6" hidden="1" x14ac:dyDescent="0.25">
      <c r="A6080" s="1" t="s">
        <v>5</v>
      </c>
      <c r="B6080" s="1" t="s">
        <v>14</v>
      </c>
      <c r="C6080">
        <v>200</v>
      </c>
      <c r="D6080">
        <v>22095646201800</v>
      </c>
      <c r="E6080">
        <v>22095647158200</v>
      </c>
      <c r="F6080">
        <f>(tester_performance_sin_indices[[#This Row],[post-handle-timestamp]]-tester_performance_sin_indices[[#This Row],[pre-handle-timestamp]])/1000000</f>
        <v>0.95640000000000003</v>
      </c>
    </row>
    <row r="6081" spans="1:6" hidden="1" x14ac:dyDescent="0.25">
      <c r="A6081" s="1" t="s">
        <v>5</v>
      </c>
      <c r="B6081" s="1" t="s">
        <v>15</v>
      </c>
      <c r="C6081">
        <v>200</v>
      </c>
      <c r="D6081">
        <v>22095648493100</v>
      </c>
      <c r="E6081">
        <v>22095649421500</v>
      </c>
      <c r="F6081">
        <f>(tester_performance_sin_indices[[#This Row],[post-handle-timestamp]]-tester_performance_sin_indices[[#This Row],[pre-handle-timestamp]])/1000000</f>
        <v>0.9284</v>
      </c>
    </row>
    <row r="6082" spans="1:6" hidden="1" x14ac:dyDescent="0.25">
      <c r="A6082" s="1" t="s">
        <v>5</v>
      </c>
      <c r="B6082" s="1" t="s">
        <v>16</v>
      </c>
      <c r="C6082">
        <v>200</v>
      </c>
      <c r="D6082">
        <v>22095650687700</v>
      </c>
      <c r="E6082">
        <v>22095651739500</v>
      </c>
      <c r="F6082">
        <f>(tester_performance_sin_indices[[#This Row],[post-handle-timestamp]]-tester_performance_sin_indices[[#This Row],[pre-handle-timestamp]])/1000000</f>
        <v>1.0518000000000001</v>
      </c>
    </row>
    <row r="6083" spans="1:6" hidden="1" x14ac:dyDescent="0.25">
      <c r="A6083" s="1" t="s">
        <v>5</v>
      </c>
      <c r="B6083" s="1" t="s">
        <v>17</v>
      </c>
      <c r="C6083">
        <v>200</v>
      </c>
      <c r="D6083">
        <v>22095653198500</v>
      </c>
      <c r="E6083">
        <v>22095654225500</v>
      </c>
      <c r="F6083">
        <f>(tester_performance_sin_indices[[#This Row],[post-handle-timestamp]]-tester_performance_sin_indices[[#This Row],[pre-handle-timestamp]])/1000000</f>
        <v>1.0269999999999999</v>
      </c>
    </row>
    <row r="6084" spans="1:6" hidden="1" x14ac:dyDescent="0.25">
      <c r="A6084" s="1" t="s">
        <v>5</v>
      </c>
      <c r="B6084" s="1" t="s">
        <v>10</v>
      </c>
      <c r="C6084">
        <v>200</v>
      </c>
      <c r="D6084">
        <v>22095656093600</v>
      </c>
      <c r="E6084">
        <v>22095657143800</v>
      </c>
      <c r="F6084">
        <f>(tester_performance_sin_indices[[#This Row],[post-handle-timestamp]]-tester_performance_sin_indices[[#This Row],[pre-handle-timestamp]])/1000000</f>
        <v>1.0502</v>
      </c>
    </row>
    <row r="6085" spans="1:6" hidden="1" x14ac:dyDescent="0.25">
      <c r="A6085" s="1" t="s">
        <v>5</v>
      </c>
      <c r="B6085" s="1" t="s">
        <v>11</v>
      </c>
      <c r="C6085">
        <v>200</v>
      </c>
      <c r="D6085">
        <v>22095659586900</v>
      </c>
      <c r="E6085">
        <v>22095660648500</v>
      </c>
      <c r="F6085">
        <f>(tester_performance_sin_indices[[#This Row],[post-handle-timestamp]]-tester_performance_sin_indices[[#This Row],[pre-handle-timestamp]])/1000000</f>
        <v>1.0616000000000001</v>
      </c>
    </row>
    <row r="6086" spans="1:6" hidden="1" x14ac:dyDescent="0.25">
      <c r="A6086" s="1" t="s">
        <v>5</v>
      </c>
      <c r="B6086" s="1" t="s">
        <v>12</v>
      </c>
      <c r="C6086">
        <v>200</v>
      </c>
      <c r="D6086">
        <v>22095662350000</v>
      </c>
      <c r="E6086">
        <v>22095663324000</v>
      </c>
      <c r="F6086">
        <f>(tester_performance_sin_indices[[#This Row],[post-handle-timestamp]]-tester_performance_sin_indices[[#This Row],[pre-handle-timestamp]])/1000000</f>
        <v>0.97399999999999998</v>
      </c>
    </row>
    <row r="6087" spans="1:6" hidden="1" x14ac:dyDescent="0.25">
      <c r="A6087" s="1" t="s">
        <v>5</v>
      </c>
      <c r="B6087" s="1" t="s">
        <v>18</v>
      </c>
      <c r="C6087">
        <v>200</v>
      </c>
      <c r="D6087">
        <v>22095664869700</v>
      </c>
      <c r="E6087">
        <v>22095665872200</v>
      </c>
      <c r="F6087">
        <f>(tester_performance_sin_indices[[#This Row],[post-handle-timestamp]]-tester_performance_sin_indices[[#This Row],[pre-handle-timestamp]])/1000000</f>
        <v>1.0024999999999999</v>
      </c>
    </row>
    <row r="6088" spans="1:6" hidden="1" x14ac:dyDescent="0.25">
      <c r="A6088" s="1" t="s">
        <v>5</v>
      </c>
      <c r="B6088" s="1" t="s">
        <v>19</v>
      </c>
      <c r="C6088">
        <v>200</v>
      </c>
      <c r="D6088">
        <v>22095667306300</v>
      </c>
      <c r="E6088">
        <v>22095668239300</v>
      </c>
      <c r="F6088">
        <f>(tester_performance_sin_indices[[#This Row],[post-handle-timestamp]]-tester_performance_sin_indices[[#This Row],[pre-handle-timestamp]])/1000000</f>
        <v>0.93300000000000005</v>
      </c>
    </row>
    <row r="6089" spans="1:6" hidden="1" x14ac:dyDescent="0.25">
      <c r="A6089" s="1" t="s">
        <v>5</v>
      </c>
      <c r="B6089" s="1" t="s">
        <v>20</v>
      </c>
      <c r="C6089">
        <v>200</v>
      </c>
      <c r="D6089">
        <v>22095669798800</v>
      </c>
      <c r="E6089">
        <v>22095671004500</v>
      </c>
      <c r="F6089">
        <f>(tester_performance_sin_indices[[#This Row],[post-handle-timestamp]]-tester_performance_sin_indices[[#This Row],[pre-handle-timestamp]])/1000000</f>
        <v>1.2057</v>
      </c>
    </row>
    <row r="6090" spans="1:6" x14ac:dyDescent="0.25">
      <c r="A6090" s="1" t="s">
        <v>5</v>
      </c>
      <c r="B6090" s="1" t="s">
        <v>27</v>
      </c>
      <c r="C6090">
        <v>200</v>
      </c>
      <c r="D6090">
        <v>22095673098200</v>
      </c>
      <c r="E6090">
        <v>22095677374500</v>
      </c>
      <c r="F6090">
        <f>(tester_performance_sin_indices[[#This Row],[post-handle-timestamp]]-tester_performance_sin_indices[[#This Row],[pre-handle-timestamp]])/1000000</f>
        <v>4.2763</v>
      </c>
    </row>
    <row r="6091" spans="1:6" hidden="1" x14ac:dyDescent="0.25">
      <c r="A6091" s="1" t="s">
        <v>5</v>
      </c>
      <c r="B6091" s="1" t="s">
        <v>8</v>
      </c>
      <c r="C6091">
        <v>200</v>
      </c>
      <c r="D6091">
        <v>22095932301900</v>
      </c>
      <c r="E6091">
        <v>22095933854200</v>
      </c>
      <c r="F6091">
        <f>(tester_performance_sin_indices[[#This Row],[post-handle-timestamp]]-tester_performance_sin_indices[[#This Row],[pre-handle-timestamp]])/1000000</f>
        <v>1.5523</v>
      </c>
    </row>
    <row r="6092" spans="1:6" hidden="1" x14ac:dyDescent="0.25">
      <c r="A6092" s="1" t="s">
        <v>5</v>
      </c>
      <c r="B6092" s="1" t="s">
        <v>9</v>
      </c>
      <c r="C6092">
        <v>200</v>
      </c>
      <c r="D6092">
        <v>22095935972300</v>
      </c>
      <c r="E6092">
        <v>22095937168000</v>
      </c>
      <c r="F6092">
        <f>(tester_performance_sin_indices[[#This Row],[post-handle-timestamp]]-tester_performance_sin_indices[[#This Row],[pre-handle-timestamp]])/1000000</f>
        <v>1.1957</v>
      </c>
    </row>
    <row r="6093" spans="1:6" hidden="1" x14ac:dyDescent="0.25">
      <c r="A6093" s="1" t="s">
        <v>5</v>
      </c>
      <c r="B6093" s="1" t="s">
        <v>10</v>
      </c>
      <c r="C6093">
        <v>200</v>
      </c>
      <c r="D6093">
        <v>22095939412800</v>
      </c>
      <c r="E6093">
        <v>22095940785800</v>
      </c>
      <c r="F6093">
        <f>(tester_performance_sin_indices[[#This Row],[post-handle-timestamp]]-tester_performance_sin_indices[[#This Row],[pre-handle-timestamp]])/1000000</f>
        <v>1.373</v>
      </c>
    </row>
    <row r="6094" spans="1:6" hidden="1" x14ac:dyDescent="0.25">
      <c r="A6094" s="1" t="s">
        <v>5</v>
      </c>
      <c r="B6094" s="1" t="s">
        <v>13</v>
      </c>
      <c r="C6094">
        <v>200</v>
      </c>
      <c r="D6094">
        <v>22095943550200</v>
      </c>
      <c r="E6094">
        <v>22095944650800</v>
      </c>
      <c r="F6094">
        <f>(tester_performance_sin_indices[[#This Row],[post-handle-timestamp]]-tester_performance_sin_indices[[#This Row],[pre-handle-timestamp]])/1000000</f>
        <v>1.1006</v>
      </c>
    </row>
    <row r="6095" spans="1:6" hidden="1" x14ac:dyDescent="0.25">
      <c r="A6095" s="1" t="s">
        <v>5</v>
      </c>
      <c r="B6095" s="1" t="s">
        <v>14</v>
      </c>
      <c r="C6095">
        <v>200</v>
      </c>
      <c r="D6095">
        <v>22095946952500</v>
      </c>
      <c r="E6095">
        <v>22095948527700</v>
      </c>
      <c r="F6095">
        <f>(tester_performance_sin_indices[[#This Row],[post-handle-timestamp]]-tester_performance_sin_indices[[#This Row],[pre-handle-timestamp]])/1000000</f>
        <v>1.5751999999999999</v>
      </c>
    </row>
    <row r="6096" spans="1:6" hidden="1" x14ac:dyDescent="0.25">
      <c r="A6096" s="1" t="s">
        <v>5</v>
      </c>
      <c r="B6096" s="1" t="s">
        <v>18</v>
      </c>
      <c r="C6096">
        <v>200</v>
      </c>
      <c r="D6096">
        <v>22095951004100</v>
      </c>
      <c r="E6096">
        <v>22095952566300</v>
      </c>
      <c r="F6096">
        <f>(tester_performance_sin_indices[[#This Row],[post-handle-timestamp]]-tester_performance_sin_indices[[#This Row],[pre-handle-timestamp]])/1000000</f>
        <v>1.5622</v>
      </c>
    </row>
    <row r="6097" spans="1:6" hidden="1" x14ac:dyDescent="0.25">
      <c r="A6097" s="1" t="s">
        <v>5</v>
      </c>
      <c r="B6097" s="1" t="s">
        <v>15</v>
      </c>
      <c r="C6097">
        <v>200</v>
      </c>
      <c r="D6097">
        <v>22095954898400</v>
      </c>
      <c r="E6097">
        <v>22095956413500</v>
      </c>
      <c r="F6097">
        <f>(tester_performance_sin_indices[[#This Row],[post-handle-timestamp]]-tester_performance_sin_indices[[#This Row],[pre-handle-timestamp]])/1000000</f>
        <v>1.5150999999999999</v>
      </c>
    </row>
    <row r="6098" spans="1:6" hidden="1" x14ac:dyDescent="0.25">
      <c r="A6098" s="1" t="s">
        <v>5</v>
      </c>
      <c r="B6098" s="1" t="s">
        <v>16</v>
      </c>
      <c r="C6098">
        <v>200</v>
      </c>
      <c r="D6098">
        <v>22095958705400</v>
      </c>
      <c r="E6098">
        <v>22095960247800</v>
      </c>
      <c r="F6098">
        <f>(tester_performance_sin_indices[[#This Row],[post-handle-timestamp]]-tester_performance_sin_indices[[#This Row],[pre-handle-timestamp]])/1000000</f>
        <v>1.5424</v>
      </c>
    </row>
    <row r="6099" spans="1:6" hidden="1" x14ac:dyDescent="0.25">
      <c r="A6099" s="1" t="s">
        <v>5</v>
      </c>
      <c r="B6099" s="1" t="s">
        <v>17</v>
      </c>
      <c r="C6099">
        <v>200</v>
      </c>
      <c r="D6099">
        <v>22095962510300</v>
      </c>
      <c r="E6099">
        <v>22095964113000</v>
      </c>
      <c r="F6099">
        <f>(tester_performance_sin_indices[[#This Row],[post-handle-timestamp]]-tester_performance_sin_indices[[#This Row],[pre-handle-timestamp]])/1000000</f>
        <v>1.6027</v>
      </c>
    </row>
    <row r="6100" spans="1:6" hidden="1" x14ac:dyDescent="0.25">
      <c r="A6100" s="1" t="s">
        <v>5</v>
      </c>
      <c r="B6100" s="1" t="s">
        <v>11</v>
      </c>
      <c r="C6100">
        <v>200</v>
      </c>
      <c r="D6100">
        <v>22095966553300</v>
      </c>
      <c r="E6100">
        <v>22095967865300</v>
      </c>
      <c r="F6100">
        <f>(tester_performance_sin_indices[[#This Row],[post-handle-timestamp]]-tester_performance_sin_indices[[#This Row],[pre-handle-timestamp]])/1000000</f>
        <v>1.3120000000000001</v>
      </c>
    </row>
    <row r="6101" spans="1:6" hidden="1" x14ac:dyDescent="0.25">
      <c r="A6101" s="1" t="s">
        <v>5</v>
      </c>
      <c r="B6101" s="1" t="s">
        <v>12</v>
      </c>
      <c r="C6101">
        <v>200</v>
      </c>
      <c r="D6101">
        <v>22095982197500</v>
      </c>
      <c r="E6101">
        <v>22095984588400</v>
      </c>
      <c r="F6101">
        <f>(tester_performance_sin_indices[[#This Row],[post-handle-timestamp]]-tester_performance_sin_indices[[#This Row],[pre-handle-timestamp]])/1000000</f>
        <v>2.3908999999999998</v>
      </c>
    </row>
    <row r="6102" spans="1:6" hidden="1" x14ac:dyDescent="0.25">
      <c r="A6102" s="1" t="s">
        <v>5</v>
      </c>
      <c r="B6102" s="1" t="s">
        <v>19</v>
      </c>
      <c r="C6102">
        <v>200</v>
      </c>
      <c r="D6102">
        <v>22095989254200</v>
      </c>
      <c r="E6102">
        <v>22095990783800</v>
      </c>
      <c r="F6102">
        <f>(tester_performance_sin_indices[[#This Row],[post-handle-timestamp]]-tester_performance_sin_indices[[#This Row],[pre-handle-timestamp]])/1000000</f>
        <v>1.5296000000000001</v>
      </c>
    </row>
    <row r="6103" spans="1:6" hidden="1" x14ac:dyDescent="0.25">
      <c r="A6103" s="1" t="s">
        <v>5</v>
      </c>
      <c r="B6103" s="1" t="s">
        <v>20</v>
      </c>
      <c r="C6103">
        <v>200</v>
      </c>
      <c r="D6103">
        <v>22095992749300</v>
      </c>
      <c r="E6103">
        <v>22095994227300</v>
      </c>
      <c r="F6103">
        <f>(tester_performance_sin_indices[[#This Row],[post-handle-timestamp]]-tester_performance_sin_indices[[#This Row],[pre-handle-timestamp]])/1000000</f>
        <v>1.478</v>
      </c>
    </row>
    <row r="6104" spans="1:6" hidden="1" x14ac:dyDescent="0.25">
      <c r="A6104" s="1" t="s">
        <v>5</v>
      </c>
      <c r="B6104" s="1" t="s">
        <v>21</v>
      </c>
      <c r="C6104">
        <v>200</v>
      </c>
      <c r="D6104">
        <v>22095997245200</v>
      </c>
      <c r="E6104">
        <v>22095998673700</v>
      </c>
      <c r="F6104">
        <f>(tester_performance_sin_indices[[#This Row],[post-handle-timestamp]]-tester_performance_sin_indices[[#This Row],[pre-handle-timestamp]])/1000000</f>
        <v>1.4285000000000001</v>
      </c>
    </row>
    <row r="6105" spans="1:6" hidden="1" x14ac:dyDescent="0.25">
      <c r="A6105" s="1" t="s">
        <v>5</v>
      </c>
      <c r="B6105" s="1" t="s">
        <v>28</v>
      </c>
      <c r="C6105">
        <v>200</v>
      </c>
      <c r="D6105">
        <v>22096001319300</v>
      </c>
      <c r="E6105">
        <v>22096002309000</v>
      </c>
      <c r="F6105">
        <f>(tester_performance_sin_indices[[#This Row],[post-handle-timestamp]]-tester_performance_sin_indices[[#This Row],[pre-handle-timestamp]])/1000000</f>
        <v>0.98970000000000002</v>
      </c>
    </row>
    <row r="6106" spans="1:6" x14ac:dyDescent="0.25">
      <c r="A6106" s="1" t="s">
        <v>5</v>
      </c>
      <c r="B6106" s="1" t="s">
        <v>29</v>
      </c>
      <c r="C6106">
        <v>200</v>
      </c>
      <c r="D6106">
        <v>22096003605600</v>
      </c>
      <c r="E6106">
        <v>22096025174600</v>
      </c>
      <c r="F6106">
        <f>(tester_performance_sin_indices[[#This Row],[post-handle-timestamp]]-tester_performance_sin_indices[[#This Row],[pre-handle-timestamp]])/1000000</f>
        <v>21.568999999999999</v>
      </c>
    </row>
    <row r="6107" spans="1:6" hidden="1" x14ac:dyDescent="0.25">
      <c r="A6107" s="1" t="s">
        <v>5</v>
      </c>
      <c r="B6107" s="1" t="s">
        <v>8</v>
      </c>
      <c r="C6107">
        <v>200</v>
      </c>
      <c r="D6107">
        <v>22096218169400</v>
      </c>
      <c r="E6107">
        <v>22096219279400</v>
      </c>
      <c r="F6107">
        <f>(tester_performance_sin_indices[[#This Row],[post-handle-timestamp]]-tester_performance_sin_indices[[#This Row],[pre-handle-timestamp]])/1000000</f>
        <v>1.1100000000000001</v>
      </c>
    </row>
    <row r="6108" spans="1:6" hidden="1" x14ac:dyDescent="0.25">
      <c r="A6108" s="1" t="s">
        <v>5</v>
      </c>
      <c r="B6108" s="1" t="s">
        <v>17</v>
      </c>
      <c r="C6108">
        <v>200</v>
      </c>
      <c r="D6108">
        <v>22096220834600</v>
      </c>
      <c r="E6108">
        <v>22096221846400</v>
      </c>
      <c r="F6108">
        <f>(tester_performance_sin_indices[[#This Row],[post-handle-timestamp]]-tester_performance_sin_indices[[#This Row],[pre-handle-timestamp]])/1000000</f>
        <v>1.0118</v>
      </c>
    </row>
    <row r="6109" spans="1:6" hidden="1" x14ac:dyDescent="0.25">
      <c r="A6109" s="1" t="s">
        <v>5</v>
      </c>
      <c r="B6109" s="1" t="s">
        <v>10</v>
      </c>
      <c r="C6109">
        <v>200</v>
      </c>
      <c r="D6109">
        <v>22096223530900</v>
      </c>
      <c r="E6109">
        <v>22096224537500</v>
      </c>
      <c r="F6109">
        <f>(tester_performance_sin_indices[[#This Row],[post-handle-timestamp]]-tester_performance_sin_indices[[#This Row],[pre-handle-timestamp]])/1000000</f>
        <v>1.0065999999999999</v>
      </c>
    </row>
    <row r="6110" spans="1:6" hidden="1" x14ac:dyDescent="0.25">
      <c r="A6110" s="1" t="s">
        <v>5</v>
      </c>
      <c r="B6110" s="1" t="s">
        <v>9</v>
      </c>
      <c r="C6110">
        <v>200</v>
      </c>
      <c r="D6110">
        <v>22096226342700</v>
      </c>
      <c r="E6110">
        <v>22096227437100</v>
      </c>
      <c r="F6110">
        <f>(tester_performance_sin_indices[[#This Row],[post-handle-timestamp]]-tester_performance_sin_indices[[#This Row],[pre-handle-timestamp]])/1000000</f>
        <v>1.0944</v>
      </c>
    </row>
    <row r="6111" spans="1:6" hidden="1" x14ac:dyDescent="0.25">
      <c r="A6111" s="1" t="s">
        <v>5</v>
      </c>
      <c r="B6111" s="1" t="s">
        <v>13</v>
      </c>
      <c r="C6111">
        <v>200</v>
      </c>
      <c r="D6111">
        <v>22096229101100</v>
      </c>
      <c r="E6111">
        <v>22096230122800</v>
      </c>
      <c r="F6111">
        <f>(tester_performance_sin_indices[[#This Row],[post-handle-timestamp]]-tester_performance_sin_indices[[#This Row],[pre-handle-timestamp]])/1000000</f>
        <v>1.0217000000000001</v>
      </c>
    </row>
    <row r="6112" spans="1:6" hidden="1" x14ac:dyDescent="0.25">
      <c r="A6112" s="1" t="s">
        <v>5</v>
      </c>
      <c r="B6112" s="1" t="s">
        <v>14</v>
      </c>
      <c r="C6112">
        <v>200</v>
      </c>
      <c r="D6112">
        <v>22096231538200</v>
      </c>
      <c r="E6112">
        <v>22096232568800</v>
      </c>
      <c r="F6112">
        <f>(tester_performance_sin_indices[[#This Row],[post-handle-timestamp]]-tester_performance_sin_indices[[#This Row],[pre-handle-timestamp]])/1000000</f>
        <v>1.0306</v>
      </c>
    </row>
    <row r="6113" spans="1:6" hidden="1" x14ac:dyDescent="0.25">
      <c r="A6113" s="1" t="s">
        <v>5</v>
      </c>
      <c r="B6113" s="1" t="s">
        <v>15</v>
      </c>
      <c r="C6113">
        <v>200</v>
      </c>
      <c r="D6113">
        <v>22096234031300</v>
      </c>
      <c r="E6113">
        <v>22096235006300</v>
      </c>
      <c r="F6113">
        <f>(tester_performance_sin_indices[[#This Row],[post-handle-timestamp]]-tester_performance_sin_indices[[#This Row],[pre-handle-timestamp]])/1000000</f>
        <v>0.97499999999999998</v>
      </c>
    </row>
    <row r="6114" spans="1:6" hidden="1" x14ac:dyDescent="0.25">
      <c r="A6114" s="1" t="s">
        <v>5</v>
      </c>
      <c r="B6114" s="1" t="s">
        <v>16</v>
      </c>
      <c r="C6114">
        <v>200</v>
      </c>
      <c r="D6114">
        <v>22096236397900</v>
      </c>
      <c r="E6114">
        <v>22096237359700</v>
      </c>
      <c r="F6114">
        <f>(tester_performance_sin_indices[[#This Row],[post-handle-timestamp]]-tester_performance_sin_indices[[#This Row],[pre-handle-timestamp]])/1000000</f>
        <v>0.96179999999999999</v>
      </c>
    </row>
    <row r="6115" spans="1:6" hidden="1" x14ac:dyDescent="0.25">
      <c r="A6115" s="1" t="s">
        <v>5</v>
      </c>
      <c r="B6115" s="1" t="s">
        <v>11</v>
      </c>
      <c r="C6115">
        <v>200</v>
      </c>
      <c r="D6115">
        <v>22096238714800</v>
      </c>
      <c r="E6115">
        <v>22096239739400</v>
      </c>
      <c r="F6115">
        <f>(tester_performance_sin_indices[[#This Row],[post-handle-timestamp]]-tester_performance_sin_indices[[#This Row],[pre-handle-timestamp]])/1000000</f>
        <v>1.0246</v>
      </c>
    </row>
    <row r="6116" spans="1:6" hidden="1" x14ac:dyDescent="0.25">
      <c r="A6116" s="1" t="s">
        <v>5</v>
      </c>
      <c r="B6116" s="1" t="s">
        <v>12</v>
      </c>
      <c r="C6116">
        <v>200</v>
      </c>
      <c r="D6116">
        <v>22096241298200</v>
      </c>
      <c r="E6116">
        <v>22096242253900</v>
      </c>
      <c r="F6116">
        <f>(tester_performance_sin_indices[[#This Row],[post-handle-timestamp]]-tester_performance_sin_indices[[#This Row],[pre-handle-timestamp]])/1000000</f>
        <v>0.95569999999999999</v>
      </c>
    </row>
    <row r="6117" spans="1:6" hidden="1" x14ac:dyDescent="0.25">
      <c r="A6117" s="1" t="s">
        <v>5</v>
      </c>
      <c r="B6117" s="1" t="s">
        <v>18</v>
      </c>
      <c r="C6117">
        <v>200</v>
      </c>
      <c r="D6117">
        <v>22096243582600</v>
      </c>
      <c r="E6117">
        <v>22096244553100</v>
      </c>
      <c r="F6117">
        <f>(tester_performance_sin_indices[[#This Row],[post-handle-timestamp]]-tester_performance_sin_indices[[#This Row],[pre-handle-timestamp]])/1000000</f>
        <v>0.97050000000000003</v>
      </c>
    </row>
    <row r="6118" spans="1:6" hidden="1" x14ac:dyDescent="0.25">
      <c r="A6118" s="1" t="s">
        <v>5</v>
      </c>
      <c r="B6118" s="1" t="s">
        <v>19</v>
      </c>
      <c r="C6118">
        <v>200</v>
      </c>
      <c r="D6118">
        <v>22096245875800</v>
      </c>
      <c r="E6118">
        <v>22096246811400</v>
      </c>
      <c r="F6118">
        <f>(tester_performance_sin_indices[[#This Row],[post-handle-timestamp]]-tester_performance_sin_indices[[#This Row],[pre-handle-timestamp]])/1000000</f>
        <v>0.93559999999999999</v>
      </c>
    </row>
    <row r="6119" spans="1:6" hidden="1" x14ac:dyDescent="0.25">
      <c r="A6119" s="1" t="s">
        <v>5</v>
      </c>
      <c r="B6119" s="1" t="s">
        <v>20</v>
      </c>
      <c r="C6119">
        <v>200</v>
      </c>
      <c r="D6119">
        <v>22096248149500</v>
      </c>
      <c r="E6119">
        <v>22096249450800</v>
      </c>
      <c r="F6119">
        <f>(tester_performance_sin_indices[[#This Row],[post-handle-timestamp]]-tester_performance_sin_indices[[#This Row],[pre-handle-timestamp]])/1000000</f>
        <v>1.3012999999999999</v>
      </c>
    </row>
    <row r="6120" spans="1:6" hidden="1" x14ac:dyDescent="0.25">
      <c r="A6120" s="1" t="s">
        <v>5</v>
      </c>
      <c r="B6120" s="1" t="s">
        <v>21</v>
      </c>
      <c r="C6120">
        <v>200</v>
      </c>
      <c r="D6120">
        <v>22096251953500</v>
      </c>
      <c r="E6120">
        <v>22096253260400</v>
      </c>
      <c r="F6120">
        <f>(tester_performance_sin_indices[[#This Row],[post-handle-timestamp]]-tester_performance_sin_indices[[#This Row],[pre-handle-timestamp]])/1000000</f>
        <v>1.3069</v>
      </c>
    </row>
    <row r="6121" spans="1:6" x14ac:dyDescent="0.25">
      <c r="A6121" s="1" t="s">
        <v>26</v>
      </c>
      <c r="B6121" s="1" t="s">
        <v>43</v>
      </c>
      <c r="C6121">
        <v>200</v>
      </c>
      <c r="D6121">
        <v>22096254920000</v>
      </c>
      <c r="E6121">
        <v>22096264391600</v>
      </c>
      <c r="F6121">
        <f>(tester_performance_sin_indices[[#This Row],[post-handle-timestamp]]-tester_performance_sin_indices[[#This Row],[pre-handle-timestamp]])/1000000</f>
        <v>9.4716000000000005</v>
      </c>
    </row>
    <row r="6122" spans="1:6" hidden="1" x14ac:dyDescent="0.25">
      <c r="A6122" s="1" t="s">
        <v>5</v>
      </c>
      <c r="B6122" s="1" t="s">
        <v>8</v>
      </c>
      <c r="C6122">
        <v>200</v>
      </c>
      <c r="D6122">
        <v>22096363260300</v>
      </c>
      <c r="E6122">
        <v>22096364372900</v>
      </c>
      <c r="F6122">
        <f>(tester_performance_sin_indices[[#This Row],[post-handle-timestamp]]-tester_performance_sin_indices[[#This Row],[pre-handle-timestamp]])/1000000</f>
        <v>1.1126</v>
      </c>
    </row>
    <row r="6123" spans="1:6" hidden="1" x14ac:dyDescent="0.25">
      <c r="A6123" s="1" t="s">
        <v>5</v>
      </c>
      <c r="B6123" s="1" t="s">
        <v>9</v>
      </c>
      <c r="C6123">
        <v>200</v>
      </c>
      <c r="D6123">
        <v>22096366178200</v>
      </c>
      <c r="E6123">
        <v>22096367213800</v>
      </c>
      <c r="F6123">
        <f>(tester_performance_sin_indices[[#This Row],[post-handle-timestamp]]-tester_performance_sin_indices[[#This Row],[pre-handle-timestamp]])/1000000</f>
        <v>1.0356000000000001</v>
      </c>
    </row>
    <row r="6124" spans="1:6" hidden="1" x14ac:dyDescent="0.25">
      <c r="A6124" s="1" t="s">
        <v>5</v>
      </c>
      <c r="B6124" s="1" t="s">
        <v>13</v>
      </c>
      <c r="C6124">
        <v>200</v>
      </c>
      <c r="D6124">
        <v>22096368770200</v>
      </c>
      <c r="E6124">
        <v>22096369728600</v>
      </c>
      <c r="F6124">
        <f>(tester_performance_sin_indices[[#This Row],[post-handle-timestamp]]-tester_performance_sin_indices[[#This Row],[pre-handle-timestamp]])/1000000</f>
        <v>0.95840000000000003</v>
      </c>
    </row>
    <row r="6125" spans="1:6" hidden="1" x14ac:dyDescent="0.25">
      <c r="A6125" s="1" t="s">
        <v>5</v>
      </c>
      <c r="B6125" s="1" t="s">
        <v>14</v>
      </c>
      <c r="C6125">
        <v>200</v>
      </c>
      <c r="D6125">
        <v>22096371094900</v>
      </c>
      <c r="E6125">
        <v>22096372119300</v>
      </c>
      <c r="F6125">
        <f>(tester_performance_sin_indices[[#This Row],[post-handle-timestamp]]-tester_performance_sin_indices[[#This Row],[pre-handle-timestamp]])/1000000</f>
        <v>1.0244</v>
      </c>
    </row>
    <row r="6126" spans="1:6" hidden="1" x14ac:dyDescent="0.25">
      <c r="A6126" s="1" t="s">
        <v>5</v>
      </c>
      <c r="B6126" s="1" t="s">
        <v>15</v>
      </c>
      <c r="C6126">
        <v>200</v>
      </c>
      <c r="D6126">
        <v>22096373654600</v>
      </c>
      <c r="E6126">
        <v>22096374606200</v>
      </c>
      <c r="F6126">
        <f>(tester_performance_sin_indices[[#This Row],[post-handle-timestamp]]-tester_performance_sin_indices[[#This Row],[pre-handle-timestamp]])/1000000</f>
        <v>0.9516</v>
      </c>
    </row>
    <row r="6127" spans="1:6" hidden="1" x14ac:dyDescent="0.25">
      <c r="A6127" s="1" t="s">
        <v>5</v>
      </c>
      <c r="B6127" s="1" t="s">
        <v>16</v>
      </c>
      <c r="C6127">
        <v>200</v>
      </c>
      <c r="D6127">
        <v>22096375935100</v>
      </c>
      <c r="E6127">
        <v>22096376932100</v>
      </c>
      <c r="F6127">
        <f>(tester_performance_sin_indices[[#This Row],[post-handle-timestamp]]-tester_performance_sin_indices[[#This Row],[pre-handle-timestamp]])/1000000</f>
        <v>0.997</v>
      </c>
    </row>
    <row r="6128" spans="1:6" hidden="1" x14ac:dyDescent="0.25">
      <c r="A6128" s="1" t="s">
        <v>5</v>
      </c>
      <c r="B6128" s="1" t="s">
        <v>17</v>
      </c>
      <c r="C6128">
        <v>200</v>
      </c>
      <c r="D6128">
        <v>22096378443800</v>
      </c>
      <c r="E6128">
        <v>22096379476600</v>
      </c>
      <c r="F6128">
        <f>(tester_performance_sin_indices[[#This Row],[post-handle-timestamp]]-tester_performance_sin_indices[[#This Row],[pre-handle-timestamp]])/1000000</f>
        <v>1.0327999999999999</v>
      </c>
    </row>
    <row r="6129" spans="1:6" hidden="1" x14ac:dyDescent="0.25">
      <c r="A6129" s="1" t="s">
        <v>5</v>
      </c>
      <c r="B6129" s="1" t="s">
        <v>10</v>
      </c>
      <c r="C6129">
        <v>200</v>
      </c>
      <c r="D6129">
        <v>22096381257000</v>
      </c>
      <c r="E6129">
        <v>22096382295600</v>
      </c>
      <c r="F6129">
        <f>(tester_performance_sin_indices[[#This Row],[post-handle-timestamp]]-tester_performance_sin_indices[[#This Row],[pre-handle-timestamp]])/1000000</f>
        <v>1.0386</v>
      </c>
    </row>
    <row r="6130" spans="1:6" hidden="1" x14ac:dyDescent="0.25">
      <c r="A6130" s="1" t="s">
        <v>5</v>
      </c>
      <c r="B6130" s="1" t="s">
        <v>11</v>
      </c>
      <c r="C6130">
        <v>200</v>
      </c>
      <c r="D6130">
        <v>22096385851600</v>
      </c>
      <c r="E6130">
        <v>22096387010400</v>
      </c>
      <c r="F6130">
        <f>(tester_performance_sin_indices[[#This Row],[post-handle-timestamp]]-tester_performance_sin_indices[[#This Row],[pre-handle-timestamp]])/1000000</f>
        <v>1.1588000000000001</v>
      </c>
    </row>
    <row r="6131" spans="1:6" hidden="1" x14ac:dyDescent="0.25">
      <c r="A6131" s="1" t="s">
        <v>5</v>
      </c>
      <c r="B6131" s="1" t="s">
        <v>12</v>
      </c>
      <c r="C6131">
        <v>200</v>
      </c>
      <c r="D6131">
        <v>22096388866700</v>
      </c>
      <c r="E6131">
        <v>22096389851300</v>
      </c>
      <c r="F6131">
        <f>(tester_performance_sin_indices[[#This Row],[post-handle-timestamp]]-tester_performance_sin_indices[[#This Row],[pre-handle-timestamp]])/1000000</f>
        <v>0.98460000000000003</v>
      </c>
    </row>
    <row r="6132" spans="1:6" hidden="1" x14ac:dyDescent="0.25">
      <c r="A6132" s="1" t="s">
        <v>5</v>
      </c>
      <c r="B6132" s="1" t="s">
        <v>18</v>
      </c>
      <c r="C6132">
        <v>200</v>
      </c>
      <c r="D6132">
        <v>22096391275700</v>
      </c>
      <c r="E6132">
        <v>22096392239900</v>
      </c>
      <c r="F6132">
        <f>(tester_performance_sin_indices[[#This Row],[post-handle-timestamp]]-tester_performance_sin_indices[[#This Row],[pre-handle-timestamp]])/1000000</f>
        <v>0.96419999999999995</v>
      </c>
    </row>
    <row r="6133" spans="1:6" hidden="1" x14ac:dyDescent="0.25">
      <c r="A6133" s="1" t="s">
        <v>5</v>
      </c>
      <c r="B6133" s="1" t="s">
        <v>19</v>
      </c>
      <c r="C6133">
        <v>200</v>
      </c>
      <c r="D6133">
        <v>22096393732000</v>
      </c>
      <c r="E6133">
        <v>22096394659300</v>
      </c>
      <c r="F6133">
        <f>(tester_performance_sin_indices[[#This Row],[post-handle-timestamp]]-tester_performance_sin_indices[[#This Row],[pre-handle-timestamp]])/1000000</f>
        <v>0.92730000000000001</v>
      </c>
    </row>
    <row r="6134" spans="1:6" hidden="1" x14ac:dyDescent="0.25">
      <c r="A6134" s="1" t="s">
        <v>5</v>
      </c>
      <c r="B6134" s="1" t="s">
        <v>20</v>
      </c>
      <c r="C6134">
        <v>200</v>
      </c>
      <c r="D6134">
        <v>22096396131500</v>
      </c>
      <c r="E6134">
        <v>22096397468500</v>
      </c>
      <c r="F6134">
        <f>(tester_performance_sin_indices[[#This Row],[post-handle-timestamp]]-tester_performance_sin_indices[[#This Row],[pre-handle-timestamp]])/1000000</f>
        <v>1.337</v>
      </c>
    </row>
    <row r="6135" spans="1:6" x14ac:dyDescent="0.25">
      <c r="A6135" s="1" t="s">
        <v>5</v>
      </c>
      <c r="B6135" s="1" t="s">
        <v>27</v>
      </c>
      <c r="C6135">
        <v>200</v>
      </c>
      <c r="D6135">
        <v>22096399606300</v>
      </c>
      <c r="E6135">
        <v>22096404112800</v>
      </c>
      <c r="F6135">
        <f>(tester_performance_sin_indices[[#This Row],[post-handle-timestamp]]-tester_performance_sin_indices[[#This Row],[pre-handle-timestamp]])/1000000</f>
        <v>4.5065</v>
      </c>
    </row>
    <row r="6136" spans="1:6" hidden="1" x14ac:dyDescent="0.25">
      <c r="A6136" s="1" t="s">
        <v>5</v>
      </c>
      <c r="B6136" s="1" t="s">
        <v>8</v>
      </c>
      <c r="C6136">
        <v>200</v>
      </c>
      <c r="D6136">
        <v>22096529176300</v>
      </c>
      <c r="E6136">
        <v>22096530725400</v>
      </c>
      <c r="F6136">
        <f>(tester_performance_sin_indices[[#This Row],[post-handle-timestamp]]-tester_performance_sin_indices[[#This Row],[pre-handle-timestamp]])/1000000</f>
        <v>1.5490999999999999</v>
      </c>
    </row>
    <row r="6137" spans="1:6" hidden="1" x14ac:dyDescent="0.25">
      <c r="A6137" s="1" t="s">
        <v>5</v>
      </c>
      <c r="B6137" s="1" t="s">
        <v>9</v>
      </c>
      <c r="C6137">
        <v>200</v>
      </c>
      <c r="D6137">
        <v>22096532470000</v>
      </c>
      <c r="E6137">
        <v>22096533499800</v>
      </c>
      <c r="F6137">
        <f>(tester_performance_sin_indices[[#This Row],[post-handle-timestamp]]-tester_performance_sin_indices[[#This Row],[pre-handle-timestamp]])/1000000</f>
        <v>1.0298</v>
      </c>
    </row>
    <row r="6138" spans="1:6" hidden="1" x14ac:dyDescent="0.25">
      <c r="A6138" s="1" t="s">
        <v>5</v>
      </c>
      <c r="B6138" s="1" t="s">
        <v>13</v>
      </c>
      <c r="C6138">
        <v>200</v>
      </c>
      <c r="D6138">
        <v>22096535150100</v>
      </c>
      <c r="E6138">
        <v>22096536088500</v>
      </c>
      <c r="F6138">
        <f>(tester_performance_sin_indices[[#This Row],[post-handle-timestamp]]-tester_performance_sin_indices[[#This Row],[pre-handle-timestamp]])/1000000</f>
        <v>0.93840000000000001</v>
      </c>
    </row>
    <row r="6139" spans="1:6" hidden="1" x14ac:dyDescent="0.25">
      <c r="A6139" s="1" t="s">
        <v>5</v>
      </c>
      <c r="B6139" s="1" t="s">
        <v>14</v>
      </c>
      <c r="C6139">
        <v>200</v>
      </c>
      <c r="D6139">
        <v>22096537511800</v>
      </c>
      <c r="E6139">
        <v>22096538514700</v>
      </c>
      <c r="F6139">
        <f>(tester_performance_sin_indices[[#This Row],[post-handle-timestamp]]-tester_performance_sin_indices[[#This Row],[pre-handle-timestamp]])/1000000</f>
        <v>1.0028999999999999</v>
      </c>
    </row>
    <row r="6140" spans="1:6" hidden="1" x14ac:dyDescent="0.25">
      <c r="A6140" s="1" t="s">
        <v>5</v>
      </c>
      <c r="B6140" s="1" t="s">
        <v>15</v>
      </c>
      <c r="C6140">
        <v>200</v>
      </c>
      <c r="D6140">
        <v>22096540210000</v>
      </c>
      <c r="E6140">
        <v>22096541164300</v>
      </c>
      <c r="F6140">
        <f>(tester_performance_sin_indices[[#This Row],[post-handle-timestamp]]-tester_performance_sin_indices[[#This Row],[pre-handle-timestamp]])/1000000</f>
        <v>0.95430000000000004</v>
      </c>
    </row>
    <row r="6141" spans="1:6" hidden="1" x14ac:dyDescent="0.25">
      <c r="A6141" s="1" t="s">
        <v>5</v>
      </c>
      <c r="B6141" s="1" t="s">
        <v>16</v>
      </c>
      <c r="C6141">
        <v>200</v>
      </c>
      <c r="D6141">
        <v>22096542553600</v>
      </c>
      <c r="E6141">
        <v>22096543527000</v>
      </c>
      <c r="F6141">
        <f>(tester_performance_sin_indices[[#This Row],[post-handle-timestamp]]-tester_performance_sin_indices[[#This Row],[pre-handle-timestamp]])/1000000</f>
        <v>0.97340000000000004</v>
      </c>
    </row>
    <row r="6142" spans="1:6" hidden="1" x14ac:dyDescent="0.25">
      <c r="A6142" s="1" t="s">
        <v>5</v>
      </c>
      <c r="B6142" s="1" t="s">
        <v>17</v>
      </c>
      <c r="C6142">
        <v>200</v>
      </c>
      <c r="D6142">
        <v>22096545071900</v>
      </c>
      <c r="E6142">
        <v>22096546075000</v>
      </c>
      <c r="F6142">
        <f>(tester_performance_sin_indices[[#This Row],[post-handle-timestamp]]-tester_performance_sin_indices[[#This Row],[pre-handle-timestamp]])/1000000</f>
        <v>1.0031000000000001</v>
      </c>
    </row>
    <row r="6143" spans="1:6" hidden="1" x14ac:dyDescent="0.25">
      <c r="A6143" s="1" t="s">
        <v>5</v>
      </c>
      <c r="B6143" s="1" t="s">
        <v>10</v>
      </c>
      <c r="C6143">
        <v>200</v>
      </c>
      <c r="D6143">
        <v>22096547944100</v>
      </c>
      <c r="E6143">
        <v>22096548955100</v>
      </c>
      <c r="F6143">
        <f>(tester_performance_sin_indices[[#This Row],[post-handle-timestamp]]-tester_performance_sin_indices[[#This Row],[pre-handle-timestamp]])/1000000</f>
        <v>1.0109999999999999</v>
      </c>
    </row>
    <row r="6144" spans="1:6" hidden="1" x14ac:dyDescent="0.25">
      <c r="A6144" s="1" t="s">
        <v>5</v>
      </c>
      <c r="B6144" s="1" t="s">
        <v>11</v>
      </c>
      <c r="C6144">
        <v>200</v>
      </c>
      <c r="D6144">
        <v>22096550714300</v>
      </c>
      <c r="E6144">
        <v>22096551697800</v>
      </c>
      <c r="F6144">
        <f>(tester_performance_sin_indices[[#This Row],[post-handle-timestamp]]-tester_performance_sin_indices[[#This Row],[pre-handle-timestamp]])/1000000</f>
        <v>0.98350000000000004</v>
      </c>
    </row>
    <row r="6145" spans="1:6" hidden="1" x14ac:dyDescent="0.25">
      <c r="A6145" s="1" t="s">
        <v>5</v>
      </c>
      <c r="B6145" s="1" t="s">
        <v>12</v>
      </c>
      <c r="C6145">
        <v>200</v>
      </c>
      <c r="D6145">
        <v>22096553237500</v>
      </c>
      <c r="E6145">
        <v>22096554135300</v>
      </c>
      <c r="F6145">
        <f>(tester_performance_sin_indices[[#This Row],[post-handle-timestamp]]-tester_performance_sin_indices[[#This Row],[pre-handle-timestamp]])/1000000</f>
        <v>0.89780000000000004</v>
      </c>
    </row>
    <row r="6146" spans="1:6" hidden="1" x14ac:dyDescent="0.25">
      <c r="A6146" s="1" t="s">
        <v>5</v>
      </c>
      <c r="B6146" s="1" t="s">
        <v>18</v>
      </c>
      <c r="C6146">
        <v>200</v>
      </c>
      <c r="D6146">
        <v>22096555613000</v>
      </c>
      <c r="E6146">
        <v>22096556588900</v>
      </c>
      <c r="F6146">
        <f>(tester_performance_sin_indices[[#This Row],[post-handle-timestamp]]-tester_performance_sin_indices[[#This Row],[pre-handle-timestamp]])/1000000</f>
        <v>0.97589999999999999</v>
      </c>
    </row>
    <row r="6147" spans="1:6" hidden="1" x14ac:dyDescent="0.25">
      <c r="A6147" s="1" t="s">
        <v>5</v>
      </c>
      <c r="B6147" s="1" t="s">
        <v>19</v>
      </c>
      <c r="C6147">
        <v>200</v>
      </c>
      <c r="D6147">
        <v>22096558034000</v>
      </c>
      <c r="E6147">
        <v>22096558953200</v>
      </c>
      <c r="F6147">
        <f>(tester_performance_sin_indices[[#This Row],[post-handle-timestamp]]-tester_performance_sin_indices[[#This Row],[pre-handle-timestamp]])/1000000</f>
        <v>0.91920000000000002</v>
      </c>
    </row>
    <row r="6148" spans="1:6" hidden="1" x14ac:dyDescent="0.25">
      <c r="A6148" s="1" t="s">
        <v>5</v>
      </c>
      <c r="B6148" s="1" t="s">
        <v>20</v>
      </c>
      <c r="C6148">
        <v>200</v>
      </c>
      <c r="D6148">
        <v>22096560382700</v>
      </c>
      <c r="E6148">
        <v>22096561768600</v>
      </c>
      <c r="F6148">
        <f>(tester_performance_sin_indices[[#This Row],[post-handle-timestamp]]-tester_performance_sin_indices[[#This Row],[pre-handle-timestamp]])/1000000</f>
        <v>1.3858999999999999</v>
      </c>
    </row>
    <row r="6149" spans="1:6" hidden="1" x14ac:dyDescent="0.25">
      <c r="A6149" s="1" t="s">
        <v>5</v>
      </c>
      <c r="B6149" s="1" t="s">
        <v>21</v>
      </c>
      <c r="C6149">
        <v>200</v>
      </c>
      <c r="D6149">
        <v>22096564305300</v>
      </c>
      <c r="E6149">
        <v>22096565689000</v>
      </c>
      <c r="F6149">
        <f>(tester_performance_sin_indices[[#This Row],[post-handle-timestamp]]-tester_performance_sin_indices[[#This Row],[pre-handle-timestamp]])/1000000</f>
        <v>1.3836999999999999</v>
      </c>
    </row>
    <row r="6150" spans="1:6" hidden="1" x14ac:dyDescent="0.25">
      <c r="A6150" s="1" t="s">
        <v>5</v>
      </c>
      <c r="B6150" s="1" t="s">
        <v>28</v>
      </c>
      <c r="C6150">
        <v>200</v>
      </c>
      <c r="D6150">
        <v>22096567582300</v>
      </c>
      <c r="E6150">
        <v>22096568693900</v>
      </c>
      <c r="F6150">
        <f>(tester_performance_sin_indices[[#This Row],[post-handle-timestamp]]-tester_performance_sin_indices[[#This Row],[pre-handle-timestamp]])/1000000</f>
        <v>1.1115999999999999</v>
      </c>
    </row>
    <row r="6151" spans="1:6" x14ac:dyDescent="0.25">
      <c r="A6151" s="1" t="s">
        <v>5</v>
      </c>
      <c r="B6151" s="1" t="s">
        <v>29</v>
      </c>
      <c r="C6151">
        <v>200</v>
      </c>
      <c r="D6151">
        <v>22096569959000</v>
      </c>
      <c r="E6151">
        <v>22096575279500</v>
      </c>
      <c r="F6151">
        <f>(tester_performance_sin_indices[[#This Row],[post-handle-timestamp]]-tester_performance_sin_indices[[#This Row],[pre-handle-timestamp]])/1000000</f>
        <v>5.3205</v>
      </c>
    </row>
    <row r="6152" spans="1:6" hidden="1" x14ac:dyDescent="0.25">
      <c r="A6152" s="1" t="s">
        <v>5</v>
      </c>
      <c r="B6152" s="1" t="s">
        <v>8</v>
      </c>
      <c r="C6152">
        <v>200</v>
      </c>
      <c r="D6152">
        <v>22096742757000</v>
      </c>
      <c r="E6152">
        <v>22096743844100</v>
      </c>
      <c r="F6152">
        <f>(tester_performance_sin_indices[[#This Row],[post-handle-timestamp]]-tester_performance_sin_indices[[#This Row],[pre-handle-timestamp]])/1000000</f>
        <v>1.0871</v>
      </c>
    </row>
    <row r="6153" spans="1:6" hidden="1" x14ac:dyDescent="0.25">
      <c r="A6153" s="1" t="s">
        <v>5</v>
      </c>
      <c r="B6153" s="1" t="s">
        <v>9</v>
      </c>
      <c r="C6153">
        <v>200</v>
      </c>
      <c r="D6153">
        <v>22096745590000</v>
      </c>
      <c r="E6153">
        <v>22096746643900</v>
      </c>
      <c r="F6153">
        <f>(tester_performance_sin_indices[[#This Row],[post-handle-timestamp]]-tester_performance_sin_indices[[#This Row],[pre-handle-timestamp]])/1000000</f>
        <v>1.0539000000000001</v>
      </c>
    </row>
    <row r="6154" spans="1:6" hidden="1" x14ac:dyDescent="0.25">
      <c r="A6154" s="1" t="s">
        <v>5</v>
      </c>
      <c r="B6154" s="1" t="s">
        <v>13</v>
      </c>
      <c r="C6154">
        <v>200</v>
      </c>
      <c r="D6154">
        <v>22096748453900</v>
      </c>
      <c r="E6154">
        <v>22096749552100</v>
      </c>
      <c r="F6154">
        <f>(tester_performance_sin_indices[[#This Row],[post-handle-timestamp]]-tester_performance_sin_indices[[#This Row],[pre-handle-timestamp]])/1000000</f>
        <v>1.0982000000000001</v>
      </c>
    </row>
    <row r="6155" spans="1:6" hidden="1" x14ac:dyDescent="0.25">
      <c r="A6155" s="1" t="s">
        <v>5</v>
      </c>
      <c r="B6155" s="1" t="s">
        <v>14</v>
      </c>
      <c r="C6155">
        <v>200</v>
      </c>
      <c r="D6155">
        <v>22096751442600</v>
      </c>
      <c r="E6155">
        <v>22096752922600</v>
      </c>
      <c r="F6155">
        <f>(tester_performance_sin_indices[[#This Row],[post-handle-timestamp]]-tester_performance_sin_indices[[#This Row],[pre-handle-timestamp]])/1000000</f>
        <v>1.48</v>
      </c>
    </row>
    <row r="6156" spans="1:6" hidden="1" x14ac:dyDescent="0.25">
      <c r="A6156" s="1" t="s">
        <v>5</v>
      </c>
      <c r="B6156" s="1" t="s">
        <v>15</v>
      </c>
      <c r="C6156">
        <v>200</v>
      </c>
      <c r="D6156">
        <v>22096755109100</v>
      </c>
      <c r="E6156">
        <v>22096756619700</v>
      </c>
      <c r="F6156">
        <f>(tester_performance_sin_indices[[#This Row],[post-handle-timestamp]]-tester_performance_sin_indices[[#This Row],[pre-handle-timestamp]])/1000000</f>
        <v>1.5105999999999999</v>
      </c>
    </row>
    <row r="6157" spans="1:6" hidden="1" x14ac:dyDescent="0.25">
      <c r="A6157" s="1" t="s">
        <v>5</v>
      </c>
      <c r="B6157" s="1" t="s">
        <v>16</v>
      </c>
      <c r="C6157">
        <v>200</v>
      </c>
      <c r="D6157">
        <v>22096758516900</v>
      </c>
      <c r="E6157">
        <v>22096759509300</v>
      </c>
      <c r="F6157">
        <f>(tester_performance_sin_indices[[#This Row],[post-handle-timestamp]]-tester_performance_sin_indices[[#This Row],[pre-handle-timestamp]])/1000000</f>
        <v>0.99239999999999995</v>
      </c>
    </row>
    <row r="6158" spans="1:6" hidden="1" x14ac:dyDescent="0.25">
      <c r="A6158" s="1" t="s">
        <v>5</v>
      </c>
      <c r="B6158" s="1" t="s">
        <v>17</v>
      </c>
      <c r="C6158">
        <v>200</v>
      </c>
      <c r="D6158">
        <v>22096761374600</v>
      </c>
      <c r="E6158">
        <v>22096762871100</v>
      </c>
      <c r="F6158">
        <f>(tester_performance_sin_indices[[#This Row],[post-handle-timestamp]]-tester_performance_sin_indices[[#This Row],[pre-handle-timestamp]])/1000000</f>
        <v>1.4964999999999999</v>
      </c>
    </row>
    <row r="6159" spans="1:6" hidden="1" x14ac:dyDescent="0.25">
      <c r="A6159" s="1" t="s">
        <v>5</v>
      </c>
      <c r="B6159" s="1" t="s">
        <v>10</v>
      </c>
      <c r="C6159">
        <v>200</v>
      </c>
      <c r="D6159">
        <v>22096765121100</v>
      </c>
      <c r="E6159">
        <v>22096766162000</v>
      </c>
      <c r="F6159">
        <f>(tester_performance_sin_indices[[#This Row],[post-handle-timestamp]]-tester_performance_sin_indices[[#This Row],[pre-handle-timestamp]])/1000000</f>
        <v>1.0408999999999999</v>
      </c>
    </row>
    <row r="6160" spans="1:6" hidden="1" x14ac:dyDescent="0.25">
      <c r="A6160" s="1" t="s">
        <v>5</v>
      </c>
      <c r="B6160" s="1" t="s">
        <v>11</v>
      </c>
      <c r="C6160">
        <v>200</v>
      </c>
      <c r="D6160">
        <v>22096768295700</v>
      </c>
      <c r="E6160">
        <v>22096769381900</v>
      </c>
      <c r="F6160">
        <f>(tester_performance_sin_indices[[#This Row],[post-handle-timestamp]]-tester_performance_sin_indices[[#This Row],[pre-handle-timestamp]])/1000000</f>
        <v>1.0862000000000001</v>
      </c>
    </row>
    <row r="6161" spans="1:6" hidden="1" x14ac:dyDescent="0.25">
      <c r="A6161" s="1" t="s">
        <v>5</v>
      </c>
      <c r="B6161" s="1" t="s">
        <v>12</v>
      </c>
      <c r="C6161">
        <v>200</v>
      </c>
      <c r="D6161">
        <v>22096771147500</v>
      </c>
      <c r="E6161">
        <v>22096772127600</v>
      </c>
      <c r="F6161">
        <f>(tester_performance_sin_indices[[#This Row],[post-handle-timestamp]]-tester_performance_sin_indices[[#This Row],[pre-handle-timestamp]])/1000000</f>
        <v>0.98009999999999997</v>
      </c>
    </row>
    <row r="6162" spans="1:6" hidden="1" x14ac:dyDescent="0.25">
      <c r="A6162" s="1" t="s">
        <v>5</v>
      </c>
      <c r="B6162" s="1" t="s">
        <v>18</v>
      </c>
      <c r="C6162">
        <v>200</v>
      </c>
      <c r="D6162">
        <v>22096773649900</v>
      </c>
      <c r="E6162">
        <v>22096774702600</v>
      </c>
      <c r="F6162">
        <f>(tester_performance_sin_indices[[#This Row],[post-handle-timestamp]]-tester_performance_sin_indices[[#This Row],[pre-handle-timestamp]])/1000000</f>
        <v>1.0527</v>
      </c>
    </row>
    <row r="6163" spans="1:6" hidden="1" x14ac:dyDescent="0.25">
      <c r="A6163" s="1" t="s">
        <v>5</v>
      </c>
      <c r="B6163" s="1" t="s">
        <v>19</v>
      </c>
      <c r="C6163">
        <v>200</v>
      </c>
      <c r="D6163">
        <v>22096776154300</v>
      </c>
      <c r="E6163">
        <v>22096777061700</v>
      </c>
      <c r="F6163">
        <f>(tester_performance_sin_indices[[#This Row],[post-handle-timestamp]]-tester_performance_sin_indices[[#This Row],[pre-handle-timestamp]])/1000000</f>
        <v>0.90739999999999998</v>
      </c>
    </row>
    <row r="6164" spans="1:6" hidden="1" x14ac:dyDescent="0.25">
      <c r="A6164" s="1" t="s">
        <v>5</v>
      </c>
      <c r="B6164" s="1" t="s">
        <v>20</v>
      </c>
      <c r="C6164">
        <v>200</v>
      </c>
      <c r="D6164">
        <v>22096778506500</v>
      </c>
      <c r="E6164">
        <v>22096779829800</v>
      </c>
      <c r="F6164">
        <f>(tester_performance_sin_indices[[#This Row],[post-handle-timestamp]]-tester_performance_sin_indices[[#This Row],[pre-handle-timestamp]])/1000000</f>
        <v>1.3232999999999999</v>
      </c>
    </row>
    <row r="6165" spans="1:6" hidden="1" x14ac:dyDescent="0.25">
      <c r="A6165" s="1" t="s">
        <v>5</v>
      </c>
      <c r="B6165" s="1" t="s">
        <v>21</v>
      </c>
      <c r="C6165">
        <v>200</v>
      </c>
      <c r="D6165">
        <v>22096782616300</v>
      </c>
      <c r="E6165">
        <v>22096783909800</v>
      </c>
      <c r="F6165">
        <f>(tester_performance_sin_indices[[#This Row],[post-handle-timestamp]]-tester_performance_sin_indices[[#This Row],[pre-handle-timestamp]])/1000000</f>
        <v>1.2935000000000001</v>
      </c>
    </row>
    <row r="6166" spans="1:6" x14ac:dyDescent="0.25">
      <c r="A6166" s="1" t="s">
        <v>26</v>
      </c>
      <c r="B6166" s="1" t="s">
        <v>43</v>
      </c>
      <c r="C6166">
        <v>200</v>
      </c>
      <c r="D6166">
        <v>22096786062500</v>
      </c>
      <c r="E6166">
        <v>22096796834300</v>
      </c>
      <c r="F6166">
        <f>(tester_performance_sin_indices[[#This Row],[post-handle-timestamp]]-tester_performance_sin_indices[[#This Row],[pre-handle-timestamp]])/1000000</f>
        <v>10.771800000000001</v>
      </c>
    </row>
    <row r="6167" spans="1:6" hidden="1" x14ac:dyDescent="0.25">
      <c r="A6167" s="1" t="s">
        <v>5</v>
      </c>
      <c r="B6167" s="1" t="s">
        <v>8</v>
      </c>
      <c r="C6167">
        <v>200</v>
      </c>
      <c r="D6167">
        <v>22097031163100</v>
      </c>
      <c r="E6167">
        <v>22097032477500</v>
      </c>
      <c r="F6167">
        <f>(tester_performance_sin_indices[[#This Row],[post-handle-timestamp]]-tester_performance_sin_indices[[#This Row],[pre-handle-timestamp]])/1000000</f>
        <v>1.3144</v>
      </c>
    </row>
    <row r="6168" spans="1:6" hidden="1" x14ac:dyDescent="0.25">
      <c r="A6168" s="1" t="s">
        <v>5</v>
      </c>
      <c r="B6168" s="1" t="s">
        <v>9</v>
      </c>
      <c r="C6168">
        <v>200</v>
      </c>
      <c r="D6168">
        <v>22097034235000</v>
      </c>
      <c r="E6168">
        <v>22097035307700</v>
      </c>
      <c r="F6168">
        <f>(tester_performance_sin_indices[[#This Row],[post-handle-timestamp]]-tester_performance_sin_indices[[#This Row],[pre-handle-timestamp]])/1000000</f>
        <v>1.0727</v>
      </c>
    </row>
    <row r="6169" spans="1:6" hidden="1" x14ac:dyDescent="0.25">
      <c r="A6169" s="1" t="s">
        <v>5</v>
      </c>
      <c r="B6169" s="1" t="s">
        <v>13</v>
      </c>
      <c r="C6169">
        <v>200</v>
      </c>
      <c r="D6169">
        <v>22097036911900</v>
      </c>
      <c r="E6169">
        <v>22097037991400</v>
      </c>
      <c r="F6169">
        <f>(tester_performance_sin_indices[[#This Row],[post-handle-timestamp]]-tester_performance_sin_indices[[#This Row],[pre-handle-timestamp]])/1000000</f>
        <v>1.0794999999999999</v>
      </c>
    </row>
    <row r="6170" spans="1:6" hidden="1" x14ac:dyDescent="0.25">
      <c r="A6170" s="1" t="s">
        <v>5</v>
      </c>
      <c r="B6170" s="1" t="s">
        <v>14</v>
      </c>
      <c r="C6170">
        <v>200</v>
      </c>
      <c r="D6170">
        <v>22097039407600</v>
      </c>
      <c r="E6170">
        <v>22097040440000</v>
      </c>
      <c r="F6170">
        <f>(tester_performance_sin_indices[[#This Row],[post-handle-timestamp]]-tester_performance_sin_indices[[#This Row],[pre-handle-timestamp]])/1000000</f>
        <v>1.0324</v>
      </c>
    </row>
    <row r="6171" spans="1:6" hidden="1" x14ac:dyDescent="0.25">
      <c r="A6171" s="1" t="s">
        <v>5</v>
      </c>
      <c r="B6171" s="1" t="s">
        <v>15</v>
      </c>
      <c r="C6171">
        <v>200</v>
      </c>
      <c r="D6171">
        <v>22097042421800</v>
      </c>
      <c r="E6171">
        <v>22097043962700</v>
      </c>
      <c r="F6171">
        <f>(tester_performance_sin_indices[[#This Row],[post-handle-timestamp]]-tester_performance_sin_indices[[#This Row],[pre-handle-timestamp]])/1000000</f>
        <v>1.5408999999999999</v>
      </c>
    </row>
    <row r="6172" spans="1:6" hidden="1" x14ac:dyDescent="0.25">
      <c r="A6172" s="1" t="s">
        <v>5</v>
      </c>
      <c r="B6172" s="1" t="s">
        <v>16</v>
      </c>
      <c r="C6172">
        <v>200</v>
      </c>
      <c r="D6172">
        <v>22097045813400</v>
      </c>
      <c r="E6172">
        <v>22097046792300</v>
      </c>
      <c r="F6172">
        <f>(tester_performance_sin_indices[[#This Row],[post-handle-timestamp]]-tester_performance_sin_indices[[#This Row],[pre-handle-timestamp]])/1000000</f>
        <v>0.97889999999999999</v>
      </c>
    </row>
    <row r="6173" spans="1:6" hidden="1" x14ac:dyDescent="0.25">
      <c r="A6173" s="1" t="s">
        <v>5</v>
      </c>
      <c r="B6173" s="1" t="s">
        <v>17</v>
      </c>
      <c r="C6173">
        <v>200</v>
      </c>
      <c r="D6173">
        <v>22097048484400</v>
      </c>
      <c r="E6173">
        <v>22097049715900</v>
      </c>
      <c r="F6173">
        <f>(tester_performance_sin_indices[[#This Row],[post-handle-timestamp]]-tester_performance_sin_indices[[#This Row],[pre-handle-timestamp]])/1000000</f>
        <v>1.2315</v>
      </c>
    </row>
    <row r="6174" spans="1:6" hidden="1" x14ac:dyDescent="0.25">
      <c r="A6174" s="1" t="s">
        <v>5</v>
      </c>
      <c r="B6174" s="1" t="s">
        <v>10</v>
      </c>
      <c r="C6174">
        <v>200</v>
      </c>
      <c r="D6174">
        <v>22097051310500</v>
      </c>
      <c r="E6174">
        <v>22097052380300</v>
      </c>
      <c r="F6174">
        <f>(tester_performance_sin_indices[[#This Row],[post-handle-timestamp]]-tester_performance_sin_indices[[#This Row],[pre-handle-timestamp]])/1000000</f>
        <v>1.0698000000000001</v>
      </c>
    </row>
    <row r="6175" spans="1:6" hidden="1" x14ac:dyDescent="0.25">
      <c r="A6175" s="1" t="s">
        <v>5</v>
      </c>
      <c r="B6175" s="1" t="s">
        <v>11</v>
      </c>
      <c r="C6175">
        <v>200</v>
      </c>
      <c r="D6175">
        <v>22097054138400</v>
      </c>
      <c r="E6175">
        <v>22097055185200</v>
      </c>
      <c r="F6175">
        <f>(tester_performance_sin_indices[[#This Row],[post-handle-timestamp]]-tester_performance_sin_indices[[#This Row],[pre-handle-timestamp]])/1000000</f>
        <v>1.0468</v>
      </c>
    </row>
    <row r="6176" spans="1:6" hidden="1" x14ac:dyDescent="0.25">
      <c r="A6176" s="1" t="s">
        <v>5</v>
      </c>
      <c r="B6176" s="1" t="s">
        <v>12</v>
      </c>
      <c r="C6176">
        <v>200</v>
      </c>
      <c r="D6176">
        <v>22097056674500</v>
      </c>
      <c r="E6176">
        <v>22097057573400</v>
      </c>
      <c r="F6176">
        <f>(tester_performance_sin_indices[[#This Row],[post-handle-timestamp]]-tester_performance_sin_indices[[#This Row],[pre-handle-timestamp]])/1000000</f>
        <v>0.89890000000000003</v>
      </c>
    </row>
    <row r="6177" spans="1:6" hidden="1" x14ac:dyDescent="0.25">
      <c r="A6177" s="1" t="s">
        <v>5</v>
      </c>
      <c r="B6177" s="1" t="s">
        <v>18</v>
      </c>
      <c r="C6177">
        <v>200</v>
      </c>
      <c r="D6177">
        <v>22097058781800</v>
      </c>
      <c r="E6177">
        <v>22097059672400</v>
      </c>
      <c r="F6177">
        <f>(tester_performance_sin_indices[[#This Row],[post-handle-timestamp]]-tester_performance_sin_indices[[#This Row],[pre-handle-timestamp]])/1000000</f>
        <v>0.89059999999999995</v>
      </c>
    </row>
    <row r="6178" spans="1:6" hidden="1" x14ac:dyDescent="0.25">
      <c r="A6178" s="1" t="s">
        <v>5</v>
      </c>
      <c r="B6178" s="1" t="s">
        <v>19</v>
      </c>
      <c r="C6178">
        <v>200</v>
      </c>
      <c r="D6178">
        <v>22097060840600</v>
      </c>
      <c r="E6178">
        <v>22097061698100</v>
      </c>
      <c r="F6178">
        <f>(tester_performance_sin_indices[[#This Row],[post-handle-timestamp]]-tester_performance_sin_indices[[#This Row],[pre-handle-timestamp]])/1000000</f>
        <v>0.85750000000000004</v>
      </c>
    </row>
    <row r="6179" spans="1:6" hidden="1" x14ac:dyDescent="0.25">
      <c r="A6179" s="1" t="s">
        <v>5</v>
      </c>
      <c r="B6179" s="1" t="s">
        <v>20</v>
      </c>
      <c r="C6179">
        <v>200</v>
      </c>
      <c r="D6179">
        <v>22097062936900</v>
      </c>
      <c r="E6179">
        <v>22097064123400</v>
      </c>
      <c r="F6179">
        <f>(tester_performance_sin_indices[[#This Row],[post-handle-timestamp]]-tester_performance_sin_indices[[#This Row],[pre-handle-timestamp]])/1000000</f>
        <v>1.1865000000000001</v>
      </c>
    </row>
    <row r="6180" spans="1:6" x14ac:dyDescent="0.25">
      <c r="A6180" s="1" t="s">
        <v>5</v>
      </c>
      <c r="B6180" s="1" t="s">
        <v>27</v>
      </c>
      <c r="C6180">
        <v>200</v>
      </c>
      <c r="D6180">
        <v>22097066228000</v>
      </c>
      <c r="E6180">
        <v>22097073380800</v>
      </c>
      <c r="F6180">
        <f>(tester_performance_sin_indices[[#This Row],[post-handle-timestamp]]-tester_performance_sin_indices[[#This Row],[pre-handle-timestamp]])/1000000</f>
        <v>7.1528</v>
      </c>
    </row>
    <row r="6181" spans="1:6" hidden="1" x14ac:dyDescent="0.25">
      <c r="A6181" s="1" t="s">
        <v>5</v>
      </c>
      <c r="B6181" s="1" t="s">
        <v>8</v>
      </c>
      <c r="C6181">
        <v>200</v>
      </c>
      <c r="D6181">
        <v>22097254633800</v>
      </c>
      <c r="E6181">
        <v>22097256177600</v>
      </c>
      <c r="F6181">
        <f>(tester_performance_sin_indices[[#This Row],[post-handle-timestamp]]-tester_performance_sin_indices[[#This Row],[pre-handle-timestamp]])/1000000</f>
        <v>1.5438000000000001</v>
      </c>
    </row>
    <row r="6182" spans="1:6" hidden="1" x14ac:dyDescent="0.25">
      <c r="A6182" s="1" t="s">
        <v>5</v>
      </c>
      <c r="B6182" s="1" t="s">
        <v>9</v>
      </c>
      <c r="C6182">
        <v>200</v>
      </c>
      <c r="D6182">
        <v>22097257896200</v>
      </c>
      <c r="E6182">
        <v>22097258939500</v>
      </c>
      <c r="F6182">
        <f>(tester_performance_sin_indices[[#This Row],[post-handle-timestamp]]-tester_performance_sin_indices[[#This Row],[pre-handle-timestamp]])/1000000</f>
        <v>1.0432999999999999</v>
      </c>
    </row>
    <row r="6183" spans="1:6" hidden="1" x14ac:dyDescent="0.25">
      <c r="A6183" s="1" t="s">
        <v>5</v>
      </c>
      <c r="B6183" s="1" t="s">
        <v>13</v>
      </c>
      <c r="C6183">
        <v>200</v>
      </c>
      <c r="D6183">
        <v>22097260609600</v>
      </c>
      <c r="E6183">
        <v>22097261588700</v>
      </c>
      <c r="F6183">
        <f>(tester_performance_sin_indices[[#This Row],[post-handle-timestamp]]-tester_performance_sin_indices[[#This Row],[pre-handle-timestamp]])/1000000</f>
        <v>0.97909999999999997</v>
      </c>
    </row>
    <row r="6184" spans="1:6" hidden="1" x14ac:dyDescent="0.25">
      <c r="A6184" s="1" t="s">
        <v>5</v>
      </c>
      <c r="B6184" s="1" t="s">
        <v>14</v>
      </c>
      <c r="C6184">
        <v>200</v>
      </c>
      <c r="D6184">
        <v>22097262967500</v>
      </c>
      <c r="E6184">
        <v>22097263827900</v>
      </c>
      <c r="F6184">
        <f>(tester_performance_sin_indices[[#This Row],[post-handle-timestamp]]-tester_performance_sin_indices[[#This Row],[pre-handle-timestamp]])/1000000</f>
        <v>0.86040000000000005</v>
      </c>
    </row>
    <row r="6185" spans="1:6" hidden="1" x14ac:dyDescent="0.25">
      <c r="A6185" s="1" t="s">
        <v>5</v>
      </c>
      <c r="B6185" s="1" t="s">
        <v>12</v>
      </c>
      <c r="C6185">
        <v>200</v>
      </c>
      <c r="D6185">
        <v>22097265117600</v>
      </c>
      <c r="E6185">
        <v>22097265998600</v>
      </c>
      <c r="F6185">
        <f>(tester_performance_sin_indices[[#This Row],[post-handle-timestamp]]-tester_performance_sin_indices[[#This Row],[pre-handle-timestamp]])/1000000</f>
        <v>0.88100000000000001</v>
      </c>
    </row>
    <row r="6186" spans="1:6" hidden="1" x14ac:dyDescent="0.25">
      <c r="A6186" s="1" t="s">
        <v>5</v>
      </c>
      <c r="B6186" s="1" t="s">
        <v>15</v>
      </c>
      <c r="C6186">
        <v>200</v>
      </c>
      <c r="D6186">
        <v>22097267282300</v>
      </c>
      <c r="E6186">
        <v>22097268099600</v>
      </c>
      <c r="F6186">
        <f>(tester_performance_sin_indices[[#This Row],[post-handle-timestamp]]-tester_performance_sin_indices[[#This Row],[pre-handle-timestamp]])/1000000</f>
        <v>0.81730000000000003</v>
      </c>
    </row>
    <row r="6187" spans="1:6" hidden="1" x14ac:dyDescent="0.25">
      <c r="A6187" s="1" t="s">
        <v>5</v>
      </c>
      <c r="B6187" s="1" t="s">
        <v>16</v>
      </c>
      <c r="C6187">
        <v>200</v>
      </c>
      <c r="D6187">
        <v>22097269312100</v>
      </c>
      <c r="E6187">
        <v>22097270214200</v>
      </c>
      <c r="F6187">
        <f>(tester_performance_sin_indices[[#This Row],[post-handle-timestamp]]-tester_performance_sin_indices[[#This Row],[pre-handle-timestamp]])/1000000</f>
        <v>0.90210000000000001</v>
      </c>
    </row>
    <row r="6188" spans="1:6" hidden="1" x14ac:dyDescent="0.25">
      <c r="A6188" s="1" t="s">
        <v>5</v>
      </c>
      <c r="B6188" s="1" t="s">
        <v>17</v>
      </c>
      <c r="C6188">
        <v>200</v>
      </c>
      <c r="D6188">
        <v>22097271856600</v>
      </c>
      <c r="E6188">
        <v>22097273287200</v>
      </c>
      <c r="F6188">
        <f>(tester_performance_sin_indices[[#This Row],[post-handle-timestamp]]-tester_performance_sin_indices[[#This Row],[pre-handle-timestamp]])/1000000</f>
        <v>1.4306000000000001</v>
      </c>
    </row>
    <row r="6189" spans="1:6" hidden="1" x14ac:dyDescent="0.25">
      <c r="A6189" s="1" t="s">
        <v>5</v>
      </c>
      <c r="B6189" s="1" t="s">
        <v>10</v>
      </c>
      <c r="C6189">
        <v>200</v>
      </c>
      <c r="D6189">
        <v>22097275032100</v>
      </c>
      <c r="E6189">
        <v>22097276039800</v>
      </c>
      <c r="F6189">
        <f>(tester_performance_sin_indices[[#This Row],[post-handle-timestamp]]-tester_performance_sin_indices[[#This Row],[pre-handle-timestamp]])/1000000</f>
        <v>1.0077</v>
      </c>
    </row>
    <row r="6190" spans="1:6" hidden="1" x14ac:dyDescent="0.25">
      <c r="A6190" s="1" t="s">
        <v>5</v>
      </c>
      <c r="B6190" s="1" t="s">
        <v>11</v>
      </c>
      <c r="C6190">
        <v>200</v>
      </c>
      <c r="D6190">
        <v>22097277907900</v>
      </c>
      <c r="E6190">
        <v>22097278920200</v>
      </c>
      <c r="F6190">
        <f>(tester_performance_sin_indices[[#This Row],[post-handle-timestamp]]-tester_performance_sin_indices[[#This Row],[pre-handle-timestamp]])/1000000</f>
        <v>1.0123</v>
      </c>
    </row>
    <row r="6191" spans="1:6" hidden="1" x14ac:dyDescent="0.25">
      <c r="A6191" s="1" t="s">
        <v>5</v>
      </c>
      <c r="B6191" s="1" t="s">
        <v>18</v>
      </c>
      <c r="C6191">
        <v>200</v>
      </c>
      <c r="D6191">
        <v>22097280358600</v>
      </c>
      <c r="E6191">
        <v>22097281229100</v>
      </c>
      <c r="F6191">
        <f>(tester_performance_sin_indices[[#This Row],[post-handle-timestamp]]-tester_performance_sin_indices[[#This Row],[pre-handle-timestamp]])/1000000</f>
        <v>0.87050000000000005</v>
      </c>
    </row>
    <row r="6192" spans="1:6" hidden="1" x14ac:dyDescent="0.25">
      <c r="A6192" s="1" t="s">
        <v>5</v>
      </c>
      <c r="B6192" s="1" t="s">
        <v>19</v>
      </c>
      <c r="C6192">
        <v>200</v>
      </c>
      <c r="D6192">
        <v>22097282493700</v>
      </c>
      <c r="E6192">
        <v>22097283352600</v>
      </c>
      <c r="F6192">
        <f>(tester_performance_sin_indices[[#This Row],[post-handle-timestamp]]-tester_performance_sin_indices[[#This Row],[pre-handle-timestamp]])/1000000</f>
        <v>0.8589</v>
      </c>
    </row>
    <row r="6193" spans="1:6" hidden="1" x14ac:dyDescent="0.25">
      <c r="A6193" s="1" t="s">
        <v>5</v>
      </c>
      <c r="B6193" s="1" t="s">
        <v>20</v>
      </c>
      <c r="C6193">
        <v>200</v>
      </c>
      <c r="D6193">
        <v>22097284531600</v>
      </c>
      <c r="E6193">
        <v>22097285686200</v>
      </c>
      <c r="F6193">
        <f>(tester_performance_sin_indices[[#This Row],[post-handle-timestamp]]-tester_performance_sin_indices[[#This Row],[pre-handle-timestamp]])/1000000</f>
        <v>1.1546000000000001</v>
      </c>
    </row>
    <row r="6194" spans="1:6" hidden="1" x14ac:dyDescent="0.25">
      <c r="A6194" s="1" t="s">
        <v>5</v>
      </c>
      <c r="B6194" s="1" t="s">
        <v>21</v>
      </c>
      <c r="C6194">
        <v>200</v>
      </c>
      <c r="D6194">
        <v>22097287828700</v>
      </c>
      <c r="E6194">
        <v>22097288970700</v>
      </c>
      <c r="F6194">
        <f>(tester_performance_sin_indices[[#This Row],[post-handle-timestamp]]-tester_performance_sin_indices[[#This Row],[pre-handle-timestamp]])/1000000</f>
        <v>1.1419999999999999</v>
      </c>
    </row>
    <row r="6195" spans="1:6" hidden="1" x14ac:dyDescent="0.25">
      <c r="A6195" s="1" t="s">
        <v>5</v>
      </c>
      <c r="B6195" s="1" t="s">
        <v>28</v>
      </c>
      <c r="C6195">
        <v>200</v>
      </c>
      <c r="D6195">
        <v>22097290502700</v>
      </c>
      <c r="E6195">
        <v>22097291342000</v>
      </c>
      <c r="F6195">
        <f>(tester_performance_sin_indices[[#This Row],[post-handle-timestamp]]-tester_performance_sin_indices[[#This Row],[pre-handle-timestamp]])/1000000</f>
        <v>0.83930000000000005</v>
      </c>
    </row>
    <row r="6196" spans="1:6" x14ac:dyDescent="0.25">
      <c r="A6196" s="1" t="s">
        <v>5</v>
      </c>
      <c r="B6196" s="1" t="s">
        <v>29</v>
      </c>
      <c r="C6196">
        <v>200</v>
      </c>
      <c r="D6196">
        <v>22097292284900</v>
      </c>
      <c r="E6196">
        <v>22097297148000</v>
      </c>
      <c r="F6196">
        <f>(tester_performance_sin_indices[[#This Row],[post-handle-timestamp]]-tester_performance_sin_indices[[#This Row],[pre-handle-timestamp]])/1000000</f>
        <v>4.8631000000000002</v>
      </c>
    </row>
    <row r="6197" spans="1:6" hidden="1" x14ac:dyDescent="0.25">
      <c r="A6197" s="1" t="s">
        <v>5</v>
      </c>
      <c r="B6197" s="1" t="s">
        <v>8</v>
      </c>
      <c r="C6197">
        <v>200</v>
      </c>
      <c r="D6197">
        <v>22097605191800</v>
      </c>
      <c r="E6197">
        <v>22097606323200</v>
      </c>
      <c r="F6197">
        <f>(tester_performance_sin_indices[[#This Row],[post-handle-timestamp]]-tester_performance_sin_indices[[#This Row],[pre-handle-timestamp]])/1000000</f>
        <v>1.1314</v>
      </c>
    </row>
    <row r="6198" spans="1:6" hidden="1" x14ac:dyDescent="0.25">
      <c r="A6198" s="1" t="s">
        <v>5</v>
      </c>
      <c r="B6198" s="1" t="s">
        <v>9</v>
      </c>
      <c r="C6198">
        <v>200</v>
      </c>
      <c r="D6198">
        <v>22097607877600</v>
      </c>
      <c r="E6198">
        <v>22097608999200</v>
      </c>
      <c r="F6198">
        <f>(tester_performance_sin_indices[[#This Row],[post-handle-timestamp]]-tester_performance_sin_indices[[#This Row],[pre-handle-timestamp]])/1000000</f>
        <v>1.1215999999999999</v>
      </c>
    </row>
    <row r="6199" spans="1:6" hidden="1" x14ac:dyDescent="0.25">
      <c r="A6199" s="1" t="s">
        <v>5</v>
      </c>
      <c r="B6199" s="1" t="s">
        <v>13</v>
      </c>
      <c r="C6199">
        <v>200</v>
      </c>
      <c r="D6199">
        <v>22097610608900</v>
      </c>
      <c r="E6199">
        <v>22097611596400</v>
      </c>
      <c r="F6199">
        <f>(tester_performance_sin_indices[[#This Row],[post-handle-timestamp]]-tester_performance_sin_indices[[#This Row],[pre-handle-timestamp]])/1000000</f>
        <v>0.98750000000000004</v>
      </c>
    </row>
    <row r="6200" spans="1:6" hidden="1" x14ac:dyDescent="0.25">
      <c r="A6200" s="1" t="s">
        <v>5</v>
      </c>
      <c r="B6200" s="1" t="s">
        <v>14</v>
      </c>
      <c r="C6200">
        <v>200</v>
      </c>
      <c r="D6200">
        <v>22097612890600</v>
      </c>
      <c r="E6200">
        <v>22097613872600</v>
      </c>
      <c r="F6200">
        <f>(tester_performance_sin_indices[[#This Row],[post-handle-timestamp]]-tester_performance_sin_indices[[#This Row],[pre-handle-timestamp]])/1000000</f>
        <v>0.98199999999999998</v>
      </c>
    </row>
    <row r="6201" spans="1:6" hidden="1" x14ac:dyDescent="0.25">
      <c r="A6201" s="1" t="s">
        <v>5</v>
      </c>
      <c r="B6201" s="1" t="s">
        <v>15</v>
      </c>
      <c r="C6201">
        <v>200</v>
      </c>
      <c r="D6201">
        <v>22097615225000</v>
      </c>
      <c r="E6201">
        <v>22097616217700</v>
      </c>
      <c r="F6201">
        <f>(tester_performance_sin_indices[[#This Row],[post-handle-timestamp]]-tester_performance_sin_indices[[#This Row],[pre-handle-timestamp]])/1000000</f>
        <v>0.99270000000000003</v>
      </c>
    </row>
    <row r="6202" spans="1:6" hidden="1" x14ac:dyDescent="0.25">
      <c r="A6202" s="1" t="s">
        <v>5</v>
      </c>
      <c r="B6202" s="1" t="s">
        <v>16</v>
      </c>
      <c r="C6202">
        <v>200</v>
      </c>
      <c r="D6202">
        <v>22097618090200</v>
      </c>
      <c r="E6202">
        <v>22097619084300</v>
      </c>
      <c r="F6202">
        <f>(tester_performance_sin_indices[[#This Row],[post-handle-timestamp]]-tester_performance_sin_indices[[#This Row],[pre-handle-timestamp]])/1000000</f>
        <v>0.99409999999999998</v>
      </c>
    </row>
    <row r="6203" spans="1:6" hidden="1" x14ac:dyDescent="0.25">
      <c r="A6203" s="1" t="s">
        <v>5</v>
      </c>
      <c r="B6203" s="1" t="s">
        <v>17</v>
      </c>
      <c r="C6203">
        <v>200</v>
      </c>
      <c r="D6203">
        <v>22097620512000</v>
      </c>
      <c r="E6203">
        <v>22097621556200</v>
      </c>
      <c r="F6203">
        <f>(tester_performance_sin_indices[[#This Row],[post-handle-timestamp]]-tester_performance_sin_indices[[#This Row],[pre-handle-timestamp]])/1000000</f>
        <v>1.0442</v>
      </c>
    </row>
    <row r="6204" spans="1:6" hidden="1" x14ac:dyDescent="0.25">
      <c r="A6204" s="1" t="s">
        <v>5</v>
      </c>
      <c r="B6204" s="1" t="s">
        <v>10</v>
      </c>
      <c r="C6204">
        <v>200</v>
      </c>
      <c r="D6204">
        <v>22097623327100</v>
      </c>
      <c r="E6204">
        <v>22097624414700</v>
      </c>
      <c r="F6204">
        <f>(tester_performance_sin_indices[[#This Row],[post-handle-timestamp]]-tester_performance_sin_indices[[#This Row],[pre-handle-timestamp]])/1000000</f>
        <v>1.0875999999999999</v>
      </c>
    </row>
    <row r="6205" spans="1:6" hidden="1" x14ac:dyDescent="0.25">
      <c r="A6205" s="1" t="s">
        <v>5</v>
      </c>
      <c r="B6205" s="1" t="s">
        <v>11</v>
      </c>
      <c r="C6205">
        <v>200</v>
      </c>
      <c r="D6205">
        <v>22097626556800</v>
      </c>
      <c r="E6205">
        <v>22097627688200</v>
      </c>
      <c r="F6205">
        <f>(tester_performance_sin_indices[[#This Row],[post-handle-timestamp]]-tester_performance_sin_indices[[#This Row],[pre-handle-timestamp]])/1000000</f>
        <v>1.1314</v>
      </c>
    </row>
    <row r="6206" spans="1:6" hidden="1" x14ac:dyDescent="0.25">
      <c r="A6206" s="1" t="s">
        <v>5</v>
      </c>
      <c r="B6206" s="1" t="s">
        <v>12</v>
      </c>
      <c r="C6206">
        <v>200</v>
      </c>
      <c r="D6206">
        <v>22097629342800</v>
      </c>
      <c r="E6206">
        <v>22097630303300</v>
      </c>
      <c r="F6206">
        <f>(tester_performance_sin_indices[[#This Row],[post-handle-timestamp]]-tester_performance_sin_indices[[#This Row],[pre-handle-timestamp]])/1000000</f>
        <v>0.96050000000000002</v>
      </c>
    </row>
    <row r="6207" spans="1:6" hidden="1" x14ac:dyDescent="0.25">
      <c r="A6207" s="1" t="s">
        <v>5</v>
      </c>
      <c r="B6207" s="1" t="s">
        <v>18</v>
      </c>
      <c r="C6207">
        <v>200</v>
      </c>
      <c r="D6207">
        <v>22097631618400</v>
      </c>
      <c r="E6207">
        <v>22097632567700</v>
      </c>
      <c r="F6207">
        <f>(tester_performance_sin_indices[[#This Row],[post-handle-timestamp]]-tester_performance_sin_indices[[#This Row],[pre-handle-timestamp]])/1000000</f>
        <v>0.94930000000000003</v>
      </c>
    </row>
    <row r="6208" spans="1:6" hidden="1" x14ac:dyDescent="0.25">
      <c r="A6208" s="1" t="s">
        <v>5</v>
      </c>
      <c r="B6208" s="1" t="s">
        <v>19</v>
      </c>
      <c r="C6208">
        <v>200</v>
      </c>
      <c r="D6208">
        <v>22097633784900</v>
      </c>
      <c r="E6208">
        <v>22097634680700</v>
      </c>
      <c r="F6208">
        <f>(tester_performance_sin_indices[[#This Row],[post-handle-timestamp]]-tester_performance_sin_indices[[#This Row],[pre-handle-timestamp]])/1000000</f>
        <v>0.89580000000000004</v>
      </c>
    </row>
    <row r="6209" spans="1:6" hidden="1" x14ac:dyDescent="0.25">
      <c r="A6209" s="1" t="s">
        <v>5</v>
      </c>
      <c r="B6209" s="1" t="s">
        <v>20</v>
      </c>
      <c r="C6209">
        <v>200</v>
      </c>
      <c r="D6209">
        <v>22097636047800</v>
      </c>
      <c r="E6209">
        <v>22097637311600</v>
      </c>
      <c r="F6209">
        <f>(tester_performance_sin_indices[[#This Row],[post-handle-timestamp]]-tester_performance_sin_indices[[#This Row],[pre-handle-timestamp]])/1000000</f>
        <v>1.2638</v>
      </c>
    </row>
    <row r="6210" spans="1:6" hidden="1" x14ac:dyDescent="0.25">
      <c r="A6210" s="1" t="s">
        <v>5</v>
      </c>
      <c r="B6210" s="1" t="s">
        <v>21</v>
      </c>
      <c r="C6210">
        <v>200</v>
      </c>
      <c r="D6210">
        <v>22097639728200</v>
      </c>
      <c r="E6210">
        <v>22097640947700</v>
      </c>
      <c r="F6210">
        <f>(tester_performance_sin_indices[[#This Row],[post-handle-timestamp]]-tester_performance_sin_indices[[#This Row],[pre-handle-timestamp]])/1000000</f>
        <v>1.2195</v>
      </c>
    </row>
    <row r="6211" spans="1:6" x14ac:dyDescent="0.25">
      <c r="A6211" s="1" t="s">
        <v>26</v>
      </c>
      <c r="B6211" s="1" t="s">
        <v>43</v>
      </c>
      <c r="C6211">
        <v>200</v>
      </c>
      <c r="D6211">
        <v>22097642583300</v>
      </c>
      <c r="E6211">
        <v>22097653047400</v>
      </c>
      <c r="F6211">
        <f>(tester_performance_sin_indices[[#This Row],[post-handle-timestamp]]-tester_performance_sin_indices[[#This Row],[pre-handle-timestamp]])/1000000</f>
        <v>10.4641</v>
      </c>
    </row>
    <row r="6212" spans="1:6" hidden="1" x14ac:dyDescent="0.25">
      <c r="A6212" s="1" t="s">
        <v>5</v>
      </c>
      <c r="B6212" s="1" t="s">
        <v>8</v>
      </c>
      <c r="C6212">
        <v>200</v>
      </c>
      <c r="D6212">
        <v>22097751012600</v>
      </c>
      <c r="E6212">
        <v>22097752092800</v>
      </c>
      <c r="F6212">
        <f>(tester_performance_sin_indices[[#This Row],[post-handle-timestamp]]-tester_performance_sin_indices[[#This Row],[pre-handle-timestamp]])/1000000</f>
        <v>1.0802</v>
      </c>
    </row>
    <row r="6213" spans="1:6" hidden="1" x14ac:dyDescent="0.25">
      <c r="A6213" s="1" t="s">
        <v>5</v>
      </c>
      <c r="B6213" s="1" t="s">
        <v>9</v>
      </c>
      <c r="C6213">
        <v>200</v>
      </c>
      <c r="D6213">
        <v>22097753828300</v>
      </c>
      <c r="E6213">
        <v>22097754934000</v>
      </c>
      <c r="F6213">
        <f>(tester_performance_sin_indices[[#This Row],[post-handle-timestamp]]-tester_performance_sin_indices[[#This Row],[pre-handle-timestamp]])/1000000</f>
        <v>1.1056999999999999</v>
      </c>
    </row>
    <row r="6214" spans="1:6" hidden="1" x14ac:dyDescent="0.25">
      <c r="A6214" s="1" t="s">
        <v>5</v>
      </c>
      <c r="B6214" s="1" t="s">
        <v>10</v>
      </c>
      <c r="C6214">
        <v>200</v>
      </c>
      <c r="D6214">
        <v>22097756584900</v>
      </c>
      <c r="E6214">
        <v>22097757622300</v>
      </c>
      <c r="F6214">
        <f>(tester_performance_sin_indices[[#This Row],[post-handle-timestamp]]-tester_performance_sin_indices[[#This Row],[pre-handle-timestamp]])/1000000</f>
        <v>1.0374000000000001</v>
      </c>
    </row>
    <row r="6215" spans="1:6" hidden="1" x14ac:dyDescent="0.25">
      <c r="A6215" s="1" t="s">
        <v>5</v>
      </c>
      <c r="B6215" s="1" t="s">
        <v>13</v>
      </c>
      <c r="C6215">
        <v>200</v>
      </c>
      <c r="D6215">
        <v>22097760107200</v>
      </c>
      <c r="E6215">
        <v>22097761550600</v>
      </c>
      <c r="F6215">
        <f>(tester_performance_sin_indices[[#This Row],[post-handle-timestamp]]-tester_performance_sin_indices[[#This Row],[pre-handle-timestamp]])/1000000</f>
        <v>1.4434</v>
      </c>
    </row>
    <row r="6216" spans="1:6" hidden="1" x14ac:dyDescent="0.25">
      <c r="A6216" s="1" t="s">
        <v>5</v>
      </c>
      <c r="B6216" s="1" t="s">
        <v>14</v>
      </c>
      <c r="C6216">
        <v>200</v>
      </c>
      <c r="D6216">
        <v>22097763183200</v>
      </c>
      <c r="E6216">
        <v>22097764143200</v>
      </c>
      <c r="F6216">
        <f>(tester_performance_sin_indices[[#This Row],[post-handle-timestamp]]-tester_performance_sin_indices[[#This Row],[pre-handle-timestamp]])/1000000</f>
        <v>0.96</v>
      </c>
    </row>
    <row r="6217" spans="1:6" hidden="1" x14ac:dyDescent="0.25">
      <c r="A6217" s="1" t="s">
        <v>5</v>
      </c>
      <c r="B6217" s="1" t="s">
        <v>15</v>
      </c>
      <c r="C6217">
        <v>200</v>
      </c>
      <c r="D6217">
        <v>22097765544400</v>
      </c>
      <c r="E6217">
        <v>22097766526700</v>
      </c>
      <c r="F6217">
        <f>(tester_performance_sin_indices[[#This Row],[post-handle-timestamp]]-tester_performance_sin_indices[[#This Row],[pre-handle-timestamp]])/1000000</f>
        <v>0.98229999999999995</v>
      </c>
    </row>
    <row r="6218" spans="1:6" hidden="1" x14ac:dyDescent="0.25">
      <c r="A6218" s="1" t="s">
        <v>5</v>
      </c>
      <c r="B6218" s="1" t="s">
        <v>16</v>
      </c>
      <c r="C6218">
        <v>200</v>
      </c>
      <c r="D6218">
        <v>22097767820100</v>
      </c>
      <c r="E6218">
        <v>22097768749500</v>
      </c>
      <c r="F6218">
        <f>(tester_performance_sin_indices[[#This Row],[post-handle-timestamp]]-tester_performance_sin_indices[[#This Row],[pre-handle-timestamp]])/1000000</f>
        <v>0.9294</v>
      </c>
    </row>
    <row r="6219" spans="1:6" hidden="1" x14ac:dyDescent="0.25">
      <c r="A6219" s="1" t="s">
        <v>5</v>
      </c>
      <c r="B6219" s="1" t="s">
        <v>17</v>
      </c>
      <c r="C6219">
        <v>200</v>
      </c>
      <c r="D6219">
        <v>22097770055900</v>
      </c>
      <c r="E6219">
        <v>22097771039400</v>
      </c>
      <c r="F6219">
        <f>(tester_performance_sin_indices[[#This Row],[post-handle-timestamp]]-tester_performance_sin_indices[[#This Row],[pre-handle-timestamp]])/1000000</f>
        <v>0.98350000000000004</v>
      </c>
    </row>
    <row r="6220" spans="1:6" hidden="1" x14ac:dyDescent="0.25">
      <c r="A6220" s="1" t="s">
        <v>5</v>
      </c>
      <c r="B6220" s="1" t="s">
        <v>11</v>
      </c>
      <c r="C6220">
        <v>200</v>
      </c>
      <c r="D6220">
        <v>22097772662600</v>
      </c>
      <c r="E6220">
        <v>22097773683300</v>
      </c>
      <c r="F6220">
        <f>(tester_performance_sin_indices[[#This Row],[post-handle-timestamp]]-tester_performance_sin_indices[[#This Row],[pre-handle-timestamp]])/1000000</f>
        <v>1.0206999999999999</v>
      </c>
    </row>
    <row r="6221" spans="1:6" hidden="1" x14ac:dyDescent="0.25">
      <c r="A6221" s="1" t="s">
        <v>5</v>
      </c>
      <c r="B6221" s="1" t="s">
        <v>12</v>
      </c>
      <c r="C6221">
        <v>200</v>
      </c>
      <c r="D6221">
        <v>22097775306400</v>
      </c>
      <c r="E6221">
        <v>22097776227400</v>
      </c>
      <c r="F6221">
        <f>(tester_performance_sin_indices[[#This Row],[post-handle-timestamp]]-tester_performance_sin_indices[[#This Row],[pre-handle-timestamp]])/1000000</f>
        <v>0.92100000000000004</v>
      </c>
    </row>
    <row r="6222" spans="1:6" hidden="1" x14ac:dyDescent="0.25">
      <c r="A6222" s="1" t="s">
        <v>5</v>
      </c>
      <c r="B6222" s="1" t="s">
        <v>18</v>
      </c>
      <c r="C6222">
        <v>200</v>
      </c>
      <c r="D6222">
        <v>22097777499200</v>
      </c>
      <c r="E6222">
        <v>22097778398300</v>
      </c>
      <c r="F6222">
        <f>(tester_performance_sin_indices[[#This Row],[post-handle-timestamp]]-tester_performance_sin_indices[[#This Row],[pre-handle-timestamp]])/1000000</f>
        <v>0.89910000000000001</v>
      </c>
    </row>
    <row r="6223" spans="1:6" hidden="1" x14ac:dyDescent="0.25">
      <c r="A6223" s="1" t="s">
        <v>5</v>
      </c>
      <c r="B6223" s="1" t="s">
        <v>19</v>
      </c>
      <c r="C6223">
        <v>200</v>
      </c>
      <c r="D6223">
        <v>22097779689900</v>
      </c>
      <c r="E6223">
        <v>22097780645900</v>
      </c>
      <c r="F6223">
        <f>(tester_performance_sin_indices[[#This Row],[post-handle-timestamp]]-tester_performance_sin_indices[[#This Row],[pre-handle-timestamp]])/1000000</f>
        <v>0.95599999999999996</v>
      </c>
    </row>
    <row r="6224" spans="1:6" hidden="1" x14ac:dyDescent="0.25">
      <c r="A6224" s="1" t="s">
        <v>5</v>
      </c>
      <c r="B6224" s="1" t="s">
        <v>20</v>
      </c>
      <c r="C6224">
        <v>200</v>
      </c>
      <c r="D6224">
        <v>22097781963300</v>
      </c>
      <c r="E6224">
        <v>22097783189100</v>
      </c>
      <c r="F6224">
        <f>(tester_performance_sin_indices[[#This Row],[post-handle-timestamp]]-tester_performance_sin_indices[[#This Row],[pre-handle-timestamp]])/1000000</f>
        <v>1.2258</v>
      </c>
    </row>
    <row r="6225" spans="1:6" x14ac:dyDescent="0.25">
      <c r="A6225" s="1" t="s">
        <v>5</v>
      </c>
      <c r="B6225" s="1" t="s">
        <v>27</v>
      </c>
      <c r="C6225">
        <v>200</v>
      </c>
      <c r="D6225">
        <v>22097785404100</v>
      </c>
      <c r="E6225">
        <v>22097789795500</v>
      </c>
      <c r="F6225">
        <f>(tester_performance_sin_indices[[#This Row],[post-handle-timestamp]]-tester_performance_sin_indices[[#This Row],[pre-handle-timestamp]])/1000000</f>
        <v>4.3914</v>
      </c>
    </row>
    <row r="6226" spans="1:6" hidden="1" x14ac:dyDescent="0.25">
      <c r="A6226" s="1" t="s">
        <v>5</v>
      </c>
      <c r="B6226" s="1" t="s">
        <v>8</v>
      </c>
      <c r="C6226">
        <v>200</v>
      </c>
      <c r="D6226">
        <v>22097946152900</v>
      </c>
      <c r="E6226">
        <v>22097947812700</v>
      </c>
      <c r="F6226">
        <f>(tester_performance_sin_indices[[#This Row],[post-handle-timestamp]]-tester_performance_sin_indices[[#This Row],[pre-handle-timestamp]])/1000000</f>
        <v>1.6597999999999999</v>
      </c>
    </row>
    <row r="6227" spans="1:6" hidden="1" x14ac:dyDescent="0.25">
      <c r="A6227" s="1" t="s">
        <v>5</v>
      </c>
      <c r="B6227" s="1" t="s">
        <v>9</v>
      </c>
      <c r="C6227">
        <v>200</v>
      </c>
      <c r="D6227">
        <v>22097949531000</v>
      </c>
      <c r="E6227">
        <v>22097950584300</v>
      </c>
      <c r="F6227">
        <f>(tester_performance_sin_indices[[#This Row],[post-handle-timestamp]]-tester_performance_sin_indices[[#This Row],[pre-handle-timestamp]])/1000000</f>
        <v>1.0532999999999999</v>
      </c>
    </row>
    <row r="6228" spans="1:6" hidden="1" x14ac:dyDescent="0.25">
      <c r="A6228" s="1" t="s">
        <v>5</v>
      </c>
      <c r="B6228" s="1" t="s">
        <v>13</v>
      </c>
      <c r="C6228">
        <v>200</v>
      </c>
      <c r="D6228">
        <v>22097952106700</v>
      </c>
      <c r="E6228">
        <v>22097953104200</v>
      </c>
      <c r="F6228">
        <f>(tester_performance_sin_indices[[#This Row],[post-handle-timestamp]]-tester_performance_sin_indices[[#This Row],[pre-handle-timestamp]])/1000000</f>
        <v>0.99750000000000005</v>
      </c>
    </row>
    <row r="6229" spans="1:6" hidden="1" x14ac:dyDescent="0.25">
      <c r="A6229" s="1" t="s">
        <v>5</v>
      </c>
      <c r="B6229" s="1" t="s">
        <v>14</v>
      </c>
      <c r="C6229">
        <v>200</v>
      </c>
      <c r="D6229">
        <v>22097954409600</v>
      </c>
      <c r="E6229">
        <v>22097955360800</v>
      </c>
      <c r="F6229">
        <f>(tester_performance_sin_indices[[#This Row],[post-handle-timestamp]]-tester_performance_sin_indices[[#This Row],[pre-handle-timestamp]])/1000000</f>
        <v>0.95120000000000005</v>
      </c>
    </row>
    <row r="6230" spans="1:6" hidden="1" x14ac:dyDescent="0.25">
      <c r="A6230" s="1" t="s">
        <v>5</v>
      </c>
      <c r="B6230" s="1" t="s">
        <v>15</v>
      </c>
      <c r="C6230">
        <v>200</v>
      </c>
      <c r="D6230">
        <v>22097956726900</v>
      </c>
      <c r="E6230">
        <v>22097957666500</v>
      </c>
      <c r="F6230">
        <f>(tester_performance_sin_indices[[#This Row],[post-handle-timestamp]]-tester_performance_sin_indices[[#This Row],[pre-handle-timestamp]])/1000000</f>
        <v>0.93959999999999999</v>
      </c>
    </row>
    <row r="6231" spans="1:6" hidden="1" x14ac:dyDescent="0.25">
      <c r="A6231" s="1" t="s">
        <v>5</v>
      </c>
      <c r="B6231" s="1" t="s">
        <v>16</v>
      </c>
      <c r="C6231">
        <v>200</v>
      </c>
      <c r="D6231">
        <v>22097958975500</v>
      </c>
      <c r="E6231">
        <v>22097959932900</v>
      </c>
      <c r="F6231">
        <f>(tester_performance_sin_indices[[#This Row],[post-handle-timestamp]]-tester_performance_sin_indices[[#This Row],[pre-handle-timestamp]])/1000000</f>
        <v>0.95740000000000003</v>
      </c>
    </row>
    <row r="6232" spans="1:6" hidden="1" x14ac:dyDescent="0.25">
      <c r="A6232" s="1" t="s">
        <v>5</v>
      </c>
      <c r="B6232" s="1" t="s">
        <v>17</v>
      </c>
      <c r="C6232">
        <v>200</v>
      </c>
      <c r="D6232">
        <v>22097961251400</v>
      </c>
      <c r="E6232">
        <v>22097962230100</v>
      </c>
      <c r="F6232">
        <f>(tester_performance_sin_indices[[#This Row],[post-handle-timestamp]]-tester_performance_sin_indices[[#This Row],[pre-handle-timestamp]])/1000000</f>
        <v>0.97870000000000001</v>
      </c>
    </row>
    <row r="6233" spans="1:6" hidden="1" x14ac:dyDescent="0.25">
      <c r="A6233" s="1" t="s">
        <v>5</v>
      </c>
      <c r="B6233" s="1" t="s">
        <v>10</v>
      </c>
      <c r="C6233">
        <v>200</v>
      </c>
      <c r="D6233">
        <v>22097963759700</v>
      </c>
      <c r="E6233">
        <v>22097964801400</v>
      </c>
      <c r="F6233">
        <f>(tester_performance_sin_indices[[#This Row],[post-handle-timestamp]]-tester_performance_sin_indices[[#This Row],[pre-handle-timestamp]])/1000000</f>
        <v>1.0417000000000001</v>
      </c>
    </row>
    <row r="6234" spans="1:6" hidden="1" x14ac:dyDescent="0.25">
      <c r="A6234" s="1" t="s">
        <v>5</v>
      </c>
      <c r="B6234" s="1" t="s">
        <v>11</v>
      </c>
      <c r="C6234">
        <v>200</v>
      </c>
      <c r="D6234">
        <v>22097966574300</v>
      </c>
      <c r="E6234">
        <v>22097967703200</v>
      </c>
      <c r="F6234">
        <f>(tester_performance_sin_indices[[#This Row],[post-handle-timestamp]]-tester_performance_sin_indices[[#This Row],[pre-handle-timestamp]])/1000000</f>
        <v>1.1289</v>
      </c>
    </row>
    <row r="6235" spans="1:6" hidden="1" x14ac:dyDescent="0.25">
      <c r="A6235" s="1" t="s">
        <v>5</v>
      </c>
      <c r="B6235" s="1" t="s">
        <v>12</v>
      </c>
      <c r="C6235">
        <v>200</v>
      </c>
      <c r="D6235">
        <v>22097969434300</v>
      </c>
      <c r="E6235">
        <v>22097970428900</v>
      </c>
      <c r="F6235">
        <f>(tester_performance_sin_indices[[#This Row],[post-handle-timestamp]]-tester_performance_sin_indices[[#This Row],[pre-handle-timestamp]])/1000000</f>
        <v>0.99460000000000004</v>
      </c>
    </row>
    <row r="6236" spans="1:6" hidden="1" x14ac:dyDescent="0.25">
      <c r="A6236" s="1" t="s">
        <v>5</v>
      </c>
      <c r="B6236" s="1" t="s">
        <v>18</v>
      </c>
      <c r="C6236">
        <v>200</v>
      </c>
      <c r="D6236">
        <v>22097971897900</v>
      </c>
      <c r="E6236">
        <v>22097972848400</v>
      </c>
      <c r="F6236">
        <f>(tester_performance_sin_indices[[#This Row],[post-handle-timestamp]]-tester_performance_sin_indices[[#This Row],[pre-handle-timestamp]])/1000000</f>
        <v>0.95050000000000001</v>
      </c>
    </row>
    <row r="6237" spans="1:6" hidden="1" x14ac:dyDescent="0.25">
      <c r="A6237" s="1" t="s">
        <v>5</v>
      </c>
      <c r="B6237" s="1" t="s">
        <v>19</v>
      </c>
      <c r="C6237">
        <v>200</v>
      </c>
      <c r="D6237">
        <v>22097974282500</v>
      </c>
      <c r="E6237">
        <v>22097975226100</v>
      </c>
      <c r="F6237">
        <f>(tester_performance_sin_indices[[#This Row],[post-handle-timestamp]]-tester_performance_sin_indices[[#This Row],[pre-handle-timestamp]])/1000000</f>
        <v>0.94359999999999999</v>
      </c>
    </row>
    <row r="6238" spans="1:6" hidden="1" x14ac:dyDescent="0.25">
      <c r="A6238" s="1" t="s">
        <v>5</v>
      </c>
      <c r="B6238" s="1" t="s">
        <v>20</v>
      </c>
      <c r="C6238">
        <v>200</v>
      </c>
      <c r="D6238">
        <v>22097976525400</v>
      </c>
      <c r="E6238">
        <v>22097977757400</v>
      </c>
      <c r="F6238">
        <f>(tester_performance_sin_indices[[#This Row],[post-handle-timestamp]]-tester_performance_sin_indices[[#This Row],[pre-handle-timestamp]])/1000000</f>
        <v>1.232</v>
      </c>
    </row>
    <row r="6239" spans="1:6" hidden="1" x14ac:dyDescent="0.25">
      <c r="A6239" s="1" t="s">
        <v>5</v>
      </c>
      <c r="B6239" s="1" t="s">
        <v>21</v>
      </c>
      <c r="C6239">
        <v>200</v>
      </c>
      <c r="D6239">
        <v>22097980271900</v>
      </c>
      <c r="E6239">
        <v>22097981458800</v>
      </c>
      <c r="F6239">
        <f>(tester_performance_sin_indices[[#This Row],[post-handle-timestamp]]-tester_performance_sin_indices[[#This Row],[pre-handle-timestamp]])/1000000</f>
        <v>1.1869000000000001</v>
      </c>
    </row>
    <row r="6240" spans="1:6" hidden="1" x14ac:dyDescent="0.25">
      <c r="A6240" s="1" t="s">
        <v>5</v>
      </c>
      <c r="B6240" s="1" t="s">
        <v>28</v>
      </c>
      <c r="C6240">
        <v>200</v>
      </c>
      <c r="D6240">
        <v>22097983190100</v>
      </c>
      <c r="E6240">
        <v>22097984168900</v>
      </c>
      <c r="F6240">
        <f>(tester_performance_sin_indices[[#This Row],[post-handle-timestamp]]-tester_performance_sin_indices[[#This Row],[pre-handle-timestamp]])/1000000</f>
        <v>0.9788</v>
      </c>
    </row>
    <row r="6241" spans="1:6" x14ac:dyDescent="0.25">
      <c r="A6241" s="1" t="s">
        <v>5</v>
      </c>
      <c r="B6241" s="1" t="s">
        <v>29</v>
      </c>
      <c r="C6241">
        <v>200</v>
      </c>
      <c r="D6241">
        <v>22097985196600</v>
      </c>
      <c r="E6241">
        <v>22097990806500</v>
      </c>
      <c r="F6241">
        <f>(tester_performance_sin_indices[[#This Row],[post-handle-timestamp]]-tester_performance_sin_indices[[#This Row],[pre-handle-timestamp]])/1000000</f>
        <v>5.6098999999999997</v>
      </c>
    </row>
    <row r="6242" spans="1:6" hidden="1" x14ac:dyDescent="0.25">
      <c r="A6242" s="1" t="s">
        <v>5</v>
      </c>
      <c r="B6242" s="1" t="s">
        <v>8</v>
      </c>
      <c r="C6242">
        <v>200</v>
      </c>
      <c r="D6242">
        <v>22098226049500</v>
      </c>
      <c r="E6242">
        <v>22098227574800</v>
      </c>
      <c r="F6242">
        <f>(tester_performance_sin_indices[[#This Row],[post-handle-timestamp]]-tester_performance_sin_indices[[#This Row],[pre-handle-timestamp]])/1000000</f>
        <v>1.5253000000000001</v>
      </c>
    </row>
    <row r="6243" spans="1:6" hidden="1" x14ac:dyDescent="0.25">
      <c r="A6243" s="1" t="s">
        <v>5</v>
      </c>
      <c r="B6243" s="1" t="s">
        <v>9</v>
      </c>
      <c r="C6243">
        <v>200</v>
      </c>
      <c r="D6243">
        <v>22098229283100</v>
      </c>
      <c r="E6243">
        <v>22098230306000</v>
      </c>
      <c r="F6243">
        <f>(tester_performance_sin_indices[[#This Row],[post-handle-timestamp]]-tester_performance_sin_indices[[#This Row],[pre-handle-timestamp]])/1000000</f>
        <v>1.0228999999999999</v>
      </c>
    </row>
    <row r="6244" spans="1:6" hidden="1" x14ac:dyDescent="0.25">
      <c r="A6244" s="1" t="s">
        <v>5</v>
      </c>
      <c r="B6244" s="1" t="s">
        <v>13</v>
      </c>
      <c r="C6244">
        <v>200</v>
      </c>
      <c r="D6244">
        <v>22098231871900</v>
      </c>
      <c r="E6244">
        <v>22098232881200</v>
      </c>
      <c r="F6244">
        <f>(tester_performance_sin_indices[[#This Row],[post-handle-timestamp]]-tester_performance_sin_indices[[#This Row],[pre-handle-timestamp]])/1000000</f>
        <v>1.0093000000000001</v>
      </c>
    </row>
    <row r="6245" spans="1:6" hidden="1" x14ac:dyDescent="0.25">
      <c r="A6245" s="1" t="s">
        <v>5</v>
      </c>
      <c r="B6245" s="1" t="s">
        <v>14</v>
      </c>
      <c r="C6245">
        <v>200</v>
      </c>
      <c r="D6245">
        <v>22098234228900</v>
      </c>
      <c r="E6245">
        <v>22098235175600</v>
      </c>
      <c r="F6245">
        <f>(tester_performance_sin_indices[[#This Row],[post-handle-timestamp]]-tester_performance_sin_indices[[#This Row],[pre-handle-timestamp]])/1000000</f>
        <v>0.94669999999999999</v>
      </c>
    </row>
    <row r="6246" spans="1:6" hidden="1" x14ac:dyDescent="0.25">
      <c r="A6246" s="1" t="s">
        <v>5</v>
      </c>
      <c r="B6246" s="1" t="s">
        <v>15</v>
      </c>
      <c r="C6246">
        <v>200</v>
      </c>
      <c r="D6246">
        <v>22098236629400</v>
      </c>
      <c r="E6246">
        <v>22098237638200</v>
      </c>
      <c r="F6246">
        <f>(tester_performance_sin_indices[[#This Row],[post-handle-timestamp]]-tester_performance_sin_indices[[#This Row],[pre-handle-timestamp]])/1000000</f>
        <v>1.0087999999999999</v>
      </c>
    </row>
    <row r="6247" spans="1:6" hidden="1" x14ac:dyDescent="0.25">
      <c r="A6247" s="1" t="s">
        <v>5</v>
      </c>
      <c r="B6247" s="1" t="s">
        <v>16</v>
      </c>
      <c r="C6247">
        <v>200</v>
      </c>
      <c r="D6247">
        <v>22098238903800</v>
      </c>
      <c r="E6247">
        <v>22098239821000</v>
      </c>
      <c r="F6247">
        <f>(tester_performance_sin_indices[[#This Row],[post-handle-timestamp]]-tester_performance_sin_indices[[#This Row],[pre-handle-timestamp]])/1000000</f>
        <v>0.91720000000000002</v>
      </c>
    </row>
    <row r="6248" spans="1:6" hidden="1" x14ac:dyDescent="0.25">
      <c r="A6248" s="1" t="s">
        <v>5</v>
      </c>
      <c r="B6248" s="1" t="s">
        <v>17</v>
      </c>
      <c r="C6248">
        <v>200</v>
      </c>
      <c r="D6248">
        <v>22098241129800</v>
      </c>
      <c r="E6248">
        <v>22098242057800</v>
      </c>
      <c r="F6248">
        <f>(tester_performance_sin_indices[[#This Row],[post-handle-timestamp]]-tester_performance_sin_indices[[#This Row],[pre-handle-timestamp]])/1000000</f>
        <v>0.92800000000000005</v>
      </c>
    </row>
    <row r="6249" spans="1:6" hidden="1" x14ac:dyDescent="0.25">
      <c r="A6249" s="1" t="s">
        <v>5</v>
      </c>
      <c r="B6249" s="1" t="s">
        <v>10</v>
      </c>
      <c r="C6249">
        <v>200</v>
      </c>
      <c r="D6249">
        <v>22098243789000</v>
      </c>
      <c r="E6249">
        <v>22098244770900</v>
      </c>
      <c r="F6249">
        <f>(tester_performance_sin_indices[[#This Row],[post-handle-timestamp]]-tester_performance_sin_indices[[#This Row],[pre-handle-timestamp]])/1000000</f>
        <v>0.9819</v>
      </c>
    </row>
    <row r="6250" spans="1:6" hidden="1" x14ac:dyDescent="0.25">
      <c r="A6250" s="1" t="s">
        <v>5</v>
      </c>
      <c r="B6250" s="1" t="s">
        <v>11</v>
      </c>
      <c r="C6250">
        <v>200</v>
      </c>
      <c r="D6250">
        <v>22098246520500</v>
      </c>
      <c r="E6250">
        <v>22098247560100</v>
      </c>
      <c r="F6250">
        <f>(tester_performance_sin_indices[[#This Row],[post-handle-timestamp]]-tester_performance_sin_indices[[#This Row],[pre-handle-timestamp]])/1000000</f>
        <v>1.0396000000000001</v>
      </c>
    </row>
    <row r="6251" spans="1:6" hidden="1" x14ac:dyDescent="0.25">
      <c r="A6251" s="1" t="s">
        <v>5</v>
      </c>
      <c r="B6251" s="1" t="s">
        <v>12</v>
      </c>
      <c r="C6251">
        <v>200</v>
      </c>
      <c r="D6251">
        <v>22098249127900</v>
      </c>
      <c r="E6251">
        <v>22098250013300</v>
      </c>
      <c r="F6251">
        <f>(tester_performance_sin_indices[[#This Row],[post-handle-timestamp]]-tester_performance_sin_indices[[#This Row],[pre-handle-timestamp]])/1000000</f>
        <v>0.88539999999999996</v>
      </c>
    </row>
    <row r="6252" spans="1:6" hidden="1" x14ac:dyDescent="0.25">
      <c r="A6252" s="1" t="s">
        <v>5</v>
      </c>
      <c r="B6252" s="1" t="s">
        <v>18</v>
      </c>
      <c r="C6252">
        <v>200</v>
      </c>
      <c r="D6252">
        <v>22098251349600</v>
      </c>
      <c r="E6252">
        <v>22098252187500</v>
      </c>
      <c r="F6252">
        <f>(tester_performance_sin_indices[[#This Row],[post-handle-timestamp]]-tester_performance_sin_indices[[#This Row],[pre-handle-timestamp]])/1000000</f>
        <v>0.83789999999999998</v>
      </c>
    </row>
    <row r="6253" spans="1:6" hidden="1" x14ac:dyDescent="0.25">
      <c r="A6253" s="1" t="s">
        <v>5</v>
      </c>
      <c r="B6253" s="1" t="s">
        <v>19</v>
      </c>
      <c r="C6253">
        <v>200</v>
      </c>
      <c r="D6253">
        <v>22098253302600</v>
      </c>
      <c r="E6253">
        <v>22098254170800</v>
      </c>
      <c r="F6253">
        <f>(tester_performance_sin_indices[[#This Row],[post-handle-timestamp]]-tester_performance_sin_indices[[#This Row],[pre-handle-timestamp]])/1000000</f>
        <v>0.86819999999999997</v>
      </c>
    </row>
    <row r="6254" spans="1:6" hidden="1" x14ac:dyDescent="0.25">
      <c r="A6254" s="1" t="s">
        <v>5</v>
      </c>
      <c r="B6254" s="1" t="s">
        <v>20</v>
      </c>
      <c r="C6254">
        <v>200</v>
      </c>
      <c r="D6254">
        <v>22098255436700</v>
      </c>
      <c r="E6254">
        <v>22098256715000</v>
      </c>
      <c r="F6254">
        <f>(tester_performance_sin_indices[[#This Row],[post-handle-timestamp]]-tester_performance_sin_indices[[#This Row],[pre-handle-timestamp]])/1000000</f>
        <v>1.2783</v>
      </c>
    </row>
    <row r="6255" spans="1:6" hidden="1" x14ac:dyDescent="0.25">
      <c r="A6255" s="1" t="s">
        <v>5</v>
      </c>
      <c r="B6255" s="1" t="s">
        <v>21</v>
      </c>
      <c r="C6255">
        <v>200</v>
      </c>
      <c r="D6255">
        <v>22098259411800</v>
      </c>
      <c r="E6255">
        <v>22098261020700</v>
      </c>
      <c r="F6255">
        <f>(tester_performance_sin_indices[[#This Row],[post-handle-timestamp]]-tester_performance_sin_indices[[#This Row],[pre-handle-timestamp]])/1000000</f>
        <v>1.6089</v>
      </c>
    </row>
    <row r="6256" spans="1:6" x14ac:dyDescent="0.25">
      <c r="A6256" s="1" t="s">
        <v>26</v>
      </c>
      <c r="B6256" s="1" t="s">
        <v>43</v>
      </c>
      <c r="C6256">
        <v>200</v>
      </c>
      <c r="D6256">
        <v>22098262634800</v>
      </c>
      <c r="E6256">
        <v>22098272542200</v>
      </c>
      <c r="F6256">
        <f>(tester_performance_sin_indices[[#This Row],[post-handle-timestamp]]-tester_performance_sin_indices[[#This Row],[pre-handle-timestamp]])/1000000</f>
        <v>9.9074000000000009</v>
      </c>
    </row>
    <row r="6257" spans="1:6" hidden="1" x14ac:dyDescent="0.25">
      <c r="A6257" s="1" t="s">
        <v>5</v>
      </c>
      <c r="B6257" s="1" t="s">
        <v>8</v>
      </c>
      <c r="C6257">
        <v>200</v>
      </c>
      <c r="D6257">
        <v>22098368321800</v>
      </c>
      <c r="E6257">
        <v>22098369389100</v>
      </c>
      <c r="F6257">
        <f>(tester_performance_sin_indices[[#This Row],[post-handle-timestamp]]-tester_performance_sin_indices[[#This Row],[pre-handle-timestamp]])/1000000</f>
        <v>1.0672999999999999</v>
      </c>
    </row>
    <row r="6258" spans="1:6" hidden="1" x14ac:dyDescent="0.25">
      <c r="A6258" s="1" t="s">
        <v>5</v>
      </c>
      <c r="B6258" s="1" t="s">
        <v>9</v>
      </c>
      <c r="C6258">
        <v>200</v>
      </c>
      <c r="D6258">
        <v>22098370969200</v>
      </c>
      <c r="E6258">
        <v>22098372040200</v>
      </c>
      <c r="F6258">
        <f>(tester_performance_sin_indices[[#This Row],[post-handle-timestamp]]-tester_performance_sin_indices[[#This Row],[pre-handle-timestamp]])/1000000</f>
        <v>1.071</v>
      </c>
    </row>
    <row r="6259" spans="1:6" hidden="1" x14ac:dyDescent="0.25">
      <c r="A6259" s="1" t="s">
        <v>5</v>
      </c>
      <c r="B6259" s="1" t="s">
        <v>13</v>
      </c>
      <c r="C6259">
        <v>200</v>
      </c>
      <c r="D6259">
        <v>22098376826000</v>
      </c>
      <c r="E6259">
        <v>22098378504200</v>
      </c>
      <c r="F6259">
        <f>(tester_performance_sin_indices[[#This Row],[post-handle-timestamp]]-tester_performance_sin_indices[[#This Row],[pre-handle-timestamp]])/1000000</f>
        <v>1.6781999999999999</v>
      </c>
    </row>
    <row r="6260" spans="1:6" hidden="1" x14ac:dyDescent="0.25">
      <c r="A6260" s="1" t="s">
        <v>5</v>
      </c>
      <c r="B6260" s="1" t="s">
        <v>14</v>
      </c>
      <c r="C6260">
        <v>200</v>
      </c>
      <c r="D6260">
        <v>22098380714600</v>
      </c>
      <c r="E6260">
        <v>22098381813700</v>
      </c>
      <c r="F6260">
        <f>(tester_performance_sin_indices[[#This Row],[post-handle-timestamp]]-tester_performance_sin_indices[[#This Row],[pre-handle-timestamp]])/1000000</f>
        <v>1.0991</v>
      </c>
    </row>
    <row r="6261" spans="1:6" hidden="1" x14ac:dyDescent="0.25">
      <c r="A6261" s="1" t="s">
        <v>5</v>
      </c>
      <c r="B6261" s="1" t="s">
        <v>15</v>
      </c>
      <c r="C6261">
        <v>200</v>
      </c>
      <c r="D6261">
        <v>22098383576800</v>
      </c>
      <c r="E6261">
        <v>22098384583900</v>
      </c>
      <c r="F6261">
        <f>(tester_performance_sin_indices[[#This Row],[post-handle-timestamp]]-tester_performance_sin_indices[[#This Row],[pre-handle-timestamp]])/1000000</f>
        <v>1.0071000000000001</v>
      </c>
    </row>
    <row r="6262" spans="1:6" hidden="1" x14ac:dyDescent="0.25">
      <c r="A6262" s="1" t="s">
        <v>5</v>
      </c>
      <c r="B6262" s="1" t="s">
        <v>16</v>
      </c>
      <c r="C6262">
        <v>200</v>
      </c>
      <c r="D6262">
        <v>22098386535900</v>
      </c>
      <c r="E6262">
        <v>22098388057400</v>
      </c>
      <c r="F6262">
        <f>(tester_performance_sin_indices[[#This Row],[post-handle-timestamp]]-tester_performance_sin_indices[[#This Row],[pre-handle-timestamp]])/1000000</f>
        <v>1.5215000000000001</v>
      </c>
    </row>
    <row r="6263" spans="1:6" hidden="1" x14ac:dyDescent="0.25">
      <c r="A6263" s="1" t="s">
        <v>5</v>
      </c>
      <c r="B6263" s="1" t="s">
        <v>17</v>
      </c>
      <c r="C6263">
        <v>200</v>
      </c>
      <c r="D6263">
        <v>22098390402900</v>
      </c>
      <c r="E6263">
        <v>22098391994100</v>
      </c>
      <c r="F6263">
        <f>(tester_performance_sin_indices[[#This Row],[post-handle-timestamp]]-tester_performance_sin_indices[[#This Row],[pre-handle-timestamp]])/1000000</f>
        <v>1.5911999999999999</v>
      </c>
    </row>
    <row r="6264" spans="1:6" hidden="1" x14ac:dyDescent="0.25">
      <c r="A6264" s="1" t="s">
        <v>5</v>
      </c>
      <c r="B6264" s="1" t="s">
        <v>10</v>
      </c>
      <c r="C6264">
        <v>200</v>
      </c>
      <c r="D6264">
        <v>22098394416800</v>
      </c>
      <c r="E6264">
        <v>22098395607800</v>
      </c>
      <c r="F6264">
        <f>(tester_performance_sin_indices[[#This Row],[post-handle-timestamp]]-tester_performance_sin_indices[[#This Row],[pre-handle-timestamp]])/1000000</f>
        <v>1.1910000000000001</v>
      </c>
    </row>
    <row r="6265" spans="1:6" hidden="1" x14ac:dyDescent="0.25">
      <c r="A6265" s="1" t="s">
        <v>5</v>
      </c>
      <c r="B6265" s="1" t="s">
        <v>11</v>
      </c>
      <c r="C6265">
        <v>200</v>
      </c>
      <c r="D6265">
        <v>22098398555800</v>
      </c>
      <c r="E6265">
        <v>22098400224300</v>
      </c>
      <c r="F6265">
        <f>(tester_performance_sin_indices[[#This Row],[post-handle-timestamp]]-tester_performance_sin_indices[[#This Row],[pre-handle-timestamp]])/1000000</f>
        <v>1.6685000000000001</v>
      </c>
    </row>
    <row r="6266" spans="1:6" hidden="1" x14ac:dyDescent="0.25">
      <c r="A6266" s="1" t="s">
        <v>5</v>
      </c>
      <c r="B6266" s="1" t="s">
        <v>12</v>
      </c>
      <c r="C6266">
        <v>200</v>
      </c>
      <c r="D6266">
        <v>22098402979900</v>
      </c>
      <c r="E6266">
        <v>22098404480500</v>
      </c>
      <c r="F6266">
        <f>(tester_performance_sin_indices[[#This Row],[post-handle-timestamp]]-tester_performance_sin_indices[[#This Row],[pre-handle-timestamp]])/1000000</f>
        <v>1.5005999999999999</v>
      </c>
    </row>
    <row r="6267" spans="1:6" hidden="1" x14ac:dyDescent="0.25">
      <c r="A6267" s="1" t="s">
        <v>5</v>
      </c>
      <c r="B6267" s="1" t="s">
        <v>18</v>
      </c>
      <c r="C6267">
        <v>200</v>
      </c>
      <c r="D6267">
        <v>22098406788500</v>
      </c>
      <c r="E6267">
        <v>22098408237600</v>
      </c>
      <c r="F6267">
        <f>(tester_performance_sin_indices[[#This Row],[post-handle-timestamp]]-tester_performance_sin_indices[[#This Row],[pre-handle-timestamp]])/1000000</f>
        <v>1.4491000000000001</v>
      </c>
    </row>
    <row r="6268" spans="1:6" hidden="1" x14ac:dyDescent="0.25">
      <c r="A6268" s="1" t="s">
        <v>5</v>
      </c>
      <c r="B6268" s="1" t="s">
        <v>19</v>
      </c>
      <c r="C6268">
        <v>200</v>
      </c>
      <c r="D6268">
        <v>22098410426100</v>
      </c>
      <c r="E6268">
        <v>22098411838200</v>
      </c>
      <c r="F6268">
        <f>(tester_performance_sin_indices[[#This Row],[post-handle-timestamp]]-tester_performance_sin_indices[[#This Row],[pre-handle-timestamp]])/1000000</f>
        <v>1.4120999999999999</v>
      </c>
    </row>
    <row r="6269" spans="1:6" hidden="1" x14ac:dyDescent="0.25">
      <c r="A6269" s="1" t="s">
        <v>5</v>
      </c>
      <c r="B6269" s="1" t="s">
        <v>20</v>
      </c>
      <c r="C6269">
        <v>200</v>
      </c>
      <c r="D6269">
        <v>22098414242100</v>
      </c>
      <c r="E6269">
        <v>22098416011700</v>
      </c>
      <c r="F6269">
        <f>(tester_performance_sin_indices[[#This Row],[post-handle-timestamp]]-tester_performance_sin_indices[[#This Row],[pre-handle-timestamp]])/1000000</f>
        <v>1.7696000000000001</v>
      </c>
    </row>
    <row r="6270" spans="1:6" x14ac:dyDescent="0.25">
      <c r="A6270" s="1" t="s">
        <v>5</v>
      </c>
      <c r="B6270" s="1" t="s">
        <v>27</v>
      </c>
      <c r="C6270">
        <v>200</v>
      </c>
      <c r="D6270">
        <v>22098418970800</v>
      </c>
      <c r="E6270">
        <v>22098428756900</v>
      </c>
      <c r="F6270">
        <f>(tester_performance_sin_indices[[#This Row],[post-handle-timestamp]]-tester_performance_sin_indices[[#This Row],[pre-handle-timestamp]])/1000000</f>
        <v>9.7860999999999994</v>
      </c>
    </row>
    <row r="6271" spans="1:6" hidden="1" x14ac:dyDescent="0.25">
      <c r="A6271" s="1" t="s">
        <v>5</v>
      </c>
      <c r="B6271" s="1" t="s">
        <v>8</v>
      </c>
      <c r="C6271">
        <v>200</v>
      </c>
      <c r="D6271">
        <v>22098669014700</v>
      </c>
      <c r="E6271">
        <v>22098670308200</v>
      </c>
      <c r="F6271">
        <f>(tester_performance_sin_indices[[#This Row],[post-handle-timestamp]]-tester_performance_sin_indices[[#This Row],[pre-handle-timestamp]])/1000000</f>
        <v>1.2935000000000001</v>
      </c>
    </row>
    <row r="6272" spans="1:6" hidden="1" x14ac:dyDescent="0.25">
      <c r="A6272" s="1" t="s">
        <v>5</v>
      </c>
      <c r="B6272" s="1" t="s">
        <v>9</v>
      </c>
      <c r="C6272">
        <v>200</v>
      </c>
      <c r="D6272">
        <v>22098671975500</v>
      </c>
      <c r="E6272">
        <v>22098673089200</v>
      </c>
      <c r="F6272">
        <f>(tester_performance_sin_indices[[#This Row],[post-handle-timestamp]]-tester_performance_sin_indices[[#This Row],[pre-handle-timestamp]])/1000000</f>
        <v>1.1136999999999999</v>
      </c>
    </row>
    <row r="6273" spans="1:6" hidden="1" x14ac:dyDescent="0.25">
      <c r="A6273" s="1" t="s">
        <v>5</v>
      </c>
      <c r="B6273" s="1" t="s">
        <v>13</v>
      </c>
      <c r="C6273">
        <v>200</v>
      </c>
      <c r="D6273">
        <v>22098674832200</v>
      </c>
      <c r="E6273">
        <v>22098675891700</v>
      </c>
      <c r="F6273">
        <f>(tester_performance_sin_indices[[#This Row],[post-handle-timestamp]]-tester_performance_sin_indices[[#This Row],[pre-handle-timestamp]])/1000000</f>
        <v>1.0595000000000001</v>
      </c>
    </row>
    <row r="6274" spans="1:6" hidden="1" x14ac:dyDescent="0.25">
      <c r="A6274" s="1" t="s">
        <v>5</v>
      </c>
      <c r="B6274" s="1" t="s">
        <v>14</v>
      </c>
      <c r="C6274">
        <v>200</v>
      </c>
      <c r="D6274">
        <v>22098677441400</v>
      </c>
      <c r="E6274">
        <v>22098678457000</v>
      </c>
      <c r="F6274">
        <f>(tester_performance_sin_indices[[#This Row],[post-handle-timestamp]]-tester_performance_sin_indices[[#This Row],[pre-handle-timestamp]])/1000000</f>
        <v>1.0156000000000001</v>
      </c>
    </row>
    <row r="6275" spans="1:6" hidden="1" x14ac:dyDescent="0.25">
      <c r="A6275" s="1" t="s">
        <v>5</v>
      </c>
      <c r="B6275" s="1" t="s">
        <v>15</v>
      </c>
      <c r="C6275">
        <v>200</v>
      </c>
      <c r="D6275">
        <v>22098679870300</v>
      </c>
      <c r="E6275">
        <v>22098680839300</v>
      </c>
      <c r="F6275">
        <f>(tester_performance_sin_indices[[#This Row],[post-handle-timestamp]]-tester_performance_sin_indices[[#This Row],[pre-handle-timestamp]])/1000000</f>
        <v>0.96899999999999997</v>
      </c>
    </row>
    <row r="6276" spans="1:6" hidden="1" x14ac:dyDescent="0.25">
      <c r="A6276" s="1" t="s">
        <v>5</v>
      </c>
      <c r="B6276" s="1" t="s">
        <v>16</v>
      </c>
      <c r="C6276">
        <v>200</v>
      </c>
      <c r="D6276">
        <v>22098682286300</v>
      </c>
      <c r="E6276">
        <v>22098683349700</v>
      </c>
      <c r="F6276">
        <f>(tester_performance_sin_indices[[#This Row],[post-handle-timestamp]]-tester_performance_sin_indices[[#This Row],[pre-handle-timestamp]])/1000000</f>
        <v>1.0633999999999999</v>
      </c>
    </row>
    <row r="6277" spans="1:6" hidden="1" x14ac:dyDescent="0.25">
      <c r="A6277" s="1" t="s">
        <v>5</v>
      </c>
      <c r="B6277" s="1" t="s">
        <v>17</v>
      </c>
      <c r="C6277">
        <v>200</v>
      </c>
      <c r="D6277">
        <v>22098684859000</v>
      </c>
      <c r="E6277">
        <v>22098685845500</v>
      </c>
      <c r="F6277">
        <f>(tester_performance_sin_indices[[#This Row],[post-handle-timestamp]]-tester_performance_sin_indices[[#This Row],[pre-handle-timestamp]])/1000000</f>
        <v>0.98650000000000004</v>
      </c>
    </row>
    <row r="6278" spans="1:6" hidden="1" x14ac:dyDescent="0.25">
      <c r="A6278" s="1" t="s">
        <v>5</v>
      </c>
      <c r="B6278" s="1" t="s">
        <v>10</v>
      </c>
      <c r="C6278">
        <v>200</v>
      </c>
      <c r="D6278">
        <v>22098687545800</v>
      </c>
      <c r="E6278">
        <v>22098688630400</v>
      </c>
      <c r="F6278">
        <f>(tester_performance_sin_indices[[#This Row],[post-handle-timestamp]]-tester_performance_sin_indices[[#This Row],[pre-handle-timestamp]])/1000000</f>
        <v>1.0846</v>
      </c>
    </row>
    <row r="6279" spans="1:6" hidden="1" x14ac:dyDescent="0.25">
      <c r="A6279" s="1" t="s">
        <v>5</v>
      </c>
      <c r="B6279" s="1" t="s">
        <v>11</v>
      </c>
      <c r="C6279">
        <v>200</v>
      </c>
      <c r="D6279">
        <v>22098690503600</v>
      </c>
      <c r="E6279">
        <v>22098691555400</v>
      </c>
      <c r="F6279">
        <f>(tester_performance_sin_indices[[#This Row],[post-handle-timestamp]]-tester_performance_sin_indices[[#This Row],[pre-handle-timestamp]])/1000000</f>
        <v>1.0518000000000001</v>
      </c>
    </row>
    <row r="6280" spans="1:6" hidden="1" x14ac:dyDescent="0.25">
      <c r="A6280" s="1" t="s">
        <v>5</v>
      </c>
      <c r="B6280" s="1" t="s">
        <v>12</v>
      </c>
      <c r="C6280">
        <v>200</v>
      </c>
      <c r="D6280">
        <v>22098693085300</v>
      </c>
      <c r="E6280">
        <v>22098693993200</v>
      </c>
      <c r="F6280">
        <f>(tester_performance_sin_indices[[#This Row],[post-handle-timestamp]]-tester_performance_sin_indices[[#This Row],[pre-handle-timestamp]])/1000000</f>
        <v>0.90790000000000004</v>
      </c>
    </row>
    <row r="6281" spans="1:6" hidden="1" x14ac:dyDescent="0.25">
      <c r="A6281" s="1" t="s">
        <v>5</v>
      </c>
      <c r="B6281" s="1" t="s">
        <v>18</v>
      </c>
      <c r="C6281">
        <v>200</v>
      </c>
      <c r="D6281">
        <v>22098695645000</v>
      </c>
      <c r="E6281">
        <v>22098697100300</v>
      </c>
      <c r="F6281">
        <f>(tester_performance_sin_indices[[#This Row],[post-handle-timestamp]]-tester_performance_sin_indices[[#This Row],[pre-handle-timestamp]])/1000000</f>
        <v>1.4553</v>
      </c>
    </row>
    <row r="6282" spans="1:6" hidden="1" x14ac:dyDescent="0.25">
      <c r="A6282" s="1" t="s">
        <v>5</v>
      </c>
      <c r="B6282" s="1" t="s">
        <v>19</v>
      </c>
      <c r="C6282">
        <v>200</v>
      </c>
      <c r="D6282">
        <v>22098698726700</v>
      </c>
      <c r="E6282">
        <v>22098699666400</v>
      </c>
      <c r="F6282">
        <f>(tester_performance_sin_indices[[#This Row],[post-handle-timestamp]]-tester_performance_sin_indices[[#This Row],[pre-handle-timestamp]])/1000000</f>
        <v>0.93969999999999998</v>
      </c>
    </row>
    <row r="6283" spans="1:6" hidden="1" x14ac:dyDescent="0.25">
      <c r="A6283" s="1" t="s">
        <v>5</v>
      </c>
      <c r="B6283" s="1" t="s">
        <v>20</v>
      </c>
      <c r="C6283">
        <v>200</v>
      </c>
      <c r="D6283">
        <v>22098700968600</v>
      </c>
      <c r="E6283">
        <v>22098702349500</v>
      </c>
      <c r="F6283">
        <f>(tester_performance_sin_indices[[#This Row],[post-handle-timestamp]]-tester_performance_sin_indices[[#This Row],[pre-handle-timestamp]])/1000000</f>
        <v>1.3809</v>
      </c>
    </row>
    <row r="6284" spans="1:6" hidden="1" x14ac:dyDescent="0.25">
      <c r="A6284" s="1" t="s">
        <v>5</v>
      </c>
      <c r="B6284" s="1" t="s">
        <v>21</v>
      </c>
      <c r="C6284">
        <v>200</v>
      </c>
      <c r="D6284">
        <v>22098704817600</v>
      </c>
      <c r="E6284">
        <v>22098706081100</v>
      </c>
      <c r="F6284">
        <f>(tester_performance_sin_indices[[#This Row],[post-handle-timestamp]]-tester_performance_sin_indices[[#This Row],[pre-handle-timestamp]])/1000000</f>
        <v>1.2635000000000001</v>
      </c>
    </row>
    <row r="6285" spans="1:6" hidden="1" x14ac:dyDescent="0.25">
      <c r="A6285" s="1" t="s">
        <v>5</v>
      </c>
      <c r="B6285" s="1" t="s">
        <v>28</v>
      </c>
      <c r="C6285">
        <v>200</v>
      </c>
      <c r="D6285">
        <v>22098707786600</v>
      </c>
      <c r="E6285">
        <v>22098708729500</v>
      </c>
      <c r="F6285">
        <f>(tester_performance_sin_indices[[#This Row],[post-handle-timestamp]]-tester_performance_sin_indices[[#This Row],[pre-handle-timestamp]])/1000000</f>
        <v>0.94289999999999996</v>
      </c>
    </row>
    <row r="6286" spans="1:6" x14ac:dyDescent="0.25">
      <c r="A6286" s="1" t="s">
        <v>5</v>
      </c>
      <c r="B6286" s="1" t="s">
        <v>29</v>
      </c>
      <c r="C6286">
        <v>200</v>
      </c>
      <c r="D6286">
        <v>22098709868200</v>
      </c>
      <c r="E6286">
        <v>22098717984700</v>
      </c>
      <c r="F6286">
        <f>(tester_performance_sin_indices[[#This Row],[post-handle-timestamp]]-tester_performance_sin_indices[[#This Row],[pre-handle-timestamp]])/1000000</f>
        <v>8.1165000000000003</v>
      </c>
    </row>
    <row r="6287" spans="1:6" hidden="1" x14ac:dyDescent="0.25">
      <c r="A6287" s="1" t="s">
        <v>5</v>
      </c>
      <c r="B6287" s="1" t="s">
        <v>8</v>
      </c>
      <c r="C6287">
        <v>200</v>
      </c>
      <c r="D6287">
        <v>22098919359100</v>
      </c>
      <c r="E6287">
        <v>22098920507000</v>
      </c>
      <c r="F6287">
        <f>(tester_performance_sin_indices[[#This Row],[post-handle-timestamp]]-tester_performance_sin_indices[[#This Row],[pre-handle-timestamp]])/1000000</f>
        <v>1.1478999999999999</v>
      </c>
    </row>
    <row r="6288" spans="1:6" hidden="1" x14ac:dyDescent="0.25">
      <c r="A6288" s="1" t="s">
        <v>5</v>
      </c>
      <c r="B6288" s="1" t="s">
        <v>9</v>
      </c>
      <c r="C6288">
        <v>200</v>
      </c>
      <c r="D6288">
        <v>22098922012500</v>
      </c>
      <c r="E6288">
        <v>22098923029400</v>
      </c>
      <c r="F6288">
        <f>(tester_performance_sin_indices[[#This Row],[post-handle-timestamp]]-tester_performance_sin_indices[[#This Row],[pre-handle-timestamp]])/1000000</f>
        <v>1.0168999999999999</v>
      </c>
    </row>
    <row r="6289" spans="1:6" hidden="1" x14ac:dyDescent="0.25">
      <c r="A6289" s="1" t="s">
        <v>5</v>
      </c>
      <c r="B6289" s="1" t="s">
        <v>13</v>
      </c>
      <c r="C6289">
        <v>200</v>
      </c>
      <c r="D6289">
        <v>22098924543200</v>
      </c>
      <c r="E6289">
        <v>22098925512100</v>
      </c>
      <c r="F6289">
        <f>(tester_performance_sin_indices[[#This Row],[post-handle-timestamp]]-tester_performance_sin_indices[[#This Row],[pre-handle-timestamp]])/1000000</f>
        <v>0.96889999999999998</v>
      </c>
    </row>
    <row r="6290" spans="1:6" hidden="1" x14ac:dyDescent="0.25">
      <c r="A6290" s="1" t="s">
        <v>5</v>
      </c>
      <c r="B6290" s="1" t="s">
        <v>14</v>
      </c>
      <c r="C6290">
        <v>200</v>
      </c>
      <c r="D6290">
        <v>22098926815800</v>
      </c>
      <c r="E6290">
        <v>22098927791100</v>
      </c>
      <c r="F6290">
        <f>(tester_performance_sin_indices[[#This Row],[post-handle-timestamp]]-tester_performance_sin_indices[[#This Row],[pre-handle-timestamp]])/1000000</f>
        <v>0.97529999999999994</v>
      </c>
    </row>
    <row r="6291" spans="1:6" hidden="1" x14ac:dyDescent="0.25">
      <c r="A6291" s="1" t="s">
        <v>5</v>
      </c>
      <c r="B6291" s="1" t="s">
        <v>15</v>
      </c>
      <c r="C6291">
        <v>200</v>
      </c>
      <c r="D6291">
        <v>22098930408900</v>
      </c>
      <c r="E6291">
        <v>22098931474600</v>
      </c>
      <c r="F6291">
        <f>(tester_performance_sin_indices[[#This Row],[post-handle-timestamp]]-tester_performance_sin_indices[[#This Row],[pre-handle-timestamp]])/1000000</f>
        <v>1.0657000000000001</v>
      </c>
    </row>
    <row r="6292" spans="1:6" hidden="1" x14ac:dyDescent="0.25">
      <c r="A6292" s="1" t="s">
        <v>5</v>
      </c>
      <c r="B6292" s="1" t="s">
        <v>16</v>
      </c>
      <c r="C6292">
        <v>200</v>
      </c>
      <c r="D6292">
        <v>22098933082800</v>
      </c>
      <c r="E6292">
        <v>22098934123100</v>
      </c>
      <c r="F6292">
        <f>(tester_performance_sin_indices[[#This Row],[post-handle-timestamp]]-tester_performance_sin_indices[[#This Row],[pre-handle-timestamp]])/1000000</f>
        <v>1.0403</v>
      </c>
    </row>
    <row r="6293" spans="1:6" hidden="1" x14ac:dyDescent="0.25">
      <c r="A6293" s="1" t="s">
        <v>5</v>
      </c>
      <c r="B6293" s="1" t="s">
        <v>17</v>
      </c>
      <c r="C6293">
        <v>200</v>
      </c>
      <c r="D6293">
        <v>22098935621400</v>
      </c>
      <c r="E6293">
        <v>22098936639700</v>
      </c>
      <c r="F6293">
        <f>(tester_performance_sin_indices[[#This Row],[post-handle-timestamp]]-tester_performance_sin_indices[[#This Row],[pre-handle-timestamp]])/1000000</f>
        <v>1.0183</v>
      </c>
    </row>
    <row r="6294" spans="1:6" hidden="1" x14ac:dyDescent="0.25">
      <c r="A6294" s="1" t="s">
        <v>5</v>
      </c>
      <c r="B6294" s="1" t="s">
        <v>10</v>
      </c>
      <c r="C6294">
        <v>200</v>
      </c>
      <c r="D6294">
        <v>22098938311800</v>
      </c>
      <c r="E6294">
        <v>22098939306600</v>
      </c>
      <c r="F6294">
        <f>(tester_performance_sin_indices[[#This Row],[post-handle-timestamp]]-tester_performance_sin_indices[[#This Row],[pre-handle-timestamp]])/1000000</f>
        <v>0.99480000000000002</v>
      </c>
    </row>
    <row r="6295" spans="1:6" hidden="1" x14ac:dyDescent="0.25">
      <c r="A6295" s="1" t="s">
        <v>5</v>
      </c>
      <c r="B6295" s="1" t="s">
        <v>11</v>
      </c>
      <c r="C6295">
        <v>200</v>
      </c>
      <c r="D6295">
        <v>22098941089900</v>
      </c>
      <c r="E6295">
        <v>22098942194100</v>
      </c>
      <c r="F6295">
        <f>(tester_performance_sin_indices[[#This Row],[post-handle-timestamp]]-tester_performance_sin_indices[[#This Row],[pre-handle-timestamp]])/1000000</f>
        <v>1.1042000000000001</v>
      </c>
    </row>
    <row r="6296" spans="1:6" hidden="1" x14ac:dyDescent="0.25">
      <c r="A6296" s="1" t="s">
        <v>5</v>
      </c>
      <c r="B6296" s="1" t="s">
        <v>12</v>
      </c>
      <c r="C6296">
        <v>200</v>
      </c>
      <c r="D6296">
        <v>22098943781400</v>
      </c>
      <c r="E6296">
        <v>22098944709900</v>
      </c>
      <c r="F6296">
        <f>(tester_performance_sin_indices[[#This Row],[post-handle-timestamp]]-tester_performance_sin_indices[[#This Row],[pre-handle-timestamp]])/1000000</f>
        <v>0.92849999999999999</v>
      </c>
    </row>
    <row r="6297" spans="1:6" hidden="1" x14ac:dyDescent="0.25">
      <c r="A6297" s="1" t="s">
        <v>5</v>
      </c>
      <c r="B6297" s="1" t="s">
        <v>18</v>
      </c>
      <c r="C6297">
        <v>200</v>
      </c>
      <c r="D6297">
        <v>22098946000100</v>
      </c>
      <c r="E6297">
        <v>22098946950800</v>
      </c>
      <c r="F6297">
        <f>(tester_performance_sin_indices[[#This Row],[post-handle-timestamp]]-tester_performance_sin_indices[[#This Row],[pre-handle-timestamp]])/1000000</f>
        <v>0.95069999999999999</v>
      </c>
    </row>
    <row r="6298" spans="1:6" hidden="1" x14ac:dyDescent="0.25">
      <c r="A6298" s="1" t="s">
        <v>5</v>
      </c>
      <c r="B6298" s="1" t="s">
        <v>19</v>
      </c>
      <c r="C6298">
        <v>200</v>
      </c>
      <c r="D6298">
        <v>22098948300200</v>
      </c>
      <c r="E6298">
        <v>22098949239700</v>
      </c>
      <c r="F6298">
        <f>(tester_performance_sin_indices[[#This Row],[post-handle-timestamp]]-tester_performance_sin_indices[[#This Row],[pre-handle-timestamp]])/1000000</f>
        <v>0.9395</v>
      </c>
    </row>
    <row r="6299" spans="1:6" hidden="1" x14ac:dyDescent="0.25">
      <c r="A6299" s="1" t="s">
        <v>5</v>
      </c>
      <c r="B6299" s="1" t="s">
        <v>20</v>
      </c>
      <c r="C6299">
        <v>200</v>
      </c>
      <c r="D6299">
        <v>22098950568400</v>
      </c>
      <c r="E6299">
        <v>22098951817400</v>
      </c>
      <c r="F6299">
        <f>(tester_performance_sin_indices[[#This Row],[post-handle-timestamp]]-tester_performance_sin_indices[[#This Row],[pre-handle-timestamp]])/1000000</f>
        <v>1.2490000000000001</v>
      </c>
    </row>
    <row r="6300" spans="1:6" hidden="1" x14ac:dyDescent="0.25">
      <c r="A6300" s="1" t="s">
        <v>5</v>
      </c>
      <c r="B6300" s="1" t="s">
        <v>21</v>
      </c>
      <c r="C6300">
        <v>200</v>
      </c>
      <c r="D6300">
        <v>22098954232100</v>
      </c>
      <c r="E6300">
        <v>22098955439700</v>
      </c>
      <c r="F6300">
        <f>(tester_performance_sin_indices[[#This Row],[post-handle-timestamp]]-tester_performance_sin_indices[[#This Row],[pre-handle-timestamp]])/1000000</f>
        <v>1.2076</v>
      </c>
    </row>
    <row r="6301" spans="1:6" x14ac:dyDescent="0.25">
      <c r="A6301" s="1" t="s">
        <v>5</v>
      </c>
      <c r="B6301" s="1" t="s">
        <v>6</v>
      </c>
      <c r="C6301">
        <v>302</v>
      </c>
      <c r="D6301">
        <v>22102391923400</v>
      </c>
      <c r="E6301">
        <v>22102395633500</v>
      </c>
      <c r="F6301">
        <f>(tester_performance_sin_indices[[#This Row],[post-handle-timestamp]]-tester_performance_sin_indices[[#This Row],[pre-handle-timestamp]])/1000000</f>
        <v>3.7101000000000002</v>
      </c>
    </row>
    <row r="6302" spans="1:6" x14ac:dyDescent="0.25">
      <c r="A6302" s="1" t="s">
        <v>5</v>
      </c>
      <c r="B6302" s="1" t="s">
        <v>7</v>
      </c>
      <c r="C6302">
        <v>200</v>
      </c>
      <c r="D6302">
        <v>22102399117200</v>
      </c>
      <c r="E6302">
        <v>22102400816200</v>
      </c>
      <c r="F6302">
        <f>(tester_performance_sin_indices[[#This Row],[post-handle-timestamp]]-tester_performance_sin_indices[[#This Row],[pre-handle-timestamp]])/1000000</f>
        <v>1.6990000000000001</v>
      </c>
    </row>
    <row r="6303" spans="1:6" hidden="1" x14ac:dyDescent="0.25">
      <c r="A6303" s="1" t="s">
        <v>5</v>
      </c>
      <c r="B6303" s="1" t="s">
        <v>8</v>
      </c>
      <c r="C6303">
        <v>200</v>
      </c>
      <c r="D6303">
        <v>22102604843400</v>
      </c>
      <c r="E6303">
        <v>22102606198500</v>
      </c>
      <c r="F6303">
        <f>(tester_performance_sin_indices[[#This Row],[post-handle-timestamp]]-tester_performance_sin_indices[[#This Row],[pre-handle-timestamp]])/1000000</f>
        <v>1.3551</v>
      </c>
    </row>
    <row r="6304" spans="1:6" hidden="1" x14ac:dyDescent="0.25">
      <c r="A6304" s="1" t="s">
        <v>5</v>
      </c>
      <c r="B6304" s="1" t="s">
        <v>9</v>
      </c>
      <c r="C6304">
        <v>200</v>
      </c>
      <c r="D6304">
        <v>22102607969400</v>
      </c>
      <c r="E6304">
        <v>22102609117000</v>
      </c>
      <c r="F6304">
        <f>(tester_performance_sin_indices[[#This Row],[post-handle-timestamp]]-tester_performance_sin_indices[[#This Row],[pre-handle-timestamp]])/1000000</f>
        <v>1.1476</v>
      </c>
    </row>
    <row r="6305" spans="1:6" hidden="1" x14ac:dyDescent="0.25">
      <c r="A6305" s="1" t="s">
        <v>5</v>
      </c>
      <c r="B6305" s="1" t="s">
        <v>13</v>
      </c>
      <c r="C6305">
        <v>200</v>
      </c>
      <c r="D6305">
        <v>22102610865200</v>
      </c>
      <c r="E6305">
        <v>22102611867800</v>
      </c>
      <c r="F6305">
        <f>(tester_performance_sin_indices[[#This Row],[post-handle-timestamp]]-tester_performance_sin_indices[[#This Row],[pre-handle-timestamp]])/1000000</f>
        <v>1.0025999999999999</v>
      </c>
    </row>
    <row r="6306" spans="1:6" hidden="1" x14ac:dyDescent="0.25">
      <c r="A6306" s="1" t="s">
        <v>5</v>
      </c>
      <c r="B6306" s="1" t="s">
        <v>11</v>
      </c>
      <c r="C6306">
        <v>200</v>
      </c>
      <c r="D6306">
        <v>22102613361700</v>
      </c>
      <c r="E6306">
        <v>22102614494800</v>
      </c>
      <c r="F6306">
        <f>(tester_performance_sin_indices[[#This Row],[post-handle-timestamp]]-tester_performance_sin_indices[[#This Row],[pre-handle-timestamp]])/1000000</f>
        <v>1.1331</v>
      </c>
    </row>
    <row r="6307" spans="1:6" hidden="1" x14ac:dyDescent="0.25">
      <c r="A6307" s="1" t="s">
        <v>5</v>
      </c>
      <c r="B6307" s="1" t="s">
        <v>14</v>
      </c>
      <c r="C6307">
        <v>200</v>
      </c>
      <c r="D6307">
        <v>22102616218200</v>
      </c>
      <c r="E6307">
        <v>22102617277800</v>
      </c>
      <c r="F6307">
        <f>(tester_performance_sin_indices[[#This Row],[post-handle-timestamp]]-tester_performance_sin_indices[[#This Row],[pre-handle-timestamp]])/1000000</f>
        <v>1.0596000000000001</v>
      </c>
    </row>
    <row r="6308" spans="1:6" hidden="1" x14ac:dyDescent="0.25">
      <c r="A6308" s="1" t="s">
        <v>5</v>
      </c>
      <c r="B6308" s="1" t="s">
        <v>15</v>
      </c>
      <c r="C6308">
        <v>200</v>
      </c>
      <c r="D6308">
        <v>22102618895800</v>
      </c>
      <c r="E6308">
        <v>22102619911400</v>
      </c>
      <c r="F6308">
        <f>(tester_performance_sin_indices[[#This Row],[post-handle-timestamp]]-tester_performance_sin_indices[[#This Row],[pre-handle-timestamp]])/1000000</f>
        <v>1.0156000000000001</v>
      </c>
    </row>
    <row r="6309" spans="1:6" hidden="1" x14ac:dyDescent="0.25">
      <c r="A6309" s="1" t="s">
        <v>5</v>
      </c>
      <c r="B6309" s="1" t="s">
        <v>16</v>
      </c>
      <c r="C6309">
        <v>200</v>
      </c>
      <c r="D6309">
        <v>22102621332100</v>
      </c>
      <c r="E6309">
        <v>22102622326700</v>
      </c>
      <c r="F6309">
        <f>(tester_performance_sin_indices[[#This Row],[post-handle-timestamp]]-tester_performance_sin_indices[[#This Row],[pre-handle-timestamp]])/1000000</f>
        <v>0.99460000000000004</v>
      </c>
    </row>
    <row r="6310" spans="1:6" hidden="1" x14ac:dyDescent="0.25">
      <c r="A6310" s="1" t="s">
        <v>5</v>
      </c>
      <c r="B6310" s="1" t="s">
        <v>17</v>
      </c>
      <c r="C6310">
        <v>200</v>
      </c>
      <c r="D6310">
        <v>22102623771400</v>
      </c>
      <c r="E6310">
        <v>22102624853500</v>
      </c>
      <c r="F6310">
        <f>(tester_performance_sin_indices[[#This Row],[post-handle-timestamp]]-tester_performance_sin_indices[[#This Row],[pre-handle-timestamp]])/1000000</f>
        <v>1.0821000000000001</v>
      </c>
    </row>
    <row r="6311" spans="1:6" hidden="1" x14ac:dyDescent="0.25">
      <c r="A6311" s="1" t="s">
        <v>5</v>
      </c>
      <c r="B6311" s="1" t="s">
        <v>10</v>
      </c>
      <c r="C6311">
        <v>200</v>
      </c>
      <c r="D6311">
        <v>22102627012300</v>
      </c>
      <c r="E6311">
        <v>22102628616300</v>
      </c>
      <c r="F6311">
        <f>(tester_performance_sin_indices[[#This Row],[post-handle-timestamp]]-tester_performance_sin_indices[[#This Row],[pre-handle-timestamp]])/1000000</f>
        <v>1.6040000000000001</v>
      </c>
    </row>
    <row r="6312" spans="1:6" hidden="1" x14ac:dyDescent="0.25">
      <c r="A6312" s="1" t="s">
        <v>5</v>
      </c>
      <c r="B6312" s="1" t="s">
        <v>12</v>
      </c>
      <c r="C6312">
        <v>200</v>
      </c>
      <c r="D6312">
        <v>22102631015000</v>
      </c>
      <c r="E6312">
        <v>22102632005900</v>
      </c>
      <c r="F6312">
        <f>(tester_performance_sin_indices[[#This Row],[post-handle-timestamp]]-tester_performance_sin_indices[[#This Row],[pre-handle-timestamp]])/1000000</f>
        <v>0.9909</v>
      </c>
    </row>
    <row r="6313" spans="1:6" hidden="1" x14ac:dyDescent="0.25">
      <c r="A6313" s="1" t="s">
        <v>5</v>
      </c>
      <c r="B6313" s="1" t="s">
        <v>18</v>
      </c>
      <c r="C6313">
        <v>200</v>
      </c>
      <c r="D6313">
        <v>22102633350700</v>
      </c>
      <c r="E6313">
        <v>22102634285000</v>
      </c>
      <c r="F6313">
        <f>(tester_performance_sin_indices[[#This Row],[post-handle-timestamp]]-tester_performance_sin_indices[[#This Row],[pre-handle-timestamp]])/1000000</f>
        <v>0.93430000000000002</v>
      </c>
    </row>
    <row r="6314" spans="1:6" hidden="1" x14ac:dyDescent="0.25">
      <c r="A6314" s="1" t="s">
        <v>5</v>
      </c>
      <c r="B6314" s="1" t="s">
        <v>19</v>
      </c>
      <c r="C6314">
        <v>200</v>
      </c>
      <c r="D6314">
        <v>22102635550000</v>
      </c>
      <c r="E6314">
        <v>22102636515600</v>
      </c>
      <c r="F6314">
        <f>(tester_performance_sin_indices[[#This Row],[post-handle-timestamp]]-tester_performance_sin_indices[[#This Row],[pre-handle-timestamp]])/1000000</f>
        <v>0.96560000000000001</v>
      </c>
    </row>
    <row r="6315" spans="1:6" hidden="1" x14ac:dyDescent="0.25">
      <c r="A6315" s="1" t="s">
        <v>5</v>
      </c>
      <c r="B6315" s="1" t="s">
        <v>21</v>
      </c>
      <c r="C6315">
        <v>200</v>
      </c>
      <c r="D6315">
        <v>22102638338900</v>
      </c>
      <c r="E6315">
        <v>22102639916000</v>
      </c>
      <c r="F6315">
        <f>(tester_performance_sin_indices[[#This Row],[post-handle-timestamp]]-tester_performance_sin_indices[[#This Row],[pre-handle-timestamp]])/1000000</f>
        <v>1.5770999999999999</v>
      </c>
    </row>
    <row r="6316" spans="1:6" hidden="1" x14ac:dyDescent="0.25">
      <c r="A6316" s="1" t="s">
        <v>5</v>
      </c>
      <c r="B6316" s="1" t="s">
        <v>20</v>
      </c>
      <c r="C6316">
        <v>200</v>
      </c>
      <c r="D6316">
        <v>22102641957700</v>
      </c>
      <c r="E6316">
        <v>22102643291100</v>
      </c>
      <c r="F6316">
        <f>(tester_performance_sin_indices[[#This Row],[post-handle-timestamp]]-tester_performance_sin_indices[[#This Row],[pre-handle-timestamp]])/1000000</f>
        <v>1.3333999999999999</v>
      </c>
    </row>
    <row r="6317" spans="1:6" hidden="1" x14ac:dyDescent="0.25">
      <c r="A6317" s="1" t="s">
        <v>5</v>
      </c>
      <c r="B6317" s="1" t="s">
        <v>24</v>
      </c>
      <c r="C6317">
        <v>200</v>
      </c>
      <c r="D6317">
        <v>22102646009500</v>
      </c>
      <c r="E6317">
        <v>22102647166900</v>
      </c>
      <c r="F6317">
        <f>(tester_performance_sin_indices[[#This Row],[post-handle-timestamp]]-tester_performance_sin_indices[[#This Row],[pre-handle-timestamp]])/1000000</f>
        <v>1.1574</v>
      </c>
    </row>
    <row r="6318" spans="1:6" hidden="1" x14ac:dyDescent="0.25">
      <c r="A6318" s="1" t="s">
        <v>5</v>
      </c>
      <c r="B6318" s="1" t="s">
        <v>22</v>
      </c>
      <c r="C6318">
        <v>200</v>
      </c>
      <c r="D6318">
        <v>22102651738400</v>
      </c>
      <c r="E6318">
        <v>22102652913800</v>
      </c>
      <c r="F6318">
        <f>(tester_performance_sin_indices[[#This Row],[post-handle-timestamp]]-tester_performance_sin_indices[[#This Row],[pre-handle-timestamp]])/1000000</f>
        <v>1.1754</v>
      </c>
    </row>
    <row r="6319" spans="1:6" hidden="1" x14ac:dyDescent="0.25">
      <c r="A6319" s="1" t="s">
        <v>5</v>
      </c>
      <c r="B6319" s="1" t="s">
        <v>23</v>
      </c>
      <c r="C6319">
        <v>200</v>
      </c>
      <c r="D6319">
        <v>22102656699600</v>
      </c>
      <c r="E6319">
        <v>22102657821300</v>
      </c>
      <c r="F6319">
        <f>(tester_performance_sin_indices[[#This Row],[post-handle-timestamp]]-tester_performance_sin_indices[[#This Row],[pre-handle-timestamp]])/1000000</f>
        <v>1.1216999999999999</v>
      </c>
    </row>
    <row r="6320" spans="1:6" x14ac:dyDescent="0.25">
      <c r="A6320" s="1" t="s">
        <v>5</v>
      </c>
      <c r="B6320" s="1" t="s">
        <v>25</v>
      </c>
      <c r="C6320">
        <v>200</v>
      </c>
      <c r="D6320">
        <v>22102661215700</v>
      </c>
      <c r="E6320">
        <v>22102663248400</v>
      </c>
      <c r="F6320">
        <f>(tester_performance_sin_indices[[#This Row],[post-handle-timestamp]]-tester_performance_sin_indices[[#This Row],[pre-handle-timestamp]])/1000000</f>
        <v>2.0327000000000002</v>
      </c>
    </row>
    <row r="6321" spans="1:6" hidden="1" x14ac:dyDescent="0.25">
      <c r="A6321" s="1" t="s">
        <v>5</v>
      </c>
      <c r="B6321" s="1" t="s">
        <v>8</v>
      </c>
      <c r="C6321">
        <v>200</v>
      </c>
      <c r="D6321">
        <v>22102788871100</v>
      </c>
      <c r="E6321">
        <v>22102790006200</v>
      </c>
      <c r="F6321">
        <f>(tester_performance_sin_indices[[#This Row],[post-handle-timestamp]]-tester_performance_sin_indices[[#This Row],[pre-handle-timestamp]])/1000000</f>
        <v>1.1351</v>
      </c>
    </row>
    <row r="6322" spans="1:6" hidden="1" x14ac:dyDescent="0.25">
      <c r="A6322" s="1" t="s">
        <v>5</v>
      </c>
      <c r="B6322" s="1" t="s">
        <v>9</v>
      </c>
      <c r="C6322">
        <v>200</v>
      </c>
      <c r="D6322">
        <v>22102791556700</v>
      </c>
      <c r="E6322">
        <v>22102792663400</v>
      </c>
      <c r="F6322">
        <f>(tester_performance_sin_indices[[#This Row],[post-handle-timestamp]]-tester_performance_sin_indices[[#This Row],[pre-handle-timestamp]])/1000000</f>
        <v>1.1067</v>
      </c>
    </row>
    <row r="6323" spans="1:6" hidden="1" x14ac:dyDescent="0.25">
      <c r="A6323" s="1" t="s">
        <v>5</v>
      </c>
      <c r="B6323" s="1" t="s">
        <v>10</v>
      </c>
      <c r="C6323">
        <v>200</v>
      </c>
      <c r="D6323">
        <v>22102794202700</v>
      </c>
      <c r="E6323">
        <v>22102795256800</v>
      </c>
      <c r="F6323">
        <f>(tester_performance_sin_indices[[#This Row],[post-handle-timestamp]]-tester_performance_sin_indices[[#This Row],[pre-handle-timestamp]])/1000000</f>
        <v>1.0541</v>
      </c>
    </row>
    <row r="6324" spans="1:6" hidden="1" x14ac:dyDescent="0.25">
      <c r="A6324" s="1" t="s">
        <v>5</v>
      </c>
      <c r="B6324" s="1" t="s">
        <v>13</v>
      </c>
      <c r="C6324">
        <v>200</v>
      </c>
      <c r="D6324">
        <v>22102797514300</v>
      </c>
      <c r="E6324">
        <v>22102798962800</v>
      </c>
      <c r="F6324">
        <f>(tester_performance_sin_indices[[#This Row],[post-handle-timestamp]]-tester_performance_sin_indices[[#This Row],[pre-handle-timestamp]])/1000000</f>
        <v>1.4484999999999999</v>
      </c>
    </row>
    <row r="6325" spans="1:6" hidden="1" x14ac:dyDescent="0.25">
      <c r="A6325" s="1" t="s">
        <v>5</v>
      </c>
      <c r="B6325" s="1" t="s">
        <v>14</v>
      </c>
      <c r="C6325">
        <v>200</v>
      </c>
      <c r="D6325">
        <v>22102800652800</v>
      </c>
      <c r="E6325">
        <v>22102801671200</v>
      </c>
      <c r="F6325">
        <f>(tester_performance_sin_indices[[#This Row],[post-handle-timestamp]]-tester_performance_sin_indices[[#This Row],[pre-handle-timestamp]])/1000000</f>
        <v>1.0184</v>
      </c>
    </row>
    <row r="6326" spans="1:6" hidden="1" x14ac:dyDescent="0.25">
      <c r="A6326" s="1" t="s">
        <v>5</v>
      </c>
      <c r="B6326" s="1" t="s">
        <v>15</v>
      </c>
      <c r="C6326">
        <v>200</v>
      </c>
      <c r="D6326">
        <v>22102803155600</v>
      </c>
      <c r="E6326">
        <v>22102804146300</v>
      </c>
      <c r="F6326">
        <f>(tester_performance_sin_indices[[#This Row],[post-handle-timestamp]]-tester_performance_sin_indices[[#This Row],[pre-handle-timestamp]])/1000000</f>
        <v>0.99070000000000003</v>
      </c>
    </row>
    <row r="6327" spans="1:6" hidden="1" x14ac:dyDescent="0.25">
      <c r="A6327" s="1" t="s">
        <v>5</v>
      </c>
      <c r="B6327" s="1" t="s">
        <v>16</v>
      </c>
      <c r="C6327">
        <v>200</v>
      </c>
      <c r="D6327">
        <v>22102805560600</v>
      </c>
      <c r="E6327">
        <v>22102806525600</v>
      </c>
      <c r="F6327">
        <f>(tester_performance_sin_indices[[#This Row],[post-handle-timestamp]]-tester_performance_sin_indices[[#This Row],[pre-handle-timestamp]])/1000000</f>
        <v>0.96499999999999997</v>
      </c>
    </row>
    <row r="6328" spans="1:6" hidden="1" x14ac:dyDescent="0.25">
      <c r="A6328" s="1" t="s">
        <v>5</v>
      </c>
      <c r="B6328" s="1" t="s">
        <v>17</v>
      </c>
      <c r="C6328">
        <v>200</v>
      </c>
      <c r="D6328">
        <v>22102807894500</v>
      </c>
      <c r="E6328">
        <v>22102808900800</v>
      </c>
      <c r="F6328">
        <f>(tester_performance_sin_indices[[#This Row],[post-handle-timestamp]]-tester_performance_sin_indices[[#This Row],[pre-handle-timestamp]])/1000000</f>
        <v>1.0063</v>
      </c>
    </row>
    <row r="6329" spans="1:6" hidden="1" x14ac:dyDescent="0.25">
      <c r="A6329" s="1" t="s">
        <v>5</v>
      </c>
      <c r="B6329" s="1" t="s">
        <v>11</v>
      </c>
      <c r="C6329">
        <v>200</v>
      </c>
      <c r="D6329">
        <v>22102810563700</v>
      </c>
      <c r="E6329">
        <v>22102811622300</v>
      </c>
      <c r="F6329">
        <f>(tester_performance_sin_indices[[#This Row],[post-handle-timestamp]]-tester_performance_sin_indices[[#This Row],[pre-handle-timestamp]])/1000000</f>
        <v>1.0586</v>
      </c>
    </row>
    <row r="6330" spans="1:6" hidden="1" x14ac:dyDescent="0.25">
      <c r="A6330" s="1" t="s">
        <v>5</v>
      </c>
      <c r="B6330" s="1" t="s">
        <v>12</v>
      </c>
      <c r="C6330">
        <v>200</v>
      </c>
      <c r="D6330">
        <v>22102813229000</v>
      </c>
      <c r="E6330">
        <v>22102814185000</v>
      </c>
      <c r="F6330">
        <f>(tester_performance_sin_indices[[#This Row],[post-handle-timestamp]]-tester_performance_sin_indices[[#This Row],[pre-handle-timestamp]])/1000000</f>
        <v>0.95599999999999996</v>
      </c>
    </row>
    <row r="6331" spans="1:6" hidden="1" x14ac:dyDescent="0.25">
      <c r="A6331" s="1" t="s">
        <v>5</v>
      </c>
      <c r="B6331" s="1" t="s">
        <v>18</v>
      </c>
      <c r="C6331">
        <v>200</v>
      </c>
      <c r="D6331">
        <v>22102815554000</v>
      </c>
      <c r="E6331">
        <v>22102816483200</v>
      </c>
      <c r="F6331">
        <f>(tester_performance_sin_indices[[#This Row],[post-handle-timestamp]]-tester_performance_sin_indices[[#This Row],[pre-handle-timestamp]])/1000000</f>
        <v>0.92920000000000003</v>
      </c>
    </row>
    <row r="6332" spans="1:6" hidden="1" x14ac:dyDescent="0.25">
      <c r="A6332" s="1" t="s">
        <v>5</v>
      </c>
      <c r="B6332" s="1" t="s">
        <v>19</v>
      </c>
      <c r="C6332">
        <v>200</v>
      </c>
      <c r="D6332">
        <v>22102817765000</v>
      </c>
      <c r="E6332">
        <v>22102818653700</v>
      </c>
      <c r="F6332">
        <f>(tester_performance_sin_indices[[#This Row],[post-handle-timestamp]]-tester_performance_sin_indices[[#This Row],[pre-handle-timestamp]])/1000000</f>
        <v>0.88870000000000005</v>
      </c>
    </row>
    <row r="6333" spans="1:6" hidden="1" x14ac:dyDescent="0.25">
      <c r="A6333" s="1" t="s">
        <v>5</v>
      </c>
      <c r="B6333" s="1" t="s">
        <v>20</v>
      </c>
      <c r="C6333">
        <v>200</v>
      </c>
      <c r="D6333">
        <v>22102819986900</v>
      </c>
      <c r="E6333">
        <v>22102821315100</v>
      </c>
      <c r="F6333">
        <f>(tester_performance_sin_indices[[#This Row],[post-handle-timestamp]]-tester_performance_sin_indices[[#This Row],[pre-handle-timestamp]])/1000000</f>
        <v>1.3282</v>
      </c>
    </row>
    <row r="6334" spans="1:6" hidden="1" x14ac:dyDescent="0.25">
      <c r="A6334" s="1" t="s">
        <v>5</v>
      </c>
      <c r="B6334" s="1" t="s">
        <v>21</v>
      </c>
      <c r="C6334">
        <v>200</v>
      </c>
      <c r="D6334">
        <v>22102824200600</v>
      </c>
      <c r="E6334">
        <v>22102825880300</v>
      </c>
      <c r="F6334">
        <f>(tester_performance_sin_indices[[#This Row],[post-handle-timestamp]]-tester_performance_sin_indices[[#This Row],[pre-handle-timestamp]])/1000000</f>
        <v>1.6797</v>
      </c>
    </row>
    <row r="6335" spans="1:6" x14ac:dyDescent="0.25">
      <c r="A6335" s="1" t="s">
        <v>26</v>
      </c>
      <c r="B6335" s="1" t="s">
        <v>25</v>
      </c>
      <c r="C6335">
        <v>302</v>
      </c>
      <c r="D6335">
        <v>22102827298300</v>
      </c>
      <c r="E6335">
        <v>22102833157200</v>
      </c>
      <c r="F6335">
        <f>(tester_performance_sin_indices[[#This Row],[post-handle-timestamp]]-tester_performance_sin_indices[[#This Row],[pre-handle-timestamp]])/1000000</f>
        <v>5.8589000000000002</v>
      </c>
    </row>
    <row r="6336" spans="1:6" x14ac:dyDescent="0.25">
      <c r="A6336" s="1" t="s">
        <v>5</v>
      </c>
      <c r="B6336" s="1" t="s">
        <v>6</v>
      </c>
      <c r="C6336">
        <v>302</v>
      </c>
      <c r="D6336">
        <v>22102834708000</v>
      </c>
      <c r="E6336">
        <v>22102836017300</v>
      </c>
      <c r="F6336">
        <f>(tester_performance_sin_indices[[#This Row],[post-handle-timestamp]]-tester_performance_sin_indices[[#This Row],[pre-handle-timestamp]])/1000000</f>
        <v>1.3092999999999999</v>
      </c>
    </row>
    <row r="6337" spans="1:6" x14ac:dyDescent="0.25">
      <c r="A6337" s="1" t="s">
        <v>5</v>
      </c>
      <c r="B6337" s="1" t="s">
        <v>7</v>
      </c>
      <c r="C6337">
        <v>200</v>
      </c>
      <c r="D6337">
        <v>22102837310800</v>
      </c>
      <c r="E6337">
        <v>22102838474900</v>
      </c>
      <c r="F6337">
        <f>(tester_performance_sin_indices[[#This Row],[post-handle-timestamp]]-tester_performance_sin_indices[[#This Row],[pre-handle-timestamp]])/1000000</f>
        <v>1.1640999999999999</v>
      </c>
    </row>
    <row r="6338" spans="1:6" hidden="1" x14ac:dyDescent="0.25">
      <c r="A6338" s="1" t="s">
        <v>5</v>
      </c>
      <c r="B6338" s="1" t="s">
        <v>8</v>
      </c>
      <c r="C6338">
        <v>200</v>
      </c>
      <c r="D6338">
        <v>22102950702500</v>
      </c>
      <c r="E6338">
        <v>22102951760700</v>
      </c>
      <c r="F6338">
        <f>(tester_performance_sin_indices[[#This Row],[post-handle-timestamp]]-tester_performance_sin_indices[[#This Row],[pre-handle-timestamp]])/1000000</f>
        <v>1.0582</v>
      </c>
    </row>
    <row r="6339" spans="1:6" hidden="1" x14ac:dyDescent="0.25">
      <c r="A6339" s="1" t="s">
        <v>5</v>
      </c>
      <c r="B6339" s="1" t="s">
        <v>9</v>
      </c>
      <c r="C6339">
        <v>200</v>
      </c>
      <c r="D6339">
        <v>22102953173500</v>
      </c>
      <c r="E6339">
        <v>22102954141200</v>
      </c>
      <c r="F6339">
        <f>(tester_performance_sin_indices[[#This Row],[post-handle-timestamp]]-tester_performance_sin_indices[[#This Row],[pre-handle-timestamp]])/1000000</f>
        <v>0.9677</v>
      </c>
    </row>
    <row r="6340" spans="1:6" hidden="1" x14ac:dyDescent="0.25">
      <c r="A6340" s="1" t="s">
        <v>5</v>
      </c>
      <c r="B6340" s="1" t="s">
        <v>13</v>
      </c>
      <c r="C6340">
        <v>200</v>
      </c>
      <c r="D6340">
        <v>22102955478700</v>
      </c>
      <c r="E6340">
        <v>22102956381400</v>
      </c>
      <c r="F6340">
        <f>(tester_performance_sin_indices[[#This Row],[post-handle-timestamp]]-tester_performance_sin_indices[[#This Row],[pre-handle-timestamp]])/1000000</f>
        <v>0.90269999999999995</v>
      </c>
    </row>
    <row r="6341" spans="1:6" hidden="1" x14ac:dyDescent="0.25">
      <c r="A6341" s="1" t="s">
        <v>5</v>
      </c>
      <c r="B6341" s="1" t="s">
        <v>11</v>
      </c>
      <c r="C6341">
        <v>200</v>
      </c>
      <c r="D6341">
        <v>22102957732600</v>
      </c>
      <c r="E6341">
        <v>22102958716400</v>
      </c>
      <c r="F6341">
        <f>(tester_performance_sin_indices[[#This Row],[post-handle-timestamp]]-tester_performance_sin_indices[[#This Row],[pre-handle-timestamp]])/1000000</f>
        <v>0.98380000000000001</v>
      </c>
    </row>
    <row r="6342" spans="1:6" hidden="1" x14ac:dyDescent="0.25">
      <c r="A6342" s="1" t="s">
        <v>5</v>
      </c>
      <c r="B6342" s="1" t="s">
        <v>12</v>
      </c>
      <c r="C6342">
        <v>200</v>
      </c>
      <c r="D6342">
        <v>22102961857800</v>
      </c>
      <c r="E6342">
        <v>22102962882200</v>
      </c>
      <c r="F6342">
        <f>(tester_performance_sin_indices[[#This Row],[post-handle-timestamp]]-tester_performance_sin_indices[[#This Row],[pre-handle-timestamp]])/1000000</f>
        <v>1.0244</v>
      </c>
    </row>
    <row r="6343" spans="1:6" hidden="1" x14ac:dyDescent="0.25">
      <c r="A6343" s="1" t="s">
        <v>5</v>
      </c>
      <c r="B6343" s="1" t="s">
        <v>14</v>
      </c>
      <c r="C6343">
        <v>200</v>
      </c>
      <c r="D6343">
        <v>22102964337500</v>
      </c>
      <c r="E6343">
        <v>22102965415400</v>
      </c>
      <c r="F6343">
        <f>(tester_performance_sin_indices[[#This Row],[post-handle-timestamp]]-tester_performance_sin_indices[[#This Row],[pre-handle-timestamp]])/1000000</f>
        <v>1.0779000000000001</v>
      </c>
    </row>
    <row r="6344" spans="1:6" hidden="1" x14ac:dyDescent="0.25">
      <c r="A6344" s="1" t="s">
        <v>5</v>
      </c>
      <c r="B6344" s="1" t="s">
        <v>15</v>
      </c>
      <c r="C6344">
        <v>200</v>
      </c>
      <c r="D6344">
        <v>22102966800000</v>
      </c>
      <c r="E6344">
        <v>22102967724000</v>
      </c>
      <c r="F6344">
        <f>(tester_performance_sin_indices[[#This Row],[post-handle-timestamp]]-tester_performance_sin_indices[[#This Row],[pre-handle-timestamp]])/1000000</f>
        <v>0.92400000000000004</v>
      </c>
    </row>
    <row r="6345" spans="1:6" hidden="1" x14ac:dyDescent="0.25">
      <c r="A6345" s="1" t="s">
        <v>5</v>
      </c>
      <c r="B6345" s="1" t="s">
        <v>16</v>
      </c>
      <c r="C6345">
        <v>200</v>
      </c>
      <c r="D6345">
        <v>22102968980700</v>
      </c>
      <c r="E6345">
        <v>22102969896000</v>
      </c>
      <c r="F6345">
        <f>(tester_performance_sin_indices[[#This Row],[post-handle-timestamp]]-tester_performance_sin_indices[[#This Row],[pre-handle-timestamp]])/1000000</f>
        <v>0.9153</v>
      </c>
    </row>
    <row r="6346" spans="1:6" hidden="1" x14ac:dyDescent="0.25">
      <c r="A6346" s="1" t="s">
        <v>5</v>
      </c>
      <c r="B6346" s="1" t="s">
        <v>17</v>
      </c>
      <c r="C6346">
        <v>200</v>
      </c>
      <c r="D6346">
        <v>22102971340100</v>
      </c>
      <c r="E6346">
        <v>22102972302800</v>
      </c>
      <c r="F6346">
        <f>(tester_performance_sin_indices[[#This Row],[post-handle-timestamp]]-tester_performance_sin_indices[[#This Row],[pre-handle-timestamp]])/1000000</f>
        <v>0.9627</v>
      </c>
    </row>
    <row r="6347" spans="1:6" hidden="1" x14ac:dyDescent="0.25">
      <c r="A6347" s="1" t="s">
        <v>5</v>
      </c>
      <c r="B6347" s="1" t="s">
        <v>10</v>
      </c>
      <c r="C6347">
        <v>200</v>
      </c>
      <c r="D6347">
        <v>22102973813800</v>
      </c>
      <c r="E6347">
        <v>22102974778600</v>
      </c>
      <c r="F6347">
        <f>(tester_performance_sin_indices[[#This Row],[post-handle-timestamp]]-tester_performance_sin_indices[[#This Row],[pre-handle-timestamp]])/1000000</f>
        <v>0.96479999999999999</v>
      </c>
    </row>
    <row r="6348" spans="1:6" hidden="1" x14ac:dyDescent="0.25">
      <c r="A6348" s="1" t="s">
        <v>5</v>
      </c>
      <c r="B6348" s="1" t="s">
        <v>18</v>
      </c>
      <c r="C6348">
        <v>200</v>
      </c>
      <c r="D6348">
        <v>22102976510700</v>
      </c>
      <c r="E6348">
        <v>22102977426100</v>
      </c>
      <c r="F6348">
        <f>(tester_performance_sin_indices[[#This Row],[post-handle-timestamp]]-tester_performance_sin_indices[[#This Row],[pre-handle-timestamp]])/1000000</f>
        <v>0.91539999999999999</v>
      </c>
    </row>
    <row r="6349" spans="1:6" hidden="1" x14ac:dyDescent="0.25">
      <c r="A6349" s="1" t="s">
        <v>5</v>
      </c>
      <c r="B6349" s="1" t="s">
        <v>19</v>
      </c>
      <c r="C6349">
        <v>200</v>
      </c>
      <c r="D6349">
        <v>22102978743100</v>
      </c>
      <c r="E6349">
        <v>22102979590000</v>
      </c>
      <c r="F6349">
        <f>(tester_performance_sin_indices[[#This Row],[post-handle-timestamp]]-tester_performance_sin_indices[[#This Row],[pre-handle-timestamp]])/1000000</f>
        <v>0.84689999999999999</v>
      </c>
    </row>
    <row r="6350" spans="1:6" hidden="1" x14ac:dyDescent="0.25">
      <c r="A6350" s="1" t="s">
        <v>5</v>
      </c>
      <c r="B6350" s="1" t="s">
        <v>20</v>
      </c>
      <c r="C6350">
        <v>200</v>
      </c>
      <c r="D6350">
        <v>22102980832400</v>
      </c>
      <c r="E6350">
        <v>22102982048900</v>
      </c>
      <c r="F6350">
        <f>(tester_performance_sin_indices[[#This Row],[post-handle-timestamp]]-tester_performance_sin_indices[[#This Row],[pre-handle-timestamp]])/1000000</f>
        <v>1.2164999999999999</v>
      </c>
    </row>
    <row r="6351" spans="1:6" hidden="1" x14ac:dyDescent="0.25">
      <c r="A6351" s="1" t="s">
        <v>5</v>
      </c>
      <c r="B6351" s="1" t="s">
        <v>21</v>
      </c>
      <c r="C6351">
        <v>200</v>
      </c>
      <c r="D6351">
        <v>22102984347400</v>
      </c>
      <c r="E6351">
        <v>22102985463600</v>
      </c>
      <c r="F6351">
        <f>(tester_performance_sin_indices[[#This Row],[post-handle-timestamp]]-tester_performance_sin_indices[[#This Row],[pre-handle-timestamp]])/1000000</f>
        <v>1.1162000000000001</v>
      </c>
    </row>
    <row r="6352" spans="1:6" x14ac:dyDescent="0.25">
      <c r="A6352" s="1" t="s">
        <v>5</v>
      </c>
      <c r="B6352" s="1" t="s">
        <v>35</v>
      </c>
      <c r="C6352">
        <v>200</v>
      </c>
      <c r="D6352">
        <v>22102986813900</v>
      </c>
      <c r="E6352">
        <v>22102993072200</v>
      </c>
      <c r="F6352">
        <f>(tester_performance_sin_indices[[#This Row],[post-handle-timestamp]]-tester_performance_sin_indices[[#This Row],[pre-handle-timestamp]])/1000000</f>
        <v>6.2583000000000002</v>
      </c>
    </row>
    <row r="6353" spans="1:6" hidden="1" x14ac:dyDescent="0.25">
      <c r="A6353" s="1" t="s">
        <v>5</v>
      </c>
      <c r="B6353" s="1" t="s">
        <v>8</v>
      </c>
      <c r="C6353">
        <v>200</v>
      </c>
      <c r="D6353">
        <v>22103277180800</v>
      </c>
      <c r="E6353">
        <v>22103278171300</v>
      </c>
      <c r="F6353">
        <f>(tester_performance_sin_indices[[#This Row],[post-handle-timestamp]]-tester_performance_sin_indices[[#This Row],[pre-handle-timestamp]])/1000000</f>
        <v>0.99050000000000005</v>
      </c>
    </row>
    <row r="6354" spans="1:6" hidden="1" x14ac:dyDescent="0.25">
      <c r="A6354" s="1" t="s">
        <v>5</v>
      </c>
      <c r="B6354" s="1" t="s">
        <v>9</v>
      </c>
      <c r="C6354">
        <v>200</v>
      </c>
      <c r="D6354">
        <v>22103279542300</v>
      </c>
      <c r="E6354">
        <v>22103280501100</v>
      </c>
      <c r="F6354">
        <f>(tester_performance_sin_indices[[#This Row],[post-handle-timestamp]]-tester_performance_sin_indices[[#This Row],[pre-handle-timestamp]])/1000000</f>
        <v>0.95879999999999999</v>
      </c>
    </row>
    <row r="6355" spans="1:6" hidden="1" x14ac:dyDescent="0.25">
      <c r="A6355" s="1" t="s">
        <v>5</v>
      </c>
      <c r="B6355" s="1" t="s">
        <v>13</v>
      </c>
      <c r="C6355">
        <v>200</v>
      </c>
      <c r="D6355">
        <v>22103282017100</v>
      </c>
      <c r="E6355">
        <v>22103282953300</v>
      </c>
      <c r="F6355">
        <f>(tester_performance_sin_indices[[#This Row],[post-handle-timestamp]]-tester_performance_sin_indices[[#This Row],[pre-handle-timestamp]])/1000000</f>
        <v>0.93620000000000003</v>
      </c>
    </row>
    <row r="6356" spans="1:6" hidden="1" x14ac:dyDescent="0.25">
      <c r="A6356" s="1" t="s">
        <v>5</v>
      </c>
      <c r="B6356" s="1" t="s">
        <v>14</v>
      </c>
      <c r="C6356">
        <v>200</v>
      </c>
      <c r="D6356">
        <v>22103284200200</v>
      </c>
      <c r="E6356">
        <v>22103285106500</v>
      </c>
      <c r="F6356">
        <f>(tester_performance_sin_indices[[#This Row],[post-handle-timestamp]]-tester_performance_sin_indices[[#This Row],[pre-handle-timestamp]])/1000000</f>
        <v>0.90629999999999999</v>
      </c>
    </row>
    <row r="6357" spans="1:6" hidden="1" x14ac:dyDescent="0.25">
      <c r="A6357" s="1" t="s">
        <v>5</v>
      </c>
      <c r="B6357" s="1" t="s">
        <v>12</v>
      </c>
      <c r="C6357">
        <v>200</v>
      </c>
      <c r="D6357">
        <v>22103286407800</v>
      </c>
      <c r="E6357">
        <v>22103287283000</v>
      </c>
      <c r="F6357">
        <f>(tester_performance_sin_indices[[#This Row],[post-handle-timestamp]]-tester_performance_sin_indices[[#This Row],[pre-handle-timestamp]])/1000000</f>
        <v>0.87519999999999998</v>
      </c>
    </row>
    <row r="6358" spans="1:6" hidden="1" x14ac:dyDescent="0.25">
      <c r="A6358" s="1" t="s">
        <v>5</v>
      </c>
      <c r="B6358" s="1" t="s">
        <v>15</v>
      </c>
      <c r="C6358">
        <v>200</v>
      </c>
      <c r="D6358">
        <v>22103288496900</v>
      </c>
      <c r="E6358">
        <v>22103289325200</v>
      </c>
      <c r="F6358">
        <f>(tester_performance_sin_indices[[#This Row],[post-handle-timestamp]]-tester_performance_sin_indices[[#This Row],[pre-handle-timestamp]])/1000000</f>
        <v>0.82830000000000004</v>
      </c>
    </row>
    <row r="6359" spans="1:6" hidden="1" x14ac:dyDescent="0.25">
      <c r="A6359" s="1" t="s">
        <v>5</v>
      </c>
      <c r="B6359" s="1" t="s">
        <v>16</v>
      </c>
      <c r="C6359">
        <v>200</v>
      </c>
      <c r="D6359">
        <v>22103290526800</v>
      </c>
      <c r="E6359">
        <v>22103291406400</v>
      </c>
      <c r="F6359">
        <f>(tester_performance_sin_indices[[#This Row],[post-handle-timestamp]]-tester_performance_sin_indices[[#This Row],[pre-handle-timestamp]])/1000000</f>
        <v>0.87960000000000005</v>
      </c>
    </row>
    <row r="6360" spans="1:6" hidden="1" x14ac:dyDescent="0.25">
      <c r="A6360" s="1" t="s">
        <v>5</v>
      </c>
      <c r="B6360" s="1" t="s">
        <v>17</v>
      </c>
      <c r="C6360">
        <v>200</v>
      </c>
      <c r="D6360">
        <v>22103292698000</v>
      </c>
      <c r="E6360">
        <v>22103293650200</v>
      </c>
      <c r="F6360">
        <f>(tester_performance_sin_indices[[#This Row],[post-handle-timestamp]]-tester_performance_sin_indices[[#This Row],[pre-handle-timestamp]])/1000000</f>
        <v>0.95220000000000005</v>
      </c>
    </row>
    <row r="6361" spans="1:6" hidden="1" x14ac:dyDescent="0.25">
      <c r="A6361" s="1" t="s">
        <v>5</v>
      </c>
      <c r="B6361" s="1" t="s">
        <v>10</v>
      </c>
      <c r="C6361">
        <v>200</v>
      </c>
      <c r="D6361">
        <v>22103295317400</v>
      </c>
      <c r="E6361">
        <v>22103296297500</v>
      </c>
      <c r="F6361">
        <f>(tester_performance_sin_indices[[#This Row],[post-handle-timestamp]]-tester_performance_sin_indices[[#This Row],[pre-handle-timestamp]])/1000000</f>
        <v>0.98009999999999997</v>
      </c>
    </row>
    <row r="6362" spans="1:6" hidden="1" x14ac:dyDescent="0.25">
      <c r="A6362" s="1" t="s">
        <v>5</v>
      </c>
      <c r="B6362" s="1" t="s">
        <v>11</v>
      </c>
      <c r="C6362">
        <v>200</v>
      </c>
      <c r="D6362">
        <v>22103297979100</v>
      </c>
      <c r="E6362">
        <v>22103298978800</v>
      </c>
      <c r="F6362">
        <f>(tester_performance_sin_indices[[#This Row],[post-handle-timestamp]]-tester_performance_sin_indices[[#This Row],[pre-handle-timestamp]])/1000000</f>
        <v>0.99970000000000003</v>
      </c>
    </row>
    <row r="6363" spans="1:6" hidden="1" x14ac:dyDescent="0.25">
      <c r="A6363" s="1" t="s">
        <v>5</v>
      </c>
      <c r="B6363" s="1" t="s">
        <v>18</v>
      </c>
      <c r="C6363">
        <v>200</v>
      </c>
      <c r="D6363">
        <v>22103300435300</v>
      </c>
      <c r="E6363">
        <v>22103301288000</v>
      </c>
      <c r="F6363">
        <f>(tester_performance_sin_indices[[#This Row],[post-handle-timestamp]]-tester_performance_sin_indices[[#This Row],[pre-handle-timestamp]])/1000000</f>
        <v>0.85270000000000001</v>
      </c>
    </row>
    <row r="6364" spans="1:6" hidden="1" x14ac:dyDescent="0.25">
      <c r="A6364" s="1" t="s">
        <v>5</v>
      </c>
      <c r="B6364" s="1" t="s">
        <v>19</v>
      </c>
      <c r="C6364">
        <v>200</v>
      </c>
      <c r="D6364">
        <v>22103302490600</v>
      </c>
      <c r="E6364">
        <v>22103303348800</v>
      </c>
      <c r="F6364">
        <f>(tester_performance_sin_indices[[#This Row],[post-handle-timestamp]]-tester_performance_sin_indices[[#This Row],[pre-handle-timestamp]])/1000000</f>
        <v>0.85819999999999996</v>
      </c>
    </row>
    <row r="6365" spans="1:6" hidden="1" x14ac:dyDescent="0.25">
      <c r="A6365" s="1" t="s">
        <v>5</v>
      </c>
      <c r="B6365" s="1" t="s">
        <v>20</v>
      </c>
      <c r="C6365">
        <v>200</v>
      </c>
      <c r="D6365">
        <v>22103304564800</v>
      </c>
      <c r="E6365">
        <v>22103305636800</v>
      </c>
      <c r="F6365">
        <f>(tester_performance_sin_indices[[#This Row],[post-handle-timestamp]]-tester_performance_sin_indices[[#This Row],[pre-handle-timestamp]])/1000000</f>
        <v>1.0720000000000001</v>
      </c>
    </row>
    <row r="6366" spans="1:6" hidden="1" x14ac:dyDescent="0.25">
      <c r="A6366" s="1" t="s">
        <v>5</v>
      </c>
      <c r="B6366" s="1" t="s">
        <v>21</v>
      </c>
      <c r="C6366">
        <v>200</v>
      </c>
      <c r="D6366">
        <v>22103307799600</v>
      </c>
      <c r="E6366">
        <v>22103308945200</v>
      </c>
      <c r="F6366">
        <f>(tester_performance_sin_indices[[#This Row],[post-handle-timestamp]]-tester_performance_sin_indices[[#This Row],[pre-handle-timestamp]])/1000000</f>
        <v>1.1456</v>
      </c>
    </row>
    <row r="6367" spans="1:6" x14ac:dyDescent="0.25">
      <c r="A6367" s="1" t="s">
        <v>5</v>
      </c>
      <c r="B6367" s="1" t="s">
        <v>27</v>
      </c>
      <c r="C6367">
        <v>200</v>
      </c>
      <c r="D6367">
        <v>22103310247000</v>
      </c>
      <c r="E6367">
        <v>22103314214800</v>
      </c>
      <c r="F6367">
        <f>(tester_performance_sin_indices[[#This Row],[post-handle-timestamp]]-tester_performance_sin_indices[[#This Row],[pre-handle-timestamp]])/1000000</f>
        <v>3.9678</v>
      </c>
    </row>
    <row r="6368" spans="1:6" hidden="1" x14ac:dyDescent="0.25">
      <c r="A6368" s="1" t="s">
        <v>5</v>
      </c>
      <c r="B6368" s="1" t="s">
        <v>8</v>
      </c>
      <c r="C6368">
        <v>200</v>
      </c>
      <c r="D6368">
        <v>22103505137900</v>
      </c>
      <c r="E6368">
        <v>22103506240900</v>
      </c>
      <c r="F6368">
        <f>(tester_performance_sin_indices[[#This Row],[post-handle-timestamp]]-tester_performance_sin_indices[[#This Row],[pre-handle-timestamp]])/1000000</f>
        <v>1.103</v>
      </c>
    </row>
    <row r="6369" spans="1:6" hidden="1" x14ac:dyDescent="0.25">
      <c r="A6369" s="1" t="s">
        <v>5</v>
      </c>
      <c r="B6369" s="1" t="s">
        <v>17</v>
      </c>
      <c r="C6369">
        <v>200</v>
      </c>
      <c r="D6369">
        <v>22103507735700</v>
      </c>
      <c r="E6369">
        <v>22103510561500</v>
      </c>
      <c r="F6369">
        <f>(tester_performance_sin_indices[[#This Row],[post-handle-timestamp]]-tester_performance_sin_indices[[#This Row],[pre-handle-timestamp]])/1000000</f>
        <v>2.8258000000000001</v>
      </c>
    </row>
    <row r="6370" spans="1:6" hidden="1" x14ac:dyDescent="0.25">
      <c r="A6370" s="1" t="s">
        <v>5</v>
      </c>
      <c r="B6370" s="1" t="s">
        <v>9</v>
      </c>
      <c r="C6370">
        <v>200</v>
      </c>
      <c r="D6370">
        <v>22103515193400</v>
      </c>
      <c r="E6370">
        <v>22103516559300</v>
      </c>
      <c r="F6370">
        <f>(tester_performance_sin_indices[[#This Row],[post-handle-timestamp]]-tester_performance_sin_indices[[#This Row],[pre-handle-timestamp]])/1000000</f>
        <v>1.3658999999999999</v>
      </c>
    </row>
    <row r="6371" spans="1:6" hidden="1" x14ac:dyDescent="0.25">
      <c r="A6371" s="1" t="s">
        <v>5</v>
      </c>
      <c r="B6371" s="1" t="s">
        <v>11</v>
      </c>
      <c r="C6371">
        <v>200</v>
      </c>
      <c r="D6371">
        <v>22103518976200</v>
      </c>
      <c r="E6371">
        <v>22103520768200</v>
      </c>
      <c r="F6371">
        <f>(tester_performance_sin_indices[[#This Row],[post-handle-timestamp]]-tester_performance_sin_indices[[#This Row],[pre-handle-timestamp]])/1000000</f>
        <v>1.792</v>
      </c>
    </row>
    <row r="6372" spans="1:6" hidden="1" x14ac:dyDescent="0.25">
      <c r="A6372" s="1" t="s">
        <v>5</v>
      </c>
      <c r="B6372" s="1" t="s">
        <v>13</v>
      </c>
      <c r="C6372">
        <v>200</v>
      </c>
      <c r="D6372">
        <v>22103523317100</v>
      </c>
      <c r="E6372">
        <v>22103524857700</v>
      </c>
      <c r="F6372">
        <f>(tester_performance_sin_indices[[#This Row],[post-handle-timestamp]]-tester_performance_sin_indices[[#This Row],[pre-handle-timestamp]])/1000000</f>
        <v>1.5406</v>
      </c>
    </row>
    <row r="6373" spans="1:6" hidden="1" x14ac:dyDescent="0.25">
      <c r="A6373" s="1" t="s">
        <v>5</v>
      </c>
      <c r="B6373" s="1" t="s">
        <v>14</v>
      </c>
      <c r="C6373">
        <v>200</v>
      </c>
      <c r="D6373">
        <v>22103526752800</v>
      </c>
      <c r="E6373">
        <v>22103527880400</v>
      </c>
      <c r="F6373">
        <f>(tester_performance_sin_indices[[#This Row],[post-handle-timestamp]]-tester_performance_sin_indices[[#This Row],[pre-handle-timestamp]])/1000000</f>
        <v>1.1275999999999999</v>
      </c>
    </row>
    <row r="6374" spans="1:6" hidden="1" x14ac:dyDescent="0.25">
      <c r="A6374" s="1" t="s">
        <v>5</v>
      </c>
      <c r="B6374" s="1" t="s">
        <v>15</v>
      </c>
      <c r="C6374">
        <v>200</v>
      </c>
      <c r="D6374">
        <v>22103529763100</v>
      </c>
      <c r="E6374">
        <v>22103530802100</v>
      </c>
      <c r="F6374">
        <f>(tester_performance_sin_indices[[#This Row],[post-handle-timestamp]]-tester_performance_sin_indices[[#This Row],[pre-handle-timestamp]])/1000000</f>
        <v>1.0389999999999999</v>
      </c>
    </row>
    <row r="6375" spans="1:6" hidden="1" x14ac:dyDescent="0.25">
      <c r="A6375" s="1" t="s">
        <v>5</v>
      </c>
      <c r="B6375" s="1" t="s">
        <v>16</v>
      </c>
      <c r="C6375">
        <v>200</v>
      </c>
      <c r="D6375">
        <v>22103532576900</v>
      </c>
      <c r="E6375">
        <v>22103533685600</v>
      </c>
      <c r="F6375">
        <f>(tester_performance_sin_indices[[#This Row],[post-handle-timestamp]]-tester_performance_sin_indices[[#This Row],[pre-handle-timestamp]])/1000000</f>
        <v>1.1087</v>
      </c>
    </row>
    <row r="6376" spans="1:6" hidden="1" x14ac:dyDescent="0.25">
      <c r="A6376" s="1" t="s">
        <v>5</v>
      </c>
      <c r="B6376" s="1" t="s">
        <v>10</v>
      </c>
      <c r="C6376">
        <v>200</v>
      </c>
      <c r="D6376">
        <v>22103535821600</v>
      </c>
      <c r="E6376">
        <v>22103537476200</v>
      </c>
      <c r="F6376">
        <f>(tester_performance_sin_indices[[#This Row],[post-handle-timestamp]]-tester_performance_sin_indices[[#This Row],[pre-handle-timestamp]])/1000000</f>
        <v>1.6546000000000001</v>
      </c>
    </row>
    <row r="6377" spans="1:6" hidden="1" x14ac:dyDescent="0.25">
      <c r="A6377" s="1" t="s">
        <v>5</v>
      </c>
      <c r="B6377" s="1" t="s">
        <v>12</v>
      </c>
      <c r="C6377">
        <v>200</v>
      </c>
      <c r="D6377">
        <v>22103540471200</v>
      </c>
      <c r="E6377">
        <v>22103541981500</v>
      </c>
      <c r="F6377">
        <f>(tester_performance_sin_indices[[#This Row],[post-handle-timestamp]]-tester_performance_sin_indices[[#This Row],[pre-handle-timestamp]])/1000000</f>
        <v>1.5103</v>
      </c>
    </row>
    <row r="6378" spans="1:6" hidden="1" x14ac:dyDescent="0.25">
      <c r="A6378" s="1" t="s">
        <v>5</v>
      </c>
      <c r="B6378" s="1" t="s">
        <v>18</v>
      </c>
      <c r="C6378">
        <v>200</v>
      </c>
      <c r="D6378">
        <v>22103544193700</v>
      </c>
      <c r="E6378">
        <v>22103545683100</v>
      </c>
      <c r="F6378">
        <f>(tester_performance_sin_indices[[#This Row],[post-handle-timestamp]]-tester_performance_sin_indices[[#This Row],[pre-handle-timestamp]])/1000000</f>
        <v>1.4894000000000001</v>
      </c>
    </row>
    <row r="6379" spans="1:6" hidden="1" x14ac:dyDescent="0.25">
      <c r="A6379" s="1" t="s">
        <v>5</v>
      </c>
      <c r="B6379" s="1" t="s">
        <v>19</v>
      </c>
      <c r="C6379">
        <v>200</v>
      </c>
      <c r="D6379">
        <v>22103547996200</v>
      </c>
      <c r="E6379">
        <v>22103549482700</v>
      </c>
      <c r="F6379">
        <f>(tester_performance_sin_indices[[#This Row],[post-handle-timestamp]]-tester_performance_sin_indices[[#This Row],[pre-handle-timestamp]])/1000000</f>
        <v>1.4864999999999999</v>
      </c>
    </row>
    <row r="6380" spans="1:6" hidden="1" x14ac:dyDescent="0.25">
      <c r="A6380" s="1" t="s">
        <v>5</v>
      </c>
      <c r="B6380" s="1" t="s">
        <v>20</v>
      </c>
      <c r="C6380">
        <v>200</v>
      </c>
      <c r="D6380">
        <v>22103551823400</v>
      </c>
      <c r="E6380">
        <v>22103553635000</v>
      </c>
      <c r="F6380">
        <f>(tester_performance_sin_indices[[#This Row],[post-handle-timestamp]]-tester_performance_sin_indices[[#This Row],[pre-handle-timestamp]])/1000000</f>
        <v>1.8116000000000001</v>
      </c>
    </row>
    <row r="6381" spans="1:6" hidden="1" x14ac:dyDescent="0.25">
      <c r="A6381" s="1" t="s">
        <v>5</v>
      </c>
      <c r="B6381" s="1" t="s">
        <v>21</v>
      </c>
      <c r="C6381">
        <v>200</v>
      </c>
      <c r="D6381">
        <v>22103557390200</v>
      </c>
      <c r="E6381">
        <v>22103558830100</v>
      </c>
      <c r="F6381">
        <f>(tester_performance_sin_indices[[#This Row],[post-handle-timestamp]]-tester_performance_sin_indices[[#This Row],[pre-handle-timestamp]])/1000000</f>
        <v>1.4399</v>
      </c>
    </row>
    <row r="6382" spans="1:6" hidden="1" x14ac:dyDescent="0.25">
      <c r="A6382" s="1" t="s">
        <v>5</v>
      </c>
      <c r="B6382" s="1" t="s">
        <v>28</v>
      </c>
      <c r="C6382">
        <v>200</v>
      </c>
      <c r="D6382">
        <v>22103561199800</v>
      </c>
      <c r="E6382">
        <v>22103562273900</v>
      </c>
      <c r="F6382">
        <f>(tester_performance_sin_indices[[#This Row],[post-handle-timestamp]]-tester_performance_sin_indices[[#This Row],[pre-handle-timestamp]])/1000000</f>
        <v>1.0741000000000001</v>
      </c>
    </row>
    <row r="6383" spans="1:6" x14ac:dyDescent="0.25">
      <c r="A6383" s="1" t="s">
        <v>5</v>
      </c>
      <c r="B6383" s="1" t="s">
        <v>29</v>
      </c>
      <c r="C6383">
        <v>200</v>
      </c>
      <c r="D6383">
        <v>22103563935600</v>
      </c>
      <c r="E6383">
        <v>22103574887900</v>
      </c>
      <c r="F6383">
        <f>(tester_performance_sin_indices[[#This Row],[post-handle-timestamp]]-tester_performance_sin_indices[[#This Row],[pre-handle-timestamp]])/1000000</f>
        <v>10.952299999999999</v>
      </c>
    </row>
    <row r="6384" spans="1:6" hidden="1" x14ac:dyDescent="0.25">
      <c r="A6384" s="1" t="s">
        <v>5</v>
      </c>
      <c r="B6384" s="1" t="s">
        <v>8</v>
      </c>
      <c r="C6384">
        <v>200</v>
      </c>
      <c r="D6384">
        <v>22103861213700</v>
      </c>
      <c r="E6384">
        <v>22103862470700</v>
      </c>
      <c r="F6384">
        <f>(tester_performance_sin_indices[[#This Row],[post-handle-timestamp]]-tester_performance_sin_indices[[#This Row],[pre-handle-timestamp]])/1000000</f>
        <v>1.2569999999999999</v>
      </c>
    </row>
    <row r="6385" spans="1:6" hidden="1" x14ac:dyDescent="0.25">
      <c r="A6385" s="1" t="s">
        <v>5</v>
      </c>
      <c r="B6385" s="1" t="s">
        <v>9</v>
      </c>
      <c r="C6385">
        <v>200</v>
      </c>
      <c r="D6385">
        <v>22103864101800</v>
      </c>
      <c r="E6385">
        <v>22103865176600</v>
      </c>
      <c r="F6385">
        <f>(tester_performance_sin_indices[[#This Row],[post-handle-timestamp]]-tester_performance_sin_indices[[#This Row],[pre-handle-timestamp]])/1000000</f>
        <v>1.0748</v>
      </c>
    </row>
    <row r="6386" spans="1:6" hidden="1" x14ac:dyDescent="0.25">
      <c r="A6386" s="1" t="s">
        <v>5</v>
      </c>
      <c r="B6386" s="1" t="s">
        <v>13</v>
      </c>
      <c r="C6386">
        <v>200</v>
      </c>
      <c r="D6386">
        <v>22103866822800</v>
      </c>
      <c r="E6386">
        <v>22103867887400</v>
      </c>
      <c r="F6386">
        <f>(tester_performance_sin_indices[[#This Row],[post-handle-timestamp]]-tester_performance_sin_indices[[#This Row],[pre-handle-timestamp]])/1000000</f>
        <v>1.0646</v>
      </c>
    </row>
    <row r="6387" spans="1:6" hidden="1" x14ac:dyDescent="0.25">
      <c r="A6387" s="1" t="s">
        <v>5</v>
      </c>
      <c r="B6387" s="1" t="s">
        <v>11</v>
      </c>
      <c r="C6387">
        <v>200</v>
      </c>
      <c r="D6387">
        <v>22103869481800</v>
      </c>
      <c r="E6387">
        <v>22103870622800</v>
      </c>
      <c r="F6387">
        <f>(tester_performance_sin_indices[[#This Row],[post-handle-timestamp]]-tester_performance_sin_indices[[#This Row],[pre-handle-timestamp]])/1000000</f>
        <v>1.141</v>
      </c>
    </row>
    <row r="6388" spans="1:6" hidden="1" x14ac:dyDescent="0.25">
      <c r="A6388" s="1" t="s">
        <v>5</v>
      </c>
      <c r="B6388" s="1" t="s">
        <v>12</v>
      </c>
      <c r="C6388">
        <v>200</v>
      </c>
      <c r="D6388">
        <v>22103872774800</v>
      </c>
      <c r="E6388">
        <v>22103874230900</v>
      </c>
      <c r="F6388">
        <f>(tester_performance_sin_indices[[#This Row],[post-handle-timestamp]]-tester_performance_sin_indices[[#This Row],[pre-handle-timestamp]])/1000000</f>
        <v>1.4560999999999999</v>
      </c>
    </row>
    <row r="6389" spans="1:6" hidden="1" x14ac:dyDescent="0.25">
      <c r="A6389" s="1" t="s">
        <v>5</v>
      </c>
      <c r="B6389" s="1" t="s">
        <v>14</v>
      </c>
      <c r="C6389">
        <v>200</v>
      </c>
      <c r="D6389">
        <v>22103875919600</v>
      </c>
      <c r="E6389">
        <v>22103876900000</v>
      </c>
      <c r="F6389">
        <f>(tester_performance_sin_indices[[#This Row],[post-handle-timestamp]]-tester_performance_sin_indices[[#This Row],[pre-handle-timestamp]])/1000000</f>
        <v>0.98040000000000005</v>
      </c>
    </row>
    <row r="6390" spans="1:6" hidden="1" x14ac:dyDescent="0.25">
      <c r="A6390" s="1" t="s">
        <v>5</v>
      </c>
      <c r="B6390" s="1" t="s">
        <v>15</v>
      </c>
      <c r="C6390">
        <v>200</v>
      </c>
      <c r="D6390">
        <v>22103878371600</v>
      </c>
      <c r="E6390">
        <v>22103879354500</v>
      </c>
      <c r="F6390">
        <f>(tester_performance_sin_indices[[#This Row],[post-handle-timestamp]]-tester_performance_sin_indices[[#This Row],[pre-handle-timestamp]])/1000000</f>
        <v>0.9829</v>
      </c>
    </row>
    <row r="6391" spans="1:6" hidden="1" x14ac:dyDescent="0.25">
      <c r="A6391" s="1" t="s">
        <v>5</v>
      </c>
      <c r="B6391" s="1" t="s">
        <v>16</v>
      </c>
      <c r="C6391">
        <v>200</v>
      </c>
      <c r="D6391">
        <v>22103880657900</v>
      </c>
      <c r="E6391">
        <v>22103881586100</v>
      </c>
      <c r="F6391">
        <f>(tester_performance_sin_indices[[#This Row],[post-handle-timestamp]]-tester_performance_sin_indices[[#This Row],[pre-handle-timestamp]])/1000000</f>
        <v>0.92820000000000003</v>
      </c>
    </row>
    <row r="6392" spans="1:6" hidden="1" x14ac:dyDescent="0.25">
      <c r="A6392" s="1" t="s">
        <v>5</v>
      </c>
      <c r="B6392" s="1" t="s">
        <v>17</v>
      </c>
      <c r="C6392">
        <v>200</v>
      </c>
      <c r="D6392">
        <v>22103882888200</v>
      </c>
      <c r="E6392">
        <v>22103883846000</v>
      </c>
      <c r="F6392">
        <f>(tester_performance_sin_indices[[#This Row],[post-handle-timestamp]]-tester_performance_sin_indices[[#This Row],[pre-handle-timestamp]])/1000000</f>
        <v>0.95779999999999998</v>
      </c>
    </row>
    <row r="6393" spans="1:6" hidden="1" x14ac:dyDescent="0.25">
      <c r="A6393" s="1" t="s">
        <v>5</v>
      </c>
      <c r="B6393" s="1" t="s">
        <v>10</v>
      </c>
      <c r="C6393">
        <v>200</v>
      </c>
      <c r="D6393">
        <v>22103885448600</v>
      </c>
      <c r="E6393">
        <v>22103886483500</v>
      </c>
      <c r="F6393">
        <f>(tester_performance_sin_indices[[#This Row],[post-handle-timestamp]]-tester_performance_sin_indices[[#This Row],[pre-handle-timestamp]])/1000000</f>
        <v>1.0348999999999999</v>
      </c>
    </row>
    <row r="6394" spans="1:6" hidden="1" x14ac:dyDescent="0.25">
      <c r="A6394" s="1" t="s">
        <v>5</v>
      </c>
      <c r="B6394" s="1" t="s">
        <v>18</v>
      </c>
      <c r="C6394">
        <v>200</v>
      </c>
      <c r="D6394">
        <v>22103888299800</v>
      </c>
      <c r="E6394">
        <v>22103889276300</v>
      </c>
      <c r="F6394">
        <f>(tester_performance_sin_indices[[#This Row],[post-handle-timestamp]]-tester_performance_sin_indices[[#This Row],[pre-handle-timestamp]])/1000000</f>
        <v>0.97650000000000003</v>
      </c>
    </row>
    <row r="6395" spans="1:6" hidden="1" x14ac:dyDescent="0.25">
      <c r="A6395" s="1" t="s">
        <v>5</v>
      </c>
      <c r="B6395" s="1" t="s">
        <v>19</v>
      </c>
      <c r="C6395">
        <v>200</v>
      </c>
      <c r="D6395">
        <v>22103890700900</v>
      </c>
      <c r="E6395">
        <v>22103891675100</v>
      </c>
      <c r="F6395">
        <f>(tester_performance_sin_indices[[#This Row],[post-handle-timestamp]]-tester_performance_sin_indices[[#This Row],[pre-handle-timestamp]])/1000000</f>
        <v>0.97419999999999995</v>
      </c>
    </row>
    <row r="6396" spans="1:6" hidden="1" x14ac:dyDescent="0.25">
      <c r="A6396" s="1" t="s">
        <v>5</v>
      </c>
      <c r="B6396" s="1" t="s">
        <v>20</v>
      </c>
      <c r="C6396">
        <v>200</v>
      </c>
      <c r="D6396">
        <v>22103893126100</v>
      </c>
      <c r="E6396">
        <v>22103894344700</v>
      </c>
      <c r="F6396">
        <f>(tester_performance_sin_indices[[#This Row],[post-handle-timestamp]]-tester_performance_sin_indices[[#This Row],[pre-handle-timestamp]])/1000000</f>
        <v>1.2185999999999999</v>
      </c>
    </row>
    <row r="6397" spans="1:6" hidden="1" x14ac:dyDescent="0.25">
      <c r="A6397" s="1" t="s">
        <v>5</v>
      </c>
      <c r="B6397" s="1" t="s">
        <v>21</v>
      </c>
      <c r="C6397">
        <v>200</v>
      </c>
      <c r="D6397">
        <v>22103896726100</v>
      </c>
      <c r="E6397">
        <v>22103897876900</v>
      </c>
      <c r="F6397">
        <f>(tester_performance_sin_indices[[#This Row],[post-handle-timestamp]]-tester_performance_sin_indices[[#This Row],[pre-handle-timestamp]])/1000000</f>
        <v>1.1508</v>
      </c>
    </row>
    <row r="6398" spans="1:6" x14ac:dyDescent="0.25">
      <c r="A6398" s="1" t="s">
        <v>5</v>
      </c>
      <c r="B6398" s="1" t="s">
        <v>30</v>
      </c>
      <c r="C6398">
        <v>200</v>
      </c>
      <c r="D6398">
        <v>22103899366100</v>
      </c>
      <c r="E6398">
        <v>22103906914900</v>
      </c>
      <c r="F6398">
        <f>(tester_performance_sin_indices[[#This Row],[post-handle-timestamp]]-tester_performance_sin_indices[[#This Row],[pre-handle-timestamp]])/1000000</f>
        <v>7.5488</v>
      </c>
    </row>
    <row r="6399" spans="1:6" hidden="1" x14ac:dyDescent="0.25">
      <c r="A6399" s="1" t="s">
        <v>5</v>
      </c>
      <c r="B6399" s="1" t="s">
        <v>8</v>
      </c>
      <c r="C6399">
        <v>200</v>
      </c>
      <c r="D6399">
        <v>22104095707800</v>
      </c>
      <c r="E6399">
        <v>22104097340000</v>
      </c>
      <c r="F6399">
        <f>(tester_performance_sin_indices[[#This Row],[post-handle-timestamp]]-tester_performance_sin_indices[[#This Row],[pre-handle-timestamp]])/1000000</f>
        <v>1.6322000000000001</v>
      </c>
    </row>
    <row r="6400" spans="1:6" hidden="1" x14ac:dyDescent="0.25">
      <c r="A6400" s="1" t="s">
        <v>5</v>
      </c>
      <c r="B6400" s="1" t="s">
        <v>9</v>
      </c>
      <c r="C6400">
        <v>200</v>
      </c>
      <c r="D6400">
        <v>22104099206900</v>
      </c>
      <c r="E6400">
        <v>22104100256500</v>
      </c>
      <c r="F6400">
        <f>(tester_performance_sin_indices[[#This Row],[post-handle-timestamp]]-tester_performance_sin_indices[[#This Row],[pre-handle-timestamp]])/1000000</f>
        <v>1.0496000000000001</v>
      </c>
    </row>
    <row r="6401" spans="1:6" hidden="1" x14ac:dyDescent="0.25">
      <c r="A6401" s="1" t="s">
        <v>5</v>
      </c>
      <c r="B6401" s="1" t="s">
        <v>13</v>
      </c>
      <c r="C6401">
        <v>200</v>
      </c>
      <c r="D6401">
        <v>22104104091300</v>
      </c>
      <c r="E6401">
        <v>22104105231300</v>
      </c>
      <c r="F6401">
        <f>(tester_performance_sin_indices[[#This Row],[post-handle-timestamp]]-tester_performance_sin_indices[[#This Row],[pre-handle-timestamp]])/1000000</f>
        <v>1.1399999999999999</v>
      </c>
    </row>
    <row r="6402" spans="1:6" hidden="1" x14ac:dyDescent="0.25">
      <c r="A6402" s="1" t="s">
        <v>5</v>
      </c>
      <c r="B6402" s="1" t="s">
        <v>14</v>
      </c>
      <c r="C6402">
        <v>200</v>
      </c>
      <c r="D6402">
        <v>22104107521900</v>
      </c>
      <c r="E6402">
        <v>22104108620800</v>
      </c>
      <c r="F6402">
        <f>(tester_performance_sin_indices[[#This Row],[post-handle-timestamp]]-tester_performance_sin_indices[[#This Row],[pre-handle-timestamp]])/1000000</f>
        <v>1.0989</v>
      </c>
    </row>
    <row r="6403" spans="1:6" hidden="1" x14ac:dyDescent="0.25">
      <c r="A6403" s="1" t="s">
        <v>5</v>
      </c>
      <c r="B6403" s="1" t="s">
        <v>15</v>
      </c>
      <c r="C6403">
        <v>200</v>
      </c>
      <c r="D6403">
        <v>22104110234900</v>
      </c>
      <c r="E6403">
        <v>22104111256100</v>
      </c>
      <c r="F6403">
        <f>(tester_performance_sin_indices[[#This Row],[post-handle-timestamp]]-tester_performance_sin_indices[[#This Row],[pre-handle-timestamp]])/1000000</f>
        <v>1.0212000000000001</v>
      </c>
    </row>
    <row r="6404" spans="1:6" hidden="1" x14ac:dyDescent="0.25">
      <c r="A6404" s="1" t="s">
        <v>5</v>
      </c>
      <c r="B6404" s="1" t="s">
        <v>16</v>
      </c>
      <c r="C6404">
        <v>200</v>
      </c>
      <c r="D6404">
        <v>22104112735100</v>
      </c>
      <c r="E6404">
        <v>22104113747100</v>
      </c>
      <c r="F6404">
        <f>(tester_performance_sin_indices[[#This Row],[post-handle-timestamp]]-tester_performance_sin_indices[[#This Row],[pre-handle-timestamp]])/1000000</f>
        <v>1.012</v>
      </c>
    </row>
    <row r="6405" spans="1:6" hidden="1" x14ac:dyDescent="0.25">
      <c r="A6405" s="1" t="s">
        <v>5</v>
      </c>
      <c r="B6405" s="1" t="s">
        <v>17</v>
      </c>
      <c r="C6405">
        <v>200</v>
      </c>
      <c r="D6405">
        <v>22104115250700</v>
      </c>
      <c r="E6405">
        <v>22104116240300</v>
      </c>
      <c r="F6405">
        <f>(tester_performance_sin_indices[[#This Row],[post-handle-timestamp]]-tester_performance_sin_indices[[#This Row],[pre-handle-timestamp]])/1000000</f>
        <v>0.98960000000000004</v>
      </c>
    </row>
    <row r="6406" spans="1:6" hidden="1" x14ac:dyDescent="0.25">
      <c r="A6406" s="1" t="s">
        <v>5</v>
      </c>
      <c r="B6406" s="1" t="s">
        <v>10</v>
      </c>
      <c r="C6406">
        <v>200</v>
      </c>
      <c r="D6406">
        <v>22104117792900</v>
      </c>
      <c r="E6406">
        <v>22104118735700</v>
      </c>
      <c r="F6406">
        <f>(tester_performance_sin_indices[[#This Row],[post-handle-timestamp]]-tester_performance_sin_indices[[#This Row],[pre-handle-timestamp]])/1000000</f>
        <v>0.94279999999999997</v>
      </c>
    </row>
    <row r="6407" spans="1:6" hidden="1" x14ac:dyDescent="0.25">
      <c r="A6407" s="1" t="s">
        <v>5</v>
      </c>
      <c r="B6407" s="1" t="s">
        <v>11</v>
      </c>
      <c r="C6407">
        <v>200</v>
      </c>
      <c r="D6407">
        <v>22104120756100</v>
      </c>
      <c r="E6407">
        <v>22104122492600</v>
      </c>
      <c r="F6407">
        <f>(tester_performance_sin_indices[[#This Row],[post-handle-timestamp]]-tester_performance_sin_indices[[#This Row],[pre-handle-timestamp]])/1000000</f>
        <v>1.7364999999999999</v>
      </c>
    </row>
    <row r="6408" spans="1:6" hidden="1" x14ac:dyDescent="0.25">
      <c r="A6408" s="1" t="s">
        <v>5</v>
      </c>
      <c r="B6408" s="1" t="s">
        <v>12</v>
      </c>
      <c r="C6408">
        <v>200</v>
      </c>
      <c r="D6408">
        <v>22104124353900</v>
      </c>
      <c r="E6408">
        <v>22104125289100</v>
      </c>
      <c r="F6408">
        <f>(tester_performance_sin_indices[[#This Row],[post-handle-timestamp]]-tester_performance_sin_indices[[#This Row],[pre-handle-timestamp]])/1000000</f>
        <v>0.93520000000000003</v>
      </c>
    </row>
    <row r="6409" spans="1:6" hidden="1" x14ac:dyDescent="0.25">
      <c r="A6409" s="1" t="s">
        <v>5</v>
      </c>
      <c r="B6409" s="1" t="s">
        <v>18</v>
      </c>
      <c r="C6409">
        <v>200</v>
      </c>
      <c r="D6409">
        <v>22104126497700</v>
      </c>
      <c r="E6409">
        <v>22104127372300</v>
      </c>
      <c r="F6409">
        <f>(tester_performance_sin_indices[[#This Row],[post-handle-timestamp]]-tester_performance_sin_indices[[#This Row],[pre-handle-timestamp]])/1000000</f>
        <v>0.87460000000000004</v>
      </c>
    </row>
    <row r="6410" spans="1:6" hidden="1" x14ac:dyDescent="0.25">
      <c r="A6410" s="1" t="s">
        <v>5</v>
      </c>
      <c r="B6410" s="1" t="s">
        <v>19</v>
      </c>
      <c r="C6410">
        <v>200</v>
      </c>
      <c r="D6410">
        <v>22104128693100</v>
      </c>
      <c r="E6410">
        <v>22104129625900</v>
      </c>
      <c r="F6410">
        <f>(tester_performance_sin_indices[[#This Row],[post-handle-timestamp]]-tester_performance_sin_indices[[#This Row],[pre-handle-timestamp]])/1000000</f>
        <v>0.93279999999999996</v>
      </c>
    </row>
    <row r="6411" spans="1:6" hidden="1" x14ac:dyDescent="0.25">
      <c r="A6411" s="1" t="s">
        <v>5</v>
      </c>
      <c r="B6411" s="1" t="s">
        <v>20</v>
      </c>
      <c r="C6411">
        <v>200</v>
      </c>
      <c r="D6411">
        <v>22104130990700</v>
      </c>
      <c r="E6411">
        <v>22104132199200</v>
      </c>
      <c r="F6411">
        <f>(tester_performance_sin_indices[[#This Row],[post-handle-timestamp]]-tester_performance_sin_indices[[#This Row],[pre-handle-timestamp]])/1000000</f>
        <v>1.2084999999999999</v>
      </c>
    </row>
    <row r="6412" spans="1:6" hidden="1" x14ac:dyDescent="0.25">
      <c r="A6412" s="1" t="s">
        <v>5</v>
      </c>
      <c r="B6412" s="1" t="s">
        <v>21</v>
      </c>
      <c r="C6412">
        <v>200</v>
      </c>
      <c r="D6412">
        <v>22104134939600</v>
      </c>
      <c r="E6412">
        <v>22104136585200</v>
      </c>
      <c r="F6412">
        <f>(tester_performance_sin_indices[[#This Row],[post-handle-timestamp]]-tester_performance_sin_indices[[#This Row],[pre-handle-timestamp]])/1000000</f>
        <v>1.6456</v>
      </c>
    </row>
    <row r="6413" spans="1:6" hidden="1" x14ac:dyDescent="0.25">
      <c r="A6413" s="1" t="s">
        <v>5</v>
      </c>
      <c r="B6413" s="1" t="s">
        <v>28</v>
      </c>
      <c r="C6413">
        <v>200</v>
      </c>
      <c r="D6413">
        <v>22104138373300</v>
      </c>
      <c r="E6413">
        <v>22104139307500</v>
      </c>
      <c r="F6413">
        <f>(tester_performance_sin_indices[[#This Row],[post-handle-timestamp]]-tester_performance_sin_indices[[#This Row],[pre-handle-timestamp]])/1000000</f>
        <v>0.93420000000000003</v>
      </c>
    </row>
    <row r="6414" spans="1:6" x14ac:dyDescent="0.25">
      <c r="A6414" s="1" t="s">
        <v>5</v>
      </c>
      <c r="B6414" s="1" t="s">
        <v>31</v>
      </c>
      <c r="C6414">
        <v>200</v>
      </c>
      <c r="D6414">
        <v>22104140362400</v>
      </c>
      <c r="E6414">
        <v>22104146401600</v>
      </c>
      <c r="F6414">
        <f>(tester_performance_sin_indices[[#This Row],[post-handle-timestamp]]-tester_performance_sin_indices[[#This Row],[pre-handle-timestamp]])/1000000</f>
        <v>6.0392000000000001</v>
      </c>
    </row>
    <row r="6415" spans="1:6" hidden="1" x14ac:dyDescent="0.25">
      <c r="A6415" s="1" t="s">
        <v>5</v>
      </c>
      <c r="B6415" s="1" t="s">
        <v>8</v>
      </c>
      <c r="C6415">
        <v>200</v>
      </c>
      <c r="D6415">
        <v>22104312927100</v>
      </c>
      <c r="E6415">
        <v>22104314048600</v>
      </c>
      <c r="F6415">
        <f>(tester_performance_sin_indices[[#This Row],[post-handle-timestamp]]-tester_performance_sin_indices[[#This Row],[pre-handle-timestamp]])/1000000</f>
        <v>1.1214999999999999</v>
      </c>
    </row>
    <row r="6416" spans="1:6" hidden="1" x14ac:dyDescent="0.25">
      <c r="A6416" s="1" t="s">
        <v>5</v>
      </c>
      <c r="B6416" s="1" t="s">
        <v>9</v>
      </c>
      <c r="C6416">
        <v>200</v>
      </c>
      <c r="D6416">
        <v>22104315693200</v>
      </c>
      <c r="E6416">
        <v>22104316739500</v>
      </c>
      <c r="F6416">
        <f>(tester_performance_sin_indices[[#This Row],[post-handle-timestamp]]-tester_performance_sin_indices[[#This Row],[pre-handle-timestamp]])/1000000</f>
        <v>1.0463</v>
      </c>
    </row>
    <row r="6417" spans="1:6" hidden="1" x14ac:dyDescent="0.25">
      <c r="A6417" s="1" t="s">
        <v>5</v>
      </c>
      <c r="B6417" s="1" t="s">
        <v>13</v>
      </c>
      <c r="C6417">
        <v>200</v>
      </c>
      <c r="D6417">
        <v>22104318532100</v>
      </c>
      <c r="E6417">
        <v>22104319516300</v>
      </c>
      <c r="F6417">
        <f>(tester_performance_sin_indices[[#This Row],[post-handle-timestamp]]-tester_performance_sin_indices[[#This Row],[pre-handle-timestamp]])/1000000</f>
        <v>0.98419999999999996</v>
      </c>
    </row>
    <row r="6418" spans="1:6" hidden="1" x14ac:dyDescent="0.25">
      <c r="A6418" s="1" t="s">
        <v>5</v>
      </c>
      <c r="B6418" s="1" t="s">
        <v>14</v>
      </c>
      <c r="C6418">
        <v>200</v>
      </c>
      <c r="D6418">
        <v>22104321451400</v>
      </c>
      <c r="E6418">
        <v>22104322919000</v>
      </c>
      <c r="F6418">
        <f>(tester_performance_sin_indices[[#This Row],[post-handle-timestamp]]-tester_performance_sin_indices[[#This Row],[pre-handle-timestamp]])/1000000</f>
        <v>1.4676</v>
      </c>
    </row>
    <row r="6419" spans="1:6" hidden="1" x14ac:dyDescent="0.25">
      <c r="A6419" s="1" t="s">
        <v>5</v>
      </c>
      <c r="B6419" s="1" t="s">
        <v>15</v>
      </c>
      <c r="C6419">
        <v>200</v>
      </c>
      <c r="D6419">
        <v>22104324548500</v>
      </c>
      <c r="E6419">
        <v>22104325479700</v>
      </c>
      <c r="F6419">
        <f>(tester_performance_sin_indices[[#This Row],[post-handle-timestamp]]-tester_performance_sin_indices[[#This Row],[pre-handle-timestamp]])/1000000</f>
        <v>0.93120000000000003</v>
      </c>
    </row>
    <row r="6420" spans="1:6" hidden="1" x14ac:dyDescent="0.25">
      <c r="A6420" s="1" t="s">
        <v>5</v>
      </c>
      <c r="B6420" s="1" t="s">
        <v>16</v>
      </c>
      <c r="C6420">
        <v>200</v>
      </c>
      <c r="D6420">
        <v>22104326725100</v>
      </c>
      <c r="E6420">
        <v>22104327747100</v>
      </c>
      <c r="F6420">
        <f>(tester_performance_sin_indices[[#This Row],[post-handle-timestamp]]-tester_performance_sin_indices[[#This Row],[pre-handle-timestamp]])/1000000</f>
        <v>1.022</v>
      </c>
    </row>
    <row r="6421" spans="1:6" hidden="1" x14ac:dyDescent="0.25">
      <c r="A6421" s="1" t="s">
        <v>5</v>
      </c>
      <c r="B6421" s="1" t="s">
        <v>17</v>
      </c>
      <c r="C6421">
        <v>200</v>
      </c>
      <c r="D6421">
        <v>22104329009000</v>
      </c>
      <c r="E6421">
        <v>22104329952700</v>
      </c>
      <c r="F6421">
        <f>(tester_performance_sin_indices[[#This Row],[post-handle-timestamp]]-tester_performance_sin_indices[[#This Row],[pre-handle-timestamp]])/1000000</f>
        <v>0.94369999999999998</v>
      </c>
    </row>
    <row r="6422" spans="1:6" hidden="1" x14ac:dyDescent="0.25">
      <c r="A6422" s="1" t="s">
        <v>5</v>
      </c>
      <c r="B6422" s="1" t="s">
        <v>10</v>
      </c>
      <c r="C6422">
        <v>200</v>
      </c>
      <c r="D6422">
        <v>22104331603700</v>
      </c>
      <c r="E6422">
        <v>22104332525200</v>
      </c>
      <c r="F6422">
        <f>(tester_performance_sin_indices[[#This Row],[post-handle-timestamp]]-tester_performance_sin_indices[[#This Row],[pre-handle-timestamp]])/1000000</f>
        <v>0.92149999999999999</v>
      </c>
    </row>
    <row r="6423" spans="1:6" hidden="1" x14ac:dyDescent="0.25">
      <c r="A6423" s="1" t="s">
        <v>5</v>
      </c>
      <c r="B6423" s="1" t="s">
        <v>11</v>
      </c>
      <c r="C6423">
        <v>200</v>
      </c>
      <c r="D6423">
        <v>22104334357900</v>
      </c>
      <c r="E6423">
        <v>22104335372500</v>
      </c>
      <c r="F6423">
        <f>(tester_performance_sin_indices[[#This Row],[post-handle-timestamp]]-tester_performance_sin_indices[[#This Row],[pre-handle-timestamp]])/1000000</f>
        <v>1.0145999999999999</v>
      </c>
    </row>
    <row r="6424" spans="1:6" hidden="1" x14ac:dyDescent="0.25">
      <c r="A6424" s="1" t="s">
        <v>5</v>
      </c>
      <c r="B6424" s="1" t="s">
        <v>12</v>
      </c>
      <c r="C6424">
        <v>200</v>
      </c>
      <c r="D6424">
        <v>22104336873200</v>
      </c>
      <c r="E6424">
        <v>22104337777100</v>
      </c>
      <c r="F6424">
        <f>(tester_performance_sin_indices[[#This Row],[post-handle-timestamp]]-tester_performance_sin_indices[[#This Row],[pre-handle-timestamp]])/1000000</f>
        <v>0.90390000000000004</v>
      </c>
    </row>
    <row r="6425" spans="1:6" hidden="1" x14ac:dyDescent="0.25">
      <c r="A6425" s="1" t="s">
        <v>5</v>
      </c>
      <c r="B6425" s="1" t="s">
        <v>18</v>
      </c>
      <c r="C6425">
        <v>200</v>
      </c>
      <c r="D6425">
        <v>22104339134100</v>
      </c>
      <c r="E6425">
        <v>22104339982800</v>
      </c>
      <c r="F6425">
        <f>(tester_performance_sin_indices[[#This Row],[post-handle-timestamp]]-tester_performance_sin_indices[[#This Row],[pre-handle-timestamp]])/1000000</f>
        <v>0.84870000000000001</v>
      </c>
    </row>
    <row r="6426" spans="1:6" hidden="1" x14ac:dyDescent="0.25">
      <c r="A6426" s="1" t="s">
        <v>5</v>
      </c>
      <c r="B6426" s="1" t="s">
        <v>19</v>
      </c>
      <c r="C6426">
        <v>200</v>
      </c>
      <c r="D6426">
        <v>22104341395200</v>
      </c>
      <c r="E6426">
        <v>22104342245200</v>
      </c>
      <c r="F6426">
        <f>(tester_performance_sin_indices[[#This Row],[post-handle-timestamp]]-tester_performance_sin_indices[[#This Row],[pre-handle-timestamp]])/1000000</f>
        <v>0.85</v>
      </c>
    </row>
    <row r="6427" spans="1:6" hidden="1" x14ac:dyDescent="0.25">
      <c r="A6427" s="1" t="s">
        <v>5</v>
      </c>
      <c r="B6427" s="1" t="s">
        <v>20</v>
      </c>
      <c r="C6427">
        <v>200</v>
      </c>
      <c r="D6427">
        <v>22104343492700</v>
      </c>
      <c r="E6427">
        <v>22104344670300</v>
      </c>
      <c r="F6427">
        <f>(tester_performance_sin_indices[[#This Row],[post-handle-timestamp]]-tester_performance_sin_indices[[#This Row],[pre-handle-timestamp]])/1000000</f>
        <v>1.1776</v>
      </c>
    </row>
    <row r="6428" spans="1:6" hidden="1" x14ac:dyDescent="0.25">
      <c r="A6428" s="1" t="s">
        <v>5</v>
      </c>
      <c r="B6428" s="1" t="s">
        <v>21</v>
      </c>
      <c r="C6428">
        <v>200</v>
      </c>
      <c r="D6428">
        <v>22104346980900</v>
      </c>
      <c r="E6428">
        <v>22104348213100</v>
      </c>
      <c r="F6428">
        <f>(tester_performance_sin_indices[[#This Row],[post-handle-timestamp]]-tester_performance_sin_indices[[#This Row],[pre-handle-timestamp]])/1000000</f>
        <v>1.2322</v>
      </c>
    </row>
    <row r="6429" spans="1:6" x14ac:dyDescent="0.25">
      <c r="A6429" s="1" t="s">
        <v>26</v>
      </c>
      <c r="B6429" s="1" t="s">
        <v>35</v>
      </c>
      <c r="C6429">
        <v>200</v>
      </c>
      <c r="D6429">
        <v>22104349972300</v>
      </c>
      <c r="E6429">
        <v>22104357906200</v>
      </c>
      <c r="F6429">
        <f>(tester_performance_sin_indices[[#This Row],[post-handle-timestamp]]-tester_performance_sin_indices[[#This Row],[pre-handle-timestamp]])/1000000</f>
        <v>7.9339000000000004</v>
      </c>
    </row>
    <row r="6430" spans="1:6" hidden="1" x14ac:dyDescent="0.25">
      <c r="A6430" s="1" t="s">
        <v>5</v>
      </c>
      <c r="B6430" s="1" t="s">
        <v>8</v>
      </c>
      <c r="C6430">
        <v>200</v>
      </c>
      <c r="D6430">
        <v>22104524410100</v>
      </c>
      <c r="E6430">
        <v>22104525492100</v>
      </c>
      <c r="F6430">
        <f>(tester_performance_sin_indices[[#This Row],[post-handle-timestamp]]-tester_performance_sin_indices[[#This Row],[pre-handle-timestamp]])/1000000</f>
        <v>1.0820000000000001</v>
      </c>
    </row>
    <row r="6431" spans="1:6" hidden="1" x14ac:dyDescent="0.25">
      <c r="A6431" s="1" t="s">
        <v>5</v>
      </c>
      <c r="B6431" s="1" t="s">
        <v>9</v>
      </c>
      <c r="C6431">
        <v>200</v>
      </c>
      <c r="D6431">
        <v>22104527006100</v>
      </c>
      <c r="E6431">
        <v>22104528020300</v>
      </c>
      <c r="F6431">
        <f>(tester_performance_sin_indices[[#This Row],[post-handle-timestamp]]-tester_performance_sin_indices[[#This Row],[pre-handle-timestamp]])/1000000</f>
        <v>1.0142</v>
      </c>
    </row>
    <row r="6432" spans="1:6" hidden="1" x14ac:dyDescent="0.25">
      <c r="A6432" s="1" t="s">
        <v>5</v>
      </c>
      <c r="B6432" s="1" t="s">
        <v>13</v>
      </c>
      <c r="C6432">
        <v>200</v>
      </c>
      <c r="D6432">
        <v>22104529514700</v>
      </c>
      <c r="E6432">
        <v>22104530492700</v>
      </c>
      <c r="F6432">
        <f>(tester_performance_sin_indices[[#This Row],[post-handle-timestamp]]-tester_performance_sin_indices[[#This Row],[pre-handle-timestamp]])/1000000</f>
        <v>0.97799999999999998</v>
      </c>
    </row>
    <row r="6433" spans="1:6" hidden="1" x14ac:dyDescent="0.25">
      <c r="A6433" s="1" t="s">
        <v>5</v>
      </c>
      <c r="B6433" s="1" t="s">
        <v>14</v>
      </c>
      <c r="C6433">
        <v>200</v>
      </c>
      <c r="D6433">
        <v>22104531814700</v>
      </c>
      <c r="E6433">
        <v>22104532782400</v>
      </c>
      <c r="F6433">
        <f>(tester_performance_sin_indices[[#This Row],[post-handle-timestamp]]-tester_performance_sin_indices[[#This Row],[pre-handle-timestamp]])/1000000</f>
        <v>0.9677</v>
      </c>
    </row>
    <row r="6434" spans="1:6" hidden="1" x14ac:dyDescent="0.25">
      <c r="A6434" s="1" t="s">
        <v>5</v>
      </c>
      <c r="B6434" s="1" t="s">
        <v>12</v>
      </c>
      <c r="C6434">
        <v>200</v>
      </c>
      <c r="D6434">
        <v>22104534160600</v>
      </c>
      <c r="E6434">
        <v>22104535078500</v>
      </c>
      <c r="F6434">
        <f>(tester_performance_sin_indices[[#This Row],[post-handle-timestamp]]-tester_performance_sin_indices[[#This Row],[pre-handle-timestamp]])/1000000</f>
        <v>0.91790000000000005</v>
      </c>
    </row>
    <row r="6435" spans="1:6" hidden="1" x14ac:dyDescent="0.25">
      <c r="A6435" s="1" t="s">
        <v>5</v>
      </c>
      <c r="B6435" s="1" t="s">
        <v>15</v>
      </c>
      <c r="C6435">
        <v>200</v>
      </c>
      <c r="D6435">
        <v>22104536399500</v>
      </c>
      <c r="E6435">
        <v>22104537291400</v>
      </c>
      <c r="F6435">
        <f>(tester_performance_sin_indices[[#This Row],[post-handle-timestamp]]-tester_performance_sin_indices[[#This Row],[pre-handle-timestamp]])/1000000</f>
        <v>0.89190000000000003</v>
      </c>
    </row>
    <row r="6436" spans="1:6" hidden="1" x14ac:dyDescent="0.25">
      <c r="A6436" s="1" t="s">
        <v>5</v>
      </c>
      <c r="B6436" s="1" t="s">
        <v>16</v>
      </c>
      <c r="C6436">
        <v>200</v>
      </c>
      <c r="D6436">
        <v>22104538546100</v>
      </c>
      <c r="E6436">
        <v>22104539455200</v>
      </c>
      <c r="F6436">
        <f>(tester_performance_sin_indices[[#This Row],[post-handle-timestamp]]-tester_performance_sin_indices[[#This Row],[pre-handle-timestamp]])/1000000</f>
        <v>0.90910000000000002</v>
      </c>
    </row>
    <row r="6437" spans="1:6" hidden="1" x14ac:dyDescent="0.25">
      <c r="A6437" s="1" t="s">
        <v>5</v>
      </c>
      <c r="B6437" s="1" t="s">
        <v>17</v>
      </c>
      <c r="C6437">
        <v>200</v>
      </c>
      <c r="D6437">
        <v>22104540811600</v>
      </c>
      <c r="E6437">
        <v>22104541742600</v>
      </c>
      <c r="F6437">
        <f>(tester_performance_sin_indices[[#This Row],[post-handle-timestamp]]-tester_performance_sin_indices[[#This Row],[pre-handle-timestamp]])/1000000</f>
        <v>0.93100000000000005</v>
      </c>
    </row>
    <row r="6438" spans="1:6" hidden="1" x14ac:dyDescent="0.25">
      <c r="A6438" s="1" t="s">
        <v>5</v>
      </c>
      <c r="B6438" s="1" t="s">
        <v>10</v>
      </c>
      <c r="C6438">
        <v>200</v>
      </c>
      <c r="D6438">
        <v>22104545920600</v>
      </c>
      <c r="E6438">
        <v>22104548498400</v>
      </c>
      <c r="F6438">
        <f>(tester_performance_sin_indices[[#This Row],[post-handle-timestamp]]-tester_performance_sin_indices[[#This Row],[pre-handle-timestamp]])/1000000</f>
        <v>2.5777999999999999</v>
      </c>
    </row>
    <row r="6439" spans="1:6" hidden="1" x14ac:dyDescent="0.25">
      <c r="A6439" s="1" t="s">
        <v>5</v>
      </c>
      <c r="B6439" s="1" t="s">
        <v>11</v>
      </c>
      <c r="C6439">
        <v>200</v>
      </c>
      <c r="D6439">
        <v>22104552880300</v>
      </c>
      <c r="E6439">
        <v>22104554129300</v>
      </c>
      <c r="F6439">
        <f>(tester_performance_sin_indices[[#This Row],[post-handle-timestamp]]-tester_performance_sin_indices[[#This Row],[pre-handle-timestamp]])/1000000</f>
        <v>1.2490000000000001</v>
      </c>
    </row>
    <row r="6440" spans="1:6" hidden="1" x14ac:dyDescent="0.25">
      <c r="A6440" s="1" t="s">
        <v>5</v>
      </c>
      <c r="B6440" s="1" t="s">
        <v>18</v>
      </c>
      <c r="C6440">
        <v>200</v>
      </c>
      <c r="D6440">
        <v>22104556712600</v>
      </c>
      <c r="E6440">
        <v>22104558206600</v>
      </c>
      <c r="F6440">
        <f>(tester_performance_sin_indices[[#This Row],[post-handle-timestamp]]-tester_performance_sin_indices[[#This Row],[pre-handle-timestamp]])/1000000</f>
        <v>1.494</v>
      </c>
    </row>
    <row r="6441" spans="1:6" hidden="1" x14ac:dyDescent="0.25">
      <c r="A6441" s="1" t="s">
        <v>5</v>
      </c>
      <c r="B6441" s="1" t="s">
        <v>19</v>
      </c>
      <c r="C6441">
        <v>200</v>
      </c>
      <c r="D6441">
        <v>22104560462800</v>
      </c>
      <c r="E6441">
        <v>22104561688100</v>
      </c>
      <c r="F6441">
        <f>(tester_performance_sin_indices[[#This Row],[post-handle-timestamp]]-tester_performance_sin_indices[[#This Row],[pre-handle-timestamp]])/1000000</f>
        <v>1.2253000000000001</v>
      </c>
    </row>
    <row r="6442" spans="1:6" hidden="1" x14ac:dyDescent="0.25">
      <c r="A6442" s="1" t="s">
        <v>5</v>
      </c>
      <c r="B6442" s="1" t="s">
        <v>20</v>
      </c>
      <c r="C6442">
        <v>200</v>
      </c>
      <c r="D6442">
        <v>22104563693800</v>
      </c>
      <c r="E6442">
        <v>22104565110600</v>
      </c>
      <c r="F6442">
        <f>(tester_performance_sin_indices[[#This Row],[post-handle-timestamp]]-tester_performance_sin_indices[[#This Row],[pre-handle-timestamp]])/1000000</f>
        <v>1.4168000000000001</v>
      </c>
    </row>
    <row r="6443" spans="1:6" hidden="1" x14ac:dyDescent="0.25">
      <c r="A6443" s="1" t="s">
        <v>5</v>
      </c>
      <c r="B6443" s="1" t="s">
        <v>21</v>
      </c>
      <c r="C6443">
        <v>200</v>
      </c>
      <c r="D6443">
        <v>22104568428300</v>
      </c>
      <c r="E6443">
        <v>22104569770300</v>
      </c>
      <c r="F6443">
        <f>(tester_performance_sin_indices[[#This Row],[post-handle-timestamp]]-tester_performance_sin_indices[[#This Row],[pre-handle-timestamp]])/1000000</f>
        <v>1.3420000000000001</v>
      </c>
    </row>
    <row r="6444" spans="1:6" x14ac:dyDescent="0.25">
      <c r="A6444" s="1" t="s">
        <v>26</v>
      </c>
      <c r="B6444" s="1" t="s">
        <v>35</v>
      </c>
      <c r="C6444">
        <v>200</v>
      </c>
      <c r="D6444">
        <v>22104572508000</v>
      </c>
      <c r="E6444">
        <v>22104659518200</v>
      </c>
      <c r="F6444">
        <f>(tester_performance_sin_indices[[#This Row],[post-handle-timestamp]]-tester_performance_sin_indices[[#This Row],[pre-handle-timestamp]])/1000000</f>
        <v>87.010199999999998</v>
      </c>
    </row>
    <row r="6445" spans="1:6" hidden="1" x14ac:dyDescent="0.25">
      <c r="A6445" s="1" t="s">
        <v>5</v>
      </c>
      <c r="B6445" s="1" t="s">
        <v>8</v>
      </c>
      <c r="C6445">
        <v>200</v>
      </c>
      <c r="D6445">
        <v>22104884887300</v>
      </c>
      <c r="E6445">
        <v>22104886108400</v>
      </c>
      <c r="F6445">
        <f>(tester_performance_sin_indices[[#This Row],[post-handle-timestamp]]-tester_performance_sin_indices[[#This Row],[pre-handle-timestamp]])/1000000</f>
        <v>1.2211000000000001</v>
      </c>
    </row>
    <row r="6446" spans="1:6" hidden="1" x14ac:dyDescent="0.25">
      <c r="A6446" s="1" t="s">
        <v>5</v>
      </c>
      <c r="B6446" s="1" t="s">
        <v>9</v>
      </c>
      <c r="C6446">
        <v>200</v>
      </c>
      <c r="D6446">
        <v>22104887607700</v>
      </c>
      <c r="E6446">
        <v>22104888584000</v>
      </c>
      <c r="F6446">
        <f>(tester_performance_sin_indices[[#This Row],[post-handle-timestamp]]-tester_performance_sin_indices[[#This Row],[pre-handle-timestamp]])/1000000</f>
        <v>0.97629999999999995</v>
      </c>
    </row>
    <row r="6447" spans="1:6" hidden="1" x14ac:dyDescent="0.25">
      <c r="A6447" s="1" t="s">
        <v>5</v>
      </c>
      <c r="B6447" s="1" t="s">
        <v>13</v>
      </c>
      <c r="C6447">
        <v>200</v>
      </c>
      <c r="D6447">
        <v>22104890145300</v>
      </c>
      <c r="E6447">
        <v>22104891094000</v>
      </c>
      <c r="F6447">
        <f>(tester_performance_sin_indices[[#This Row],[post-handle-timestamp]]-tester_performance_sin_indices[[#This Row],[pre-handle-timestamp]])/1000000</f>
        <v>0.94869999999999999</v>
      </c>
    </row>
    <row r="6448" spans="1:6" hidden="1" x14ac:dyDescent="0.25">
      <c r="A6448" s="1" t="s">
        <v>5</v>
      </c>
      <c r="B6448" s="1" t="s">
        <v>14</v>
      </c>
      <c r="C6448">
        <v>200</v>
      </c>
      <c r="D6448">
        <v>22104892462100</v>
      </c>
      <c r="E6448">
        <v>22104893423500</v>
      </c>
      <c r="F6448">
        <f>(tester_performance_sin_indices[[#This Row],[post-handle-timestamp]]-tester_performance_sin_indices[[#This Row],[pre-handle-timestamp]])/1000000</f>
        <v>0.96140000000000003</v>
      </c>
    </row>
    <row r="6449" spans="1:6" hidden="1" x14ac:dyDescent="0.25">
      <c r="A6449" s="1" t="s">
        <v>5</v>
      </c>
      <c r="B6449" s="1" t="s">
        <v>15</v>
      </c>
      <c r="C6449">
        <v>200</v>
      </c>
      <c r="D6449">
        <v>22104894797900</v>
      </c>
      <c r="E6449">
        <v>22104895692000</v>
      </c>
      <c r="F6449">
        <f>(tester_performance_sin_indices[[#This Row],[post-handle-timestamp]]-tester_performance_sin_indices[[#This Row],[pre-handle-timestamp]])/1000000</f>
        <v>0.89410000000000001</v>
      </c>
    </row>
    <row r="6450" spans="1:6" hidden="1" x14ac:dyDescent="0.25">
      <c r="A6450" s="1" t="s">
        <v>5</v>
      </c>
      <c r="B6450" s="1" t="s">
        <v>16</v>
      </c>
      <c r="C6450">
        <v>200</v>
      </c>
      <c r="D6450">
        <v>22104896916600</v>
      </c>
      <c r="E6450">
        <v>22104897837300</v>
      </c>
      <c r="F6450">
        <f>(tester_performance_sin_indices[[#This Row],[post-handle-timestamp]]-tester_performance_sin_indices[[#This Row],[pre-handle-timestamp]])/1000000</f>
        <v>0.92069999999999996</v>
      </c>
    </row>
    <row r="6451" spans="1:6" hidden="1" x14ac:dyDescent="0.25">
      <c r="A6451" s="1" t="s">
        <v>5</v>
      </c>
      <c r="B6451" s="1" t="s">
        <v>17</v>
      </c>
      <c r="C6451">
        <v>200</v>
      </c>
      <c r="D6451">
        <v>22104899114600</v>
      </c>
      <c r="E6451">
        <v>22104900002500</v>
      </c>
      <c r="F6451">
        <f>(tester_performance_sin_indices[[#This Row],[post-handle-timestamp]]-tester_performance_sin_indices[[#This Row],[pre-handle-timestamp]])/1000000</f>
        <v>0.88790000000000002</v>
      </c>
    </row>
    <row r="6452" spans="1:6" hidden="1" x14ac:dyDescent="0.25">
      <c r="A6452" s="1" t="s">
        <v>5</v>
      </c>
      <c r="B6452" s="1" t="s">
        <v>10</v>
      </c>
      <c r="C6452">
        <v>200</v>
      </c>
      <c r="D6452">
        <v>22104901947600</v>
      </c>
      <c r="E6452">
        <v>22104903352000</v>
      </c>
      <c r="F6452">
        <f>(tester_performance_sin_indices[[#This Row],[post-handle-timestamp]]-tester_performance_sin_indices[[#This Row],[pre-handle-timestamp]])/1000000</f>
        <v>1.4044000000000001</v>
      </c>
    </row>
    <row r="6453" spans="1:6" hidden="1" x14ac:dyDescent="0.25">
      <c r="A6453" s="1" t="s">
        <v>5</v>
      </c>
      <c r="B6453" s="1" t="s">
        <v>11</v>
      </c>
      <c r="C6453">
        <v>200</v>
      </c>
      <c r="D6453">
        <v>22104905550900</v>
      </c>
      <c r="E6453">
        <v>22104906584700</v>
      </c>
      <c r="F6453">
        <f>(tester_performance_sin_indices[[#This Row],[post-handle-timestamp]]-tester_performance_sin_indices[[#This Row],[pre-handle-timestamp]])/1000000</f>
        <v>1.0338000000000001</v>
      </c>
    </row>
    <row r="6454" spans="1:6" hidden="1" x14ac:dyDescent="0.25">
      <c r="A6454" s="1" t="s">
        <v>5</v>
      </c>
      <c r="B6454" s="1" t="s">
        <v>12</v>
      </c>
      <c r="C6454">
        <v>200</v>
      </c>
      <c r="D6454">
        <v>22104908232600</v>
      </c>
      <c r="E6454">
        <v>22104909194800</v>
      </c>
      <c r="F6454">
        <f>(tester_performance_sin_indices[[#This Row],[post-handle-timestamp]]-tester_performance_sin_indices[[#This Row],[pre-handle-timestamp]])/1000000</f>
        <v>0.96220000000000006</v>
      </c>
    </row>
    <row r="6455" spans="1:6" hidden="1" x14ac:dyDescent="0.25">
      <c r="A6455" s="1" t="s">
        <v>5</v>
      </c>
      <c r="B6455" s="1" t="s">
        <v>18</v>
      </c>
      <c r="C6455">
        <v>200</v>
      </c>
      <c r="D6455">
        <v>22104910855000</v>
      </c>
      <c r="E6455">
        <v>22104912154100</v>
      </c>
      <c r="F6455">
        <f>(tester_performance_sin_indices[[#This Row],[post-handle-timestamp]]-tester_performance_sin_indices[[#This Row],[pre-handle-timestamp]])/1000000</f>
        <v>1.2990999999999999</v>
      </c>
    </row>
    <row r="6456" spans="1:6" hidden="1" x14ac:dyDescent="0.25">
      <c r="A6456" s="1" t="s">
        <v>5</v>
      </c>
      <c r="B6456" s="1" t="s">
        <v>19</v>
      </c>
      <c r="C6456">
        <v>200</v>
      </c>
      <c r="D6456">
        <v>22104914034900</v>
      </c>
      <c r="E6456">
        <v>22104915298900</v>
      </c>
      <c r="F6456">
        <f>(tester_performance_sin_indices[[#This Row],[post-handle-timestamp]]-tester_performance_sin_indices[[#This Row],[pre-handle-timestamp]])/1000000</f>
        <v>1.264</v>
      </c>
    </row>
    <row r="6457" spans="1:6" hidden="1" x14ac:dyDescent="0.25">
      <c r="A6457" s="1" t="s">
        <v>5</v>
      </c>
      <c r="B6457" s="1" t="s">
        <v>20</v>
      </c>
      <c r="C6457">
        <v>200</v>
      </c>
      <c r="D6457">
        <v>22104916867300</v>
      </c>
      <c r="E6457">
        <v>22104918126200</v>
      </c>
      <c r="F6457">
        <f>(tester_performance_sin_indices[[#This Row],[post-handle-timestamp]]-tester_performance_sin_indices[[#This Row],[pre-handle-timestamp]])/1000000</f>
        <v>1.2588999999999999</v>
      </c>
    </row>
    <row r="6458" spans="1:6" hidden="1" x14ac:dyDescent="0.25">
      <c r="A6458" s="1" t="s">
        <v>5</v>
      </c>
      <c r="B6458" s="1" t="s">
        <v>21</v>
      </c>
      <c r="C6458">
        <v>200</v>
      </c>
      <c r="D6458">
        <v>22104920534500</v>
      </c>
      <c r="E6458">
        <v>22104921680900</v>
      </c>
      <c r="F6458">
        <f>(tester_performance_sin_indices[[#This Row],[post-handle-timestamp]]-tester_performance_sin_indices[[#This Row],[pre-handle-timestamp]])/1000000</f>
        <v>1.1464000000000001</v>
      </c>
    </row>
    <row r="6459" spans="1:6" x14ac:dyDescent="0.25">
      <c r="A6459" s="1" t="s">
        <v>26</v>
      </c>
      <c r="B6459" s="1" t="s">
        <v>35</v>
      </c>
      <c r="C6459">
        <v>200</v>
      </c>
      <c r="D6459">
        <v>22104923600100</v>
      </c>
      <c r="E6459">
        <v>22104932040000</v>
      </c>
      <c r="F6459">
        <f>(tester_performance_sin_indices[[#This Row],[post-handle-timestamp]]-tester_performance_sin_indices[[#This Row],[pre-handle-timestamp]])/1000000</f>
        <v>8.4398999999999997</v>
      </c>
    </row>
    <row r="6460" spans="1:6" hidden="1" x14ac:dyDescent="0.25">
      <c r="A6460" s="1" t="s">
        <v>5</v>
      </c>
      <c r="B6460" s="1" t="s">
        <v>8</v>
      </c>
      <c r="C6460">
        <v>200</v>
      </c>
      <c r="D6460">
        <v>22105097327800</v>
      </c>
      <c r="E6460">
        <v>22105098395500</v>
      </c>
      <c r="F6460">
        <f>(tester_performance_sin_indices[[#This Row],[post-handle-timestamp]]-tester_performance_sin_indices[[#This Row],[pre-handle-timestamp]])/1000000</f>
        <v>1.0677000000000001</v>
      </c>
    </row>
    <row r="6461" spans="1:6" hidden="1" x14ac:dyDescent="0.25">
      <c r="A6461" s="1" t="s">
        <v>5</v>
      </c>
      <c r="B6461" s="1" t="s">
        <v>9</v>
      </c>
      <c r="C6461">
        <v>200</v>
      </c>
      <c r="D6461">
        <v>22105099815400</v>
      </c>
      <c r="E6461">
        <v>22105100814000</v>
      </c>
      <c r="F6461">
        <f>(tester_performance_sin_indices[[#This Row],[post-handle-timestamp]]-tester_performance_sin_indices[[#This Row],[pre-handle-timestamp]])/1000000</f>
        <v>0.99860000000000004</v>
      </c>
    </row>
    <row r="6462" spans="1:6" hidden="1" x14ac:dyDescent="0.25">
      <c r="A6462" s="1" t="s">
        <v>5</v>
      </c>
      <c r="B6462" s="1" t="s">
        <v>13</v>
      </c>
      <c r="C6462">
        <v>200</v>
      </c>
      <c r="D6462">
        <v>22105102307600</v>
      </c>
      <c r="E6462">
        <v>22105103213500</v>
      </c>
      <c r="F6462">
        <f>(tester_performance_sin_indices[[#This Row],[post-handle-timestamp]]-tester_performance_sin_indices[[#This Row],[pre-handle-timestamp]])/1000000</f>
        <v>0.90590000000000004</v>
      </c>
    </row>
    <row r="6463" spans="1:6" hidden="1" x14ac:dyDescent="0.25">
      <c r="A6463" s="1" t="s">
        <v>5</v>
      </c>
      <c r="B6463" s="1" t="s">
        <v>14</v>
      </c>
      <c r="C6463">
        <v>200</v>
      </c>
      <c r="D6463">
        <v>22105104438500</v>
      </c>
      <c r="E6463">
        <v>22105105313200</v>
      </c>
      <c r="F6463">
        <f>(tester_performance_sin_indices[[#This Row],[post-handle-timestamp]]-tester_performance_sin_indices[[#This Row],[pre-handle-timestamp]])/1000000</f>
        <v>0.87470000000000003</v>
      </c>
    </row>
    <row r="6464" spans="1:6" hidden="1" x14ac:dyDescent="0.25">
      <c r="A6464" s="1" t="s">
        <v>5</v>
      </c>
      <c r="B6464" s="1" t="s">
        <v>15</v>
      </c>
      <c r="C6464">
        <v>200</v>
      </c>
      <c r="D6464">
        <v>22105106677200</v>
      </c>
      <c r="E6464">
        <v>22105107643300</v>
      </c>
      <c r="F6464">
        <f>(tester_performance_sin_indices[[#This Row],[post-handle-timestamp]]-tester_performance_sin_indices[[#This Row],[pre-handle-timestamp]])/1000000</f>
        <v>0.96609999999999996</v>
      </c>
    </row>
    <row r="6465" spans="1:6" hidden="1" x14ac:dyDescent="0.25">
      <c r="A6465" s="1" t="s">
        <v>5</v>
      </c>
      <c r="B6465" s="1" t="s">
        <v>16</v>
      </c>
      <c r="C6465">
        <v>200</v>
      </c>
      <c r="D6465">
        <v>22105109043500</v>
      </c>
      <c r="E6465">
        <v>22105110000200</v>
      </c>
      <c r="F6465">
        <f>(tester_performance_sin_indices[[#This Row],[post-handle-timestamp]]-tester_performance_sin_indices[[#This Row],[pre-handle-timestamp]])/1000000</f>
        <v>0.95669999999999999</v>
      </c>
    </row>
    <row r="6466" spans="1:6" hidden="1" x14ac:dyDescent="0.25">
      <c r="A6466" s="1" t="s">
        <v>5</v>
      </c>
      <c r="B6466" s="1" t="s">
        <v>17</v>
      </c>
      <c r="C6466">
        <v>200</v>
      </c>
      <c r="D6466">
        <v>22105111352500</v>
      </c>
      <c r="E6466">
        <v>22105112310800</v>
      </c>
      <c r="F6466">
        <f>(tester_performance_sin_indices[[#This Row],[post-handle-timestamp]]-tester_performance_sin_indices[[#This Row],[pre-handle-timestamp]])/1000000</f>
        <v>0.95830000000000004</v>
      </c>
    </row>
    <row r="6467" spans="1:6" hidden="1" x14ac:dyDescent="0.25">
      <c r="A6467" s="1" t="s">
        <v>5</v>
      </c>
      <c r="B6467" s="1" t="s">
        <v>10</v>
      </c>
      <c r="C6467">
        <v>200</v>
      </c>
      <c r="D6467">
        <v>22105115457400</v>
      </c>
      <c r="E6467">
        <v>22105116599600</v>
      </c>
      <c r="F6467">
        <f>(tester_performance_sin_indices[[#This Row],[post-handle-timestamp]]-tester_performance_sin_indices[[#This Row],[pre-handle-timestamp]])/1000000</f>
        <v>1.1422000000000001</v>
      </c>
    </row>
    <row r="6468" spans="1:6" hidden="1" x14ac:dyDescent="0.25">
      <c r="A6468" s="1" t="s">
        <v>5</v>
      </c>
      <c r="B6468" s="1" t="s">
        <v>11</v>
      </c>
      <c r="C6468">
        <v>200</v>
      </c>
      <c r="D6468">
        <v>22105118805700</v>
      </c>
      <c r="E6468">
        <v>22105119858600</v>
      </c>
      <c r="F6468">
        <f>(tester_performance_sin_indices[[#This Row],[post-handle-timestamp]]-tester_performance_sin_indices[[#This Row],[pre-handle-timestamp]])/1000000</f>
        <v>1.0528999999999999</v>
      </c>
    </row>
    <row r="6469" spans="1:6" hidden="1" x14ac:dyDescent="0.25">
      <c r="A6469" s="1" t="s">
        <v>5</v>
      </c>
      <c r="B6469" s="1" t="s">
        <v>12</v>
      </c>
      <c r="C6469">
        <v>200</v>
      </c>
      <c r="D6469">
        <v>22105121477600</v>
      </c>
      <c r="E6469">
        <v>22105122366700</v>
      </c>
      <c r="F6469">
        <f>(tester_performance_sin_indices[[#This Row],[post-handle-timestamp]]-tester_performance_sin_indices[[#This Row],[pre-handle-timestamp]])/1000000</f>
        <v>0.8891</v>
      </c>
    </row>
    <row r="6470" spans="1:6" hidden="1" x14ac:dyDescent="0.25">
      <c r="A6470" s="1" t="s">
        <v>5</v>
      </c>
      <c r="B6470" s="1" t="s">
        <v>18</v>
      </c>
      <c r="C6470">
        <v>200</v>
      </c>
      <c r="D6470">
        <v>22105123748600</v>
      </c>
      <c r="E6470">
        <v>22105124666100</v>
      </c>
      <c r="F6470">
        <f>(tester_performance_sin_indices[[#This Row],[post-handle-timestamp]]-tester_performance_sin_indices[[#This Row],[pre-handle-timestamp]])/1000000</f>
        <v>0.91749999999999998</v>
      </c>
    </row>
    <row r="6471" spans="1:6" hidden="1" x14ac:dyDescent="0.25">
      <c r="A6471" s="1" t="s">
        <v>5</v>
      </c>
      <c r="B6471" s="1" t="s">
        <v>19</v>
      </c>
      <c r="C6471">
        <v>200</v>
      </c>
      <c r="D6471">
        <v>22105125879400</v>
      </c>
      <c r="E6471">
        <v>22105126716000</v>
      </c>
      <c r="F6471">
        <f>(tester_performance_sin_indices[[#This Row],[post-handle-timestamp]]-tester_performance_sin_indices[[#This Row],[pre-handle-timestamp]])/1000000</f>
        <v>0.83660000000000001</v>
      </c>
    </row>
    <row r="6472" spans="1:6" hidden="1" x14ac:dyDescent="0.25">
      <c r="A6472" s="1" t="s">
        <v>5</v>
      </c>
      <c r="B6472" s="1" t="s">
        <v>20</v>
      </c>
      <c r="C6472">
        <v>200</v>
      </c>
      <c r="D6472">
        <v>22105127970500</v>
      </c>
      <c r="E6472">
        <v>22105129157000</v>
      </c>
      <c r="F6472">
        <f>(tester_performance_sin_indices[[#This Row],[post-handle-timestamp]]-tester_performance_sin_indices[[#This Row],[pre-handle-timestamp]])/1000000</f>
        <v>1.1865000000000001</v>
      </c>
    </row>
    <row r="6473" spans="1:6" hidden="1" x14ac:dyDescent="0.25">
      <c r="A6473" s="1" t="s">
        <v>5</v>
      </c>
      <c r="B6473" s="1" t="s">
        <v>21</v>
      </c>
      <c r="C6473">
        <v>200</v>
      </c>
      <c r="D6473">
        <v>22105131453100</v>
      </c>
      <c r="E6473">
        <v>22105132640100</v>
      </c>
      <c r="F6473">
        <f>(tester_performance_sin_indices[[#This Row],[post-handle-timestamp]]-tester_performance_sin_indices[[#This Row],[pre-handle-timestamp]])/1000000</f>
        <v>1.1870000000000001</v>
      </c>
    </row>
    <row r="6474" spans="1:6" x14ac:dyDescent="0.25">
      <c r="A6474" s="1" t="s">
        <v>26</v>
      </c>
      <c r="B6474" s="1" t="s">
        <v>35</v>
      </c>
      <c r="C6474">
        <v>200</v>
      </c>
      <c r="D6474">
        <v>22105134174600</v>
      </c>
      <c r="E6474">
        <v>22105141134900</v>
      </c>
      <c r="F6474">
        <f>(tester_performance_sin_indices[[#This Row],[post-handle-timestamp]]-tester_performance_sin_indices[[#This Row],[pre-handle-timestamp]])/1000000</f>
        <v>6.9603000000000002</v>
      </c>
    </row>
    <row r="6475" spans="1:6" hidden="1" x14ac:dyDescent="0.25">
      <c r="A6475" s="1" t="s">
        <v>5</v>
      </c>
      <c r="B6475" s="1" t="s">
        <v>8</v>
      </c>
      <c r="C6475">
        <v>200</v>
      </c>
      <c r="D6475">
        <v>22105271950200</v>
      </c>
      <c r="E6475">
        <v>22105273287100</v>
      </c>
      <c r="F6475">
        <f>(tester_performance_sin_indices[[#This Row],[post-handle-timestamp]]-tester_performance_sin_indices[[#This Row],[pre-handle-timestamp]])/1000000</f>
        <v>1.3369</v>
      </c>
    </row>
    <row r="6476" spans="1:6" hidden="1" x14ac:dyDescent="0.25">
      <c r="A6476" s="1" t="s">
        <v>5</v>
      </c>
      <c r="B6476" s="1" t="s">
        <v>9</v>
      </c>
      <c r="C6476">
        <v>200</v>
      </c>
      <c r="D6476">
        <v>22105274918200</v>
      </c>
      <c r="E6476">
        <v>22105275888600</v>
      </c>
      <c r="F6476">
        <f>(tester_performance_sin_indices[[#This Row],[post-handle-timestamp]]-tester_performance_sin_indices[[#This Row],[pre-handle-timestamp]])/1000000</f>
        <v>0.97040000000000004</v>
      </c>
    </row>
    <row r="6477" spans="1:6" hidden="1" x14ac:dyDescent="0.25">
      <c r="A6477" s="1" t="s">
        <v>5</v>
      </c>
      <c r="B6477" s="1" t="s">
        <v>13</v>
      </c>
      <c r="C6477">
        <v>200</v>
      </c>
      <c r="D6477">
        <v>22105277438000</v>
      </c>
      <c r="E6477">
        <v>22105278387200</v>
      </c>
      <c r="F6477">
        <f>(tester_performance_sin_indices[[#This Row],[post-handle-timestamp]]-tester_performance_sin_indices[[#This Row],[pre-handle-timestamp]])/1000000</f>
        <v>0.94920000000000004</v>
      </c>
    </row>
    <row r="6478" spans="1:6" hidden="1" x14ac:dyDescent="0.25">
      <c r="A6478" s="1" t="s">
        <v>5</v>
      </c>
      <c r="B6478" s="1" t="s">
        <v>14</v>
      </c>
      <c r="C6478">
        <v>200</v>
      </c>
      <c r="D6478">
        <v>22105279625600</v>
      </c>
      <c r="E6478">
        <v>22105280527200</v>
      </c>
      <c r="F6478">
        <f>(tester_performance_sin_indices[[#This Row],[post-handle-timestamp]]-tester_performance_sin_indices[[#This Row],[pre-handle-timestamp]])/1000000</f>
        <v>0.90159999999999996</v>
      </c>
    </row>
    <row r="6479" spans="1:6" hidden="1" x14ac:dyDescent="0.25">
      <c r="A6479" s="1" t="s">
        <v>5</v>
      </c>
      <c r="B6479" s="1" t="s">
        <v>15</v>
      </c>
      <c r="C6479">
        <v>200</v>
      </c>
      <c r="D6479">
        <v>22105282093800</v>
      </c>
      <c r="E6479">
        <v>22105283111200</v>
      </c>
      <c r="F6479">
        <f>(tester_performance_sin_indices[[#This Row],[post-handle-timestamp]]-tester_performance_sin_indices[[#This Row],[pre-handle-timestamp]])/1000000</f>
        <v>1.0174000000000001</v>
      </c>
    </row>
    <row r="6480" spans="1:6" hidden="1" x14ac:dyDescent="0.25">
      <c r="A6480" s="1" t="s">
        <v>5</v>
      </c>
      <c r="B6480" s="1" t="s">
        <v>16</v>
      </c>
      <c r="C6480">
        <v>200</v>
      </c>
      <c r="D6480">
        <v>22105284493700</v>
      </c>
      <c r="E6480">
        <v>22105285384000</v>
      </c>
      <c r="F6480">
        <f>(tester_performance_sin_indices[[#This Row],[post-handle-timestamp]]-tester_performance_sin_indices[[#This Row],[pre-handle-timestamp]])/1000000</f>
        <v>0.89029999999999998</v>
      </c>
    </row>
    <row r="6481" spans="1:6" hidden="1" x14ac:dyDescent="0.25">
      <c r="A6481" s="1" t="s">
        <v>5</v>
      </c>
      <c r="B6481" s="1" t="s">
        <v>17</v>
      </c>
      <c r="C6481">
        <v>200</v>
      </c>
      <c r="D6481">
        <v>22105286747600</v>
      </c>
      <c r="E6481">
        <v>22105287748300</v>
      </c>
      <c r="F6481">
        <f>(tester_performance_sin_indices[[#This Row],[post-handle-timestamp]]-tester_performance_sin_indices[[#This Row],[pre-handle-timestamp]])/1000000</f>
        <v>1.0006999999999999</v>
      </c>
    </row>
    <row r="6482" spans="1:6" hidden="1" x14ac:dyDescent="0.25">
      <c r="A6482" s="1" t="s">
        <v>5</v>
      </c>
      <c r="B6482" s="1" t="s">
        <v>10</v>
      </c>
      <c r="C6482">
        <v>200</v>
      </c>
      <c r="D6482">
        <v>22105289359000</v>
      </c>
      <c r="E6482">
        <v>22105290346700</v>
      </c>
      <c r="F6482">
        <f>(tester_performance_sin_indices[[#This Row],[post-handle-timestamp]]-tester_performance_sin_indices[[#This Row],[pre-handle-timestamp]])/1000000</f>
        <v>0.98770000000000002</v>
      </c>
    </row>
    <row r="6483" spans="1:6" hidden="1" x14ac:dyDescent="0.25">
      <c r="A6483" s="1" t="s">
        <v>5</v>
      </c>
      <c r="B6483" s="1" t="s">
        <v>11</v>
      </c>
      <c r="C6483">
        <v>200</v>
      </c>
      <c r="D6483">
        <v>22105292215100</v>
      </c>
      <c r="E6483">
        <v>22105293291500</v>
      </c>
      <c r="F6483">
        <f>(tester_performance_sin_indices[[#This Row],[post-handle-timestamp]]-tester_performance_sin_indices[[#This Row],[pre-handle-timestamp]])/1000000</f>
        <v>1.0764</v>
      </c>
    </row>
    <row r="6484" spans="1:6" hidden="1" x14ac:dyDescent="0.25">
      <c r="A6484" s="1" t="s">
        <v>5</v>
      </c>
      <c r="B6484" s="1" t="s">
        <v>12</v>
      </c>
      <c r="C6484">
        <v>200</v>
      </c>
      <c r="D6484">
        <v>22105294984400</v>
      </c>
      <c r="E6484">
        <v>22105295923400</v>
      </c>
      <c r="F6484">
        <f>(tester_performance_sin_indices[[#This Row],[post-handle-timestamp]]-tester_performance_sin_indices[[#This Row],[pre-handle-timestamp]])/1000000</f>
        <v>0.93899999999999995</v>
      </c>
    </row>
    <row r="6485" spans="1:6" hidden="1" x14ac:dyDescent="0.25">
      <c r="A6485" s="1" t="s">
        <v>5</v>
      </c>
      <c r="B6485" s="1" t="s">
        <v>18</v>
      </c>
      <c r="C6485">
        <v>200</v>
      </c>
      <c r="D6485">
        <v>22105297296600</v>
      </c>
      <c r="E6485">
        <v>22105298233900</v>
      </c>
      <c r="F6485">
        <f>(tester_performance_sin_indices[[#This Row],[post-handle-timestamp]]-tester_performance_sin_indices[[#This Row],[pre-handle-timestamp]])/1000000</f>
        <v>0.93730000000000002</v>
      </c>
    </row>
    <row r="6486" spans="1:6" hidden="1" x14ac:dyDescent="0.25">
      <c r="A6486" s="1" t="s">
        <v>5</v>
      </c>
      <c r="B6486" s="1" t="s">
        <v>19</v>
      </c>
      <c r="C6486">
        <v>200</v>
      </c>
      <c r="D6486">
        <v>22105299706200</v>
      </c>
      <c r="E6486">
        <v>22105300644100</v>
      </c>
      <c r="F6486">
        <f>(tester_performance_sin_indices[[#This Row],[post-handle-timestamp]]-tester_performance_sin_indices[[#This Row],[pre-handle-timestamp]])/1000000</f>
        <v>0.93789999999999996</v>
      </c>
    </row>
    <row r="6487" spans="1:6" hidden="1" x14ac:dyDescent="0.25">
      <c r="A6487" s="1" t="s">
        <v>5</v>
      </c>
      <c r="B6487" s="1" t="s">
        <v>20</v>
      </c>
      <c r="C6487">
        <v>200</v>
      </c>
      <c r="D6487">
        <v>22105302115000</v>
      </c>
      <c r="E6487">
        <v>22105303323000</v>
      </c>
      <c r="F6487">
        <f>(tester_performance_sin_indices[[#This Row],[post-handle-timestamp]]-tester_performance_sin_indices[[#This Row],[pre-handle-timestamp]])/1000000</f>
        <v>1.208</v>
      </c>
    </row>
    <row r="6488" spans="1:6" hidden="1" x14ac:dyDescent="0.25">
      <c r="A6488" s="1" t="s">
        <v>5</v>
      </c>
      <c r="B6488" s="1" t="s">
        <v>21</v>
      </c>
      <c r="C6488">
        <v>200</v>
      </c>
      <c r="D6488">
        <v>22105305700700</v>
      </c>
      <c r="E6488">
        <v>22105306898900</v>
      </c>
      <c r="F6488">
        <f>(tester_performance_sin_indices[[#This Row],[post-handle-timestamp]]-tester_performance_sin_indices[[#This Row],[pre-handle-timestamp]])/1000000</f>
        <v>1.1981999999999999</v>
      </c>
    </row>
    <row r="6489" spans="1:6" x14ac:dyDescent="0.25">
      <c r="A6489" s="1" t="s">
        <v>26</v>
      </c>
      <c r="B6489" s="1" t="s">
        <v>35</v>
      </c>
      <c r="C6489">
        <v>200</v>
      </c>
      <c r="D6489">
        <v>22105308523000</v>
      </c>
      <c r="E6489">
        <v>22105318731700</v>
      </c>
      <c r="F6489">
        <f>(tester_performance_sin_indices[[#This Row],[post-handle-timestamp]]-tester_performance_sin_indices[[#This Row],[pre-handle-timestamp]])/1000000</f>
        <v>10.2087</v>
      </c>
    </row>
    <row r="6490" spans="1:6" hidden="1" x14ac:dyDescent="0.25">
      <c r="A6490" s="1" t="s">
        <v>5</v>
      </c>
      <c r="B6490" s="1" t="s">
        <v>8</v>
      </c>
      <c r="C6490">
        <v>200</v>
      </c>
      <c r="D6490">
        <v>22105402910400</v>
      </c>
      <c r="E6490">
        <v>22105404027600</v>
      </c>
      <c r="F6490">
        <f>(tester_performance_sin_indices[[#This Row],[post-handle-timestamp]]-tester_performance_sin_indices[[#This Row],[pre-handle-timestamp]])/1000000</f>
        <v>1.1172</v>
      </c>
    </row>
    <row r="6491" spans="1:6" hidden="1" x14ac:dyDescent="0.25">
      <c r="A6491" s="1" t="s">
        <v>5</v>
      </c>
      <c r="B6491" s="1" t="s">
        <v>17</v>
      </c>
      <c r="C6491">
        <v>200</v>
      </c>
      <c r="D6491">
        <v>22105405616300</v>
      </c>
      <c r="E6491">
        <v>22105406727800</v>
      </c>
      <c r="F6491">
        <f>(tester_performance_sin_indices[[#This Row],[post-handle-timestamp]]-tester_performance_sin_indices[[#This Row],[pre-handle-timestamp]])/1000000</f>
        <v>1.1114999999999999</v>
      </c>
    </row>
    <row r="6492" spans="1:6" hidden="1" x14ac:dyDescent="0.25">
      <c r="A6492" s="1" t="s">
        <v>5</v>
      </c>
      <c r="B6492" s="1" t="s">
        <v>9</v>
      </c>
      <c r="C6492">
        <v>200</v>
      </c>
      <c r="D6492">
        <v>22105408461900</v>
      </c>
      <c r="E6492">
        <v>22105409474600</v>
      </c>
      <c r="F6492">
        <f>(tester_performance_sin_indices[[#This Row],[post-handle-timestamp]]-tester_performance_sin_indices[[#This Row],[pre-handle-timestamp]])/1000000</f>
        <v>1.0126999999999999</v>
      </c>
    </row>
    <row r="6493" spans="1:6" hidden="1" x14ac:dyDescent="0.25">
      <c r="A6493" s="1" t="s">
        <v>5</v>
      </c>
      <c r="B6493" s="1" t="s">
        <v>13</v>
      </c>
      <c r="C6493">
        <v>200</v>
      </c>
      <c r="D6493">
        <v>22105411218500</v>
      </c>
      <c r="E6493">
        <v>22105412297000</v>
      </c>
      <c r="F6493">
        <f>(tester_performance_sin_indices[[#This Row],[post-handle-timestamp]]-tester_performance_sin_indices[[#This Row],[pre-handle-timestamp]])/1000000</f>
        <v>1.0785</v>
      </c>
    </row>
    <row r="6494" spans="1:6" hidden="1" x14ac:dyDescent="0.25">
      <c r="A6494" s="1" t="s">
        <v>5</v>
      </c>
      <c r="B6494" s="1" t="s">
        <v>14</v>
      </c>
      <c r="C6494">
        <v>200</v>
      </c>
      <c r="D6494">
        <v>22105413781900</v>
      </c>
      <c r="E6494">
        <v>22105414844200</v>
      </c>
      <c r="F6494">
        <f>(tester_performance_sin_indices[[#This Row],[post-handle-timestamp]]-tester_performance_sin_indices[[#This Row],[pre-handle-timestamp]])/1000000</f>
        <v>1.0623</v>
      </c>
    </row>
    <row r="6495" spans="1:6" hidden="1" x14ac:dyDescent="0.25">
      <c r="A6495" s="1" t="s">
        <v>5</v>
      </c>
      <c r="B6495" s="1" t="s">
        <v>18</v>
      </c>
      <c r="C6495">
        <v>200</v>
      </c>
      <c r="D6495">
        <v>22105416287800</v>
      </c>
      <c r="E6495">
        <v>22105417194100</v>
      </c>
      <c r="F6495">
        <f>(tester_performance_sin_indices[[#This Row],[post-handle-timestamp]]-tester_performance_sin_indices[[#This Row],[pre-handle-timestamp]])/1000000</f>
        <v>0.90629999999999999</v>
      </c>
    </row>
    <row r="6496" spans="1:6" hidden="1" x14ac:dyDescent="0.25">
      <c r="A6496" s="1" t="s">
        <v>5</v>
      </c>
      <c r="B6496" s="1" t="s">
        <v>15</v>
      </c>
      <c r="C6496">
        <v>200</v>
      </c>
      <c r="D6496">
        <v>22105418915100</v>
      </c>
      <c r="E6496">
        <v>22105420372800</v>
      </c>
      <c r="F6496">
        <f>(tester_performance_sin_indices[[#This Row],[post-handle-timestamp]]-tester_performance_sin_indices[[#This Row],[pre-handle-timestamp]])/1000000</f>
        <v>1.4577</v>
      </c>
    </row>
    <row r="6497" spans="1:6" hidden="1" x14ac:dyDescent="0.25">
      <c r="A6497" s="1" t="s">
        <v>5</v>
      </c>
      <c r="B6497" s="1" t="s">
        <v>16</v>
      </c>
      <c r="C6497">
        <v>200</v>
      </c>
      <c r="D6497">
        <v>22105421898700</v>
      </c>
      <c r="E6497">
        <v>22105422886500</v>
      </c>
      <c r="F6497">
        <f>(tester_performance_sin_indices[[#This Row],[post-handle-timestamp]]-tester_performance_sin_indices[[#This Row],[pre-handle-timestamp]])/1000000</f>
        <v>0.98780000000000001</v>
      </c>
    </row>
    <row r="6498" spans="1:6" hidden="1" x14ac:dyDescent="0.25">
      <c r="A6498" s="1" t="s">
        <v>5</v>
      </c>
      <c r="B6498" s="1" t="s">
        <v>10</v>
      </c>
      <c r="C6498">
        <v>200</v>
      </c>
      <c r="D6498">
        <v>22105424297600</v>
      </c>
      <c r="E6498">
        <v>22105425403600</v>
      </c>
      <c r="F6498">
        <f>(tester_performance_sin_indices[[#This Row],[post-handle-timestamp]]-tester_performance_sin_indices[[#This Row],[pre-handle-timestamp]])/1000000</f>
        <v>1.1060000000000001</v>
      </c>
    </row>
    <row r="6499" spans="1:6" hidden="1" x14ac:dyDescent="0.25">
      <c r="A6499" s="1" t="s">
        <v>5</v>
      </c>
      <c r="B6499" s="1" t="s">
        <v>11</v>
      </c>
      <c r="C6499">
        <v>200</v>
      </c>
      <c r="D6499">
        <v>22105427129300</v>
      </c>
      <c r="E6499">
        <v>22105428155400</v>
      </c>
      <c r="F6499">
        <f>(tester_performance_sin_indices[[#This Row],[post-handle-timestamp]]-tester_performance_sin_indices[[#This Row],[pre-handle-timestamp]])/1000000</f>
        <v>1.0261</v>
      </c>
    </row>
    <row r="6500" spans="1:6" hidden="1" x14ac:dyDescent="0.25">
      <c r="A6500" s="1" t="s">
        <v>5</v>
      </c>
      <c r="B6500" s="1" t="s">
        <v>12</v>
      </c>
      <c r="C6500">
        <v>200</v>
      </c>
      <c r="D6500">
        <v>22105429786700</v>
      </c>
      <c r="E6500">
        <v>22105430807800</v>
      </c>
      <c r="F6500">
        <f>(tester_performance_sin_indices[[#This Row],[post-handle-timestamp]]-tester_performance_sin_indices[[#This Row],[pre-handle-timestamp]])/1000000</f>
        <v>1.0210999999999999</v>
      </c>
    </row>
    <row r="6501" spans="1:6" hidden="1" x14ac:dyDescent="0.25">
      <c r="A6501" s="1" t="s">
        <v>5</v>
      </c>
      <c r="B6501" s="1" t="s">
        <v>19</v>
      </c>
      <c r="C6501">
        <v>200</v>
      </c>
      <c r="D6501">
        <v>22105432778600</v>
      </c>
      <c r="E6501">
        <v>22105434183200</v>
      </c>
      <c r="F6501">
        <f>(tester_performance_sin_indices[[#This Row],[post-handle-timestamp]]-tester_performance_sin_indices[[#This Row],[pre-handle-timestamp]])/1000000</f>
        <v>1.4046000000000001</v>
      </c>
    </row>
    <row r="6502" spans="1:6" hidden="1" x14ac:dyDescent="0.25">
      <c r="A6502" s="1" t="s">
        <v>5</v>
      </c>
      <c r="B6502" s="1" t="s">
        <v>20</v>
      </c>
      <c r="C6502">
        <v>200</v>
      </c>
      <c r="D6502">
        <v>22105436438100</v>
      </c>
      <c r="E6502">
        <v>22105437774700</v>
      </c>
      <c r="F6502">
        <f>(tester_performance_sin_indices[[#This Row],[post-handle-timestamp]]-tester_performance_sin_indices[[#This Row],[pre-handle-timestamp]])/1000000</f>
        <v>1.3366</v>
      </c>
    </row>
    <row r="6503" spans="1:6" x14ac:dyDescent="0.25">
      <c r="A6503" s="1" t="s">
        <v>5</v>
      </c>
      <c r="B6503" s="1" t="s">
        <v>30</v>
      </c>
      <c r="C6503">
        <v>200</v>
      </c>
      <c r="D6503">
        <v>22105440014100</v>
      </c>
      <c r="E6503">
        <v>22105445244800</v>
      </c>
      <c r="F6503">
        <f>(tester_performance_sin_indices[[#This Row],[post-handle-timestamp]]-tester_performance_sin_indices[[#This Row],[pre-handle-timestamp]])/1000000</f>
        <v>5.2306999999999997</v>
      </c>
    </row>
    <row r="6504" spans="1:6" hidden="1" x14ac:dyDescent="0.25">
      <c r="A6504" s="1" t="s">
        <v>5</v>
      </c>
      <c r="B6504" s="1" t="s">
        <v>8</v>
      </c>
      <c r="C6504">
        <v>200</v>
      </c>
      <c r="D6504">
        <v>22105608999000</v>
      </c>
      <c r="E6504">
        <v>22105610366800</v>
      </c>
      <c r="F6504">
        <f>(tester_performance_sin_indices[[#This Row],[post-handle-timestamp]]-tester_performance_sin_indices[[#This Row],[pre-handle-timestamp]])/1000000</f>
        <v>1.3677999999999999</v>
      </c>
    </row>
    <row r="6505" spans="1:6" hidden="1" x14ac:dyDescent="0.25">
      <c r="A6505" s="1" t="s">
        <v>5</v>
      </c>
      <c r="B6505" s="1" t="s">
        <v>9</v>
      </c>
      <c r="C6505">
        <v>200</v>
      </c>
      <c r="D6505">
        <v>22105612233900</v>
      </c>
      <c r="E6505">
        <v>22105613380400</v>
      </c>
      <c r="F6505">
        <f>(tester_performance_sin_indices[[#This Row],[post-handle-timestamp]]-tester_performance_sin_indices[[#This Row],[pre-handle-timestamp]])/1000000</f>
        <v>1.1465000000000001</v>
      </c>
    </row>
    <row r="6506" spans="1:6" hidden="1" x14ac:dyDescent="0.25">
      <c r="A6506" s="1" t="s">
        <v>5</v>
      </c>
      <c r="B6506" s="1" t="s">
        <v>13</v>
      </c>
      <c r="C6506">
        <v>200</v>
      </c>
      <c r="D6506">
        <v>22105615683900</v>
      </c>
      <c r="E6506">
        <v>22105628572000</v>
      </c>
      <c r="F6506">
        <f>(tester_performance_sin_indices[[#This Row],[post-handle-timestamp]]-tester_performance_sin_indices[[#This Row],[pre-handle-timestamp]])/1000000</f>
        <v>12.8881</v>
      </c>
    </row>
    <row r="6507" spans="1:6" hidden="1" x14ac:dyDescent="0.25">
      <c r="A6507" s="1" t="s">
        <v>5</v>
      </c>
      <c r="B6507" s="1" t="s">
        <v>14</v>
      </c>
      <c r="C6507">
        <v>200</v>
      </c>
      <c r="D6507">
        <v>22105632742500</v>
      </c>
      <c r="E6507">
        <v>22105633902400</v>
      </c>
      <c r="F6507">
        <f>(tester_performance_sin_indices[[#This Row],[post-handle-timestamp]]-tester_performance_sin_indices[[#This Row],[pre-handle-timestamp]])/1000000</f>
        <v>1.1598999999999999</v>
      </c>
    </row>
    <row r="6508" spans="1:6" hidden="1" x14ac:dyDescent="0.25">
      <c r="A6508" s="1" t="s">
        <v>5</v>
      </c>
      <c r="B6508" s="1" t="s">
        <v>15</v>
      </c>
      <c r="C6508">
        <v>200</v>
      </c>
      <c r="D6508">
        <v>22105636104400</v>
      </c>
      <c r="E6508">
        <v>22105637648300</v>
      </c>
      <c r="F6508">
        <f>(tester_performance_sin_indices[[#This Row],[post-handle-timestamp]]-tester_performance_sin_indices[[#This Row],[pre-handle-timestamp]])/1000000</f>
        <v>1.5439000000000001</v>
      </c>
    </row>
    <row r="6509" spans="1:6" hidden="1" x14ac:dyDescent="0.25">
      <c r="A6509" s="1" t="s">
        <v>5</v>
      </c>
      <c r="B6509" s="1" t="s">
        <v>16</v>
      </c>
      <c r="C6509">
        <v>200</v>
      </c>
      <c r="D6509">
        <v>22105639385400</v>
      </c>
      <c r="E6509">
        <v>22105640421300</v>
      </c>
      <c r="F6509">
        <f>(tester_performance_sin_indices[[#This Row],[post-handle-timestamp]]-tester_performance_sin_indices[[#This Row],[pre-handle-timestamp]])/1000000</f>
        <v>1.0359</v>
      </c>
    </row>
    <row r="6510" spans="1:6" hidden="1" x14ac:dyDescent="0.25">
      <c r="A6510" s="1" t="s">
        <v>5</v>
      </c>
      <c r="B6510" s="1" t="s">
        <v>17</v>
      </c>
      <c r="C6510">
        <v>200</v>
      </c>
      <c r="D6510">
        <v>22105642368600</v>
      </c>
      <c r="E6510">
        <v>22105643965300</v>
      </c>
      <c r="F6510">
        <f>(tester_performance_sin_indices[[#This Row],[post-handle-timestamp]]-tester_performance_sin_indices[[#This Row],[pre-handle-timestamp]])/1000000</f>
        <v>1.5967</v>
      </c>
    </row>
    <row r="6511" spans="1:6" hidden="1" x14ac:dyDescent="0.25">
      <c r="A6511" s="1" t="s">
        <v>5</v>
      </c>
      <c r="B6511" s="1" t="s">
        <v>10</v>
      </c>
      <c r="C6511">
        <v>200</v>
      </c>
      <c r="D6511">
        <v>22105646863200</v>
      </c>
      <c r="E6511">
        <v>22105648201400</v>
      </c>
      <c r="F6511">
        <f>(tester_performance_sin_indices[[#This Row],[post-handle-timestamp]]-tester_performance_sin_indices[[#This Row],[pre-handle-timestamp]])/1000000</f>
        <v>1.3382000000000001</v>
      </c>
    </row>
    <row r="6512" spans="1:6" hidden="1" x14ac:dyDescent="0.25">
      <c r="A6512" s="1" t="s">
        <v>5</v>
      </c>
      <c r="B6512" s="1" t="s">
        <v>11</v>
      </c>
      <c r="C6512">
        <v>200</v>
      </c>
      <c r="D6512">
        <v>22105650341500</v>
      </c>
      <c r="E6512">
        <v>22105651556500</v>
      </c>
      <c r="F6512">
        <f>(tester_performance_sin_indices[[#This Row],[post-handle-timestamp]]-tester_performance_sin_indices[[#This Row],[pre-handle-timestamp]])/1000000</f>
        <v>1.2150000000000001</v>
      </c>
    </row>
    <row r="6513" spans="1:6" hidden="1" x14ac:dyDescent="0.25">
      <c r="A6513" s="1" t="s">
        <v>5</v>
      </c>
      <c r="B6513" s="1" t="s">
        <v>12</v>
      </c>
      <c r="C6513">
        <v>200</v>
      </c>
      <c r="D6513">
        <v>22105653355700</v>
      </c>
      <c r="E6513">
        <v>22105654340300</v>
      </c>
      <c r="F6513">
        <f>(tester_performance_sin_indices[[#This Row],[post-handle-timestamp]]-tester_performance_sin_indices[[#This Row],[pre-handle-timestamp]])/1000000</f>
        <v>0.98460000000000003</v>
      </c>
    </row>
    <row r="6514" spans="1:6" hidden="1" x14ac:dyDescent="0.25">
      <c r="A6514" s="1" t="s">
        <v>5</v>
      </c>
      <c r="B6514" s="1" t="s">
        <v>18</v>
      </c>
      <c r="C6514">
        <v>200</v>
      </c>
      <c r="D6514">
        <v>22105655611000</v>
      </c>
      <c r="E6514">
        <v>22105656524600</v>
      </c>
      <c r="F6514">
        <f>(tester_performance_sin_indices[[#This Row],[post-handle-timestamp]]-tester_performance_sin_indices[[#This Row],[pre-handle-timestamp]])/1000000</f>
        <v>0.91359999999999997</v>
      </c>
    </row>
    <row r="6515" spans="1:6" hidden="1" x14ac:dyDescent="0.25">
      <c r="A6515" s="1" t="s">
        <v>5</v>
      </c>
      <c r="B6515" s="1" t="s">
        <v>19</v>
      </c>
      <c r="C6515">
        <v>200</v>
      </c>
      <c r="D6515">
        <v>22105657887500</v>
      </c>
      <c r="E6515">
        <v>22105658841900</v>
      </c>
      <c r="F6515">
        <f>(tester_performance_sin_indices[[#This Row],[post-handle-timestamp]]-tester_performance_sin_indices[[#This Row],[pre-handle-timestamp]])/1000000</f>
        <v>0.95440000000000003</v>
      </c>
    </row>
    <row r="6516" spans="1:6" hidden="1" x14ac:dyDescent="0.25">
      <c r="A6516" s="1" t="s">
        <v>5</v>
      </c>
      <c r="B6516" s="1" t="s">
        <v>20</v>
      </c>
      <c r="C6516">
        <v>200</v>
      </c>
      <c r="D6516">
        <v>22105660133000</v>
      </c>
      <c r="E6516">
        <v>22105661352400</v>
      </c>
      <c r="F6516">
        <f>(tester_performance_sin_indices[[#This Row],[post-handle-timestamp]]-tester_performance_sin_indices[[#This Row],[pre-handle-timestamp]])/1000000</f>
        <v>1.2194</v>
      </c>
    </row>
    <row r="6517" spans="1:6" hidden="1" x14ac:dyDescent="0.25">
      <c r="A6517" s="1" t="s">
        <v>5</v>
      </c>
      <c r="B6517" s="1" t="s">
        <v>21</v>
      </c>
      <c r="C6517">
        <v>200</v>
      </c>
      <c r="D6517">
        <v>22105663914800</v>
      </c>
      <c r="E6517">
        <v>22105665191900</v>
      </c>
      <c r="F6517">
        <f>(tester_performance_sin_indices[[#This Row],[post-handle-timestamp]]-tester_performance_sin_indices[[#This Row],[pre-handle-timestamp]])/1000000</f>
        <v>1.2770999999999999</v>
      </c>
    </row>
    <row r="6518" spans="1:6" hidden="1" x14ac:dyDescent="0.25">
      <c r="A6518" s="1" t="s">
        <v>5</v>
      </c>
      <c r="B6518" s="1" t="s">
        <v>28</v>
      </c>
      <c r="C6518">
        <v>200</v>
      </c>
      <c r="D6518">
        <v>22105666971600</v>
      </c>
      <c r="E6518">
        <v>22105668003600</v>
      </c>
      <c r="F6518">
        <f>(tester_performance_sin_indices[[#This Row],[post-handle-timestamp]]-tester_performance_sin_indices[[#This Row],[pre-handle-timestamp]])/1000000</f>
        <v>1.032</v>
      </c>
    </row>
    <row r="6519" spans="1:6" x14ac:dyDescent="0.25">
      <c r="A6519" s="1" t="s">
        <v>5</v>
      </c>
      <c r="B6519" s="1" t="s">
        <v>31</v>
      </c>
      <c r="C6519">
        <v>200</v>
      </c>
      <c r="D6519">
        <v>22105669238400</v>
      </c>
      <c r="E6519">
        <v>22105677960100</v>
      </c>
      <c r="F6519">
        <f>(tester_performance_sin_indices[[#This Row],[post-handle-timestamp]]-tester_performance_sin_indices[[#This Row],[pre-handle-timestamp]])/1000000</f>
        <v>8.7217000000000002</v>
      </c>
    </row>
    <row r="6520" spans="1:6" hidden="1" x14ac:dyDescent="0.25">
      <c r="A6520" s="1" t="s">
        <v>5</v>
      </c>
      <c r="B6520" s="1" t="s">
        <v>8</v>
      </c>
      <c r="C6520">
        <v>200</v>
      </c>
      <c r="D6520">
        <v>22105855808700</v>
      </c>
      <c r="E6520">
        <v>22105856931400</v>
      </c>
      <c r="F6520">
        <f>(tester_performance_sin_indices[[#This Row],[post-handle-timestamp]]-tester_performance_sin_indices[[#This Row],[pre-handle-timestamp]])/1000000</f>
        <v>1.1227</v>
      </c>
    </row>
    <row r="6521" spans="1:6" hidden="1" x14ac:dyDescent="0.25">
      <c r="A6521" s="1" t="s">
        <v>5</v>
      </c>
      <c r="B6521" s="1" t="s">
        <v>9</v>
      </c>
      <c r="C6521">
        <v>200</v>
      </c>
      <c r="D6521">
        <v>22105858384500</v>
      </c>
      <c r="E6521">
        <v>22105859392500</v>
      </c>
      <c r="F6521">
        <f>(tester_performance_sin_indices[[#This Row],[post-handle-timestamp]]-tester_performance_sin_indices[[#This Row],[pre-handle-timestamp]])/1000000</f>
        <v>1.008</v>
      </c>
    </row>
    <row r="6522" spans="1:6" hidden="1" x14ac:dyDescent="0.25">
      <c r="A6522" s="1" t="s">
        <v>5</v>
      </c>
      <c r="B6522" s="1" t="s">
        <v>13</v>
      </c>
      <c r="C6522">
        <v>200</v>
      </c>
      <c r="D6522">
        <v>22105860999700</v>
      </c>
      <c r="E6522">
        <v>22105861951400</v>
      </c>
      <c r="F6522">
        <f>(tester_performance_sin_indices[[#This Row],[post-handle-timestamp]]-tester_performance_sin_indices[[#This Row],[pre-handle-timestamp]])/1000000</f>
        <v>0.95169999999999999</v>
      </c>
    </row>
    <row r="6523" spans="1:6" hidden="1" x14ac:dyDescent="0.25">
      <c r="A6523" s="1" t="s">
        <v>5</v>
      </c>
      <c r="B6523" s="1" t="s">
        <v>14</v>
      </c>
      <c r="C6523">
        <v>200</v>
      </c>
      <c r="D6523">
        <v>22105863501300</v>
      </c>
      <c r="E6523">
        <v>22105864516300</v>
      </c>
      <c r="F6523">
        <f>(tester_performance_sin_indices[[#This Row],[post-handle-timestamp]]-tester_performance_sin_indices[[#This Row],[pre-handle-timestamp]])/1000000</f>
        <v>1.0149999999999999</v>
      </c>
    </row>
    <row r="6524" spans="1:6" hidden="1" x14ac:dyDescent="0.25">
      <c r="A6524" s="1" t="s">
        <v>5</v>
      </c>
      <c r="B6524" s="1" t="s">
        <v>15</v>
      </c>
      <c r="C6524">
        <v>200</v>
      </c>
      <c r="D6524">
        <v>22105866006700</v>
      </c>
      <c r="E6524">
        <v>22105866916800</v>
      </c>
      <c r="F6524">
        <f>(tester_performance_sin_indices[[#This Row],[post-handle-timestamp]]-tester_performance_sin_indices[[#This Row],[pre-handle-timestamp]])/1000000</f>
        <v>0.91010000000000002</v>
      </c>
    </row>
    <row r="6525" spans="1:6" hidden="1" x14ac:dyDescent="0.25">
      <c r="A6525" s="1" t="s">
        <v>5</v>
      </c>
      <c r="B6525" s="1" t="s">
        <v>16</v>
      </c>
      <c r="C6525">
        <v>200</v>
      </c>
      <c r="D6525">
        <v>22105868247100</v>
      </c>
      <c r="E6525">
        <v>22105869181200</v>
      </c>
      <c r="F6525">
        <f>(tester_performance_sin_indices[[#This Row],[post-handle-timestamp]]-tester_performance_sin_indices[[#This Row],[pre-handle-timestamp]])/1000000</f>
        <v>0.93410000000000004</v>
      </c>
    </row>
    <row r="6526" spans="1:6" hidden="1" x14ac:dyDescent="0.25">
      <c r="A6526" s="1" t="s">
        <v>5</v>
      </c>
      <c r="B6526" s="1" t="s">
        <v>17</v>
      </c>
      <c r="C6526">
        <v>200</v>
      </c>
      <c r="D6526">
        <v>22105870537100</v>
      </c>
      <c r="E6526">
        <v>22105871525900</v>
      </c>
      <c r="F6526">
        <f>(tester_performance_sin_indices[[#This Row],[post-handle-timestamp]]-tester_performance_sin_indices[[#This Row],[pre-handle-timestamp]])/1000000</f>
        <v>0.98880000000000001</v>
      </c>
    </row>
    <row r="6527" spans="1:6" hidden="1" x14ac:dyDescent="0.25">
      <c r="A6527" s="1" t="s">
        <v>5</v>
      </c>
      <c r="B6527" s="1" t="s">
        <v>10</v>
      </c>
      <c r="C6527">
        <v>200</v>
      </c>
      <c r="D6527">
        <v>22105873336200</v>
      </c>
      <c r="E6527">
        <v>22105874393500</v>
      </c>
      <c r="F6527">
        <f>(tester_performance_sin_indices[[#This Row],[post-handle-timestamp]]-tester_performance_sin_indices[[#This Row],[pre-handle-timestamp]])/1000000</f>
        <v>1.0572999999999999</v>
      </c>
    </row>
    <row r="6528" spans="1:6" hidden="1" x14ac:dyDescent="0.25">
      <c r="A6528" s="1" t="s">
        <v>5</v>
      </c>
      <c r="B6528" s="1" t="s">
        <v>11</v>
      </c>
      <c r="C6528">
        <v>200</v>
      </c>
      <c r="D6528">
        <v>22105876433900</v>
      </c>
      <c r="E6528">
        <v>22105877563200</v>
      </c>
      <c r="F6528">
        <f>(tester_performance_sin_indices[[#This Row],[post-handle-timestamp]]-tester_performance_sin_indices[[#This Row],[pre-handle-timestamp]])/1000000</f>
        <v>1.1293</v>
      </c>
    </row>
    <row r="6529" spans="1:6" hidden="1" x14ac:dyDescent="0.25">
      <c r="A6529" s="1" t="s">
        <v>5</v>
      </c>
      <c r="B6529" s="1" t="s">
        <v>12</v>
      </c>
      <c r="C6529">
        <v>200</v>
      </c>
      <c r="D6529">
        <v>22105879490200</v>
      </c>
      <c r="E6529">
        <v>22105880618000</v>
      </c>
      <c r="F6529">
        <f>(tester_performance_sin_indices[[#This Row],[post-handle-timestamp]]-tester_performance_sin_indices[[#This Row],[pre-handle-timestamp]])/1000000</f>
        <v>1.1277999999999999</v>
      </c>
    </row>
    <row r="6530" spans="1:6" hidden="1" x14ac:dyDescent="0.25">
      <c r="A6530" s="1" t="s">
        <v>5</v>
      </c>
      <c r="B6530" s="1" t="s">
        <v>18</v>
      </c>
      <c r="C6530">
        <v>200</v>
      </c>
      <c r="D6530">
        <v>22105882573700</v>
      </c>
      <c r="E6530">
        <v>22105884195700</v>
      </c>
      <c r="F6530">
        <f>(tester_performance_sin_indices[[#This Row],[post-handle-timestamp]]-tester_performance_sin_indices[[#This Row],[pre-handle-timestamp]])/1000000</f>
        <v>1.6220000000000001</v>
      </c>
    </row>
    <row r="6531" spans="1:6" hidden="1" x14ac:dyDescent="0.25">
      <c r="A6531" s="1" t="s">
        <v>5</v>
      </c>
      <c r="B6531" s="1" t="s">
        <v>19</v>
      </c>
      <c r="C6531">
        <v>200</v>
      </c>
      <c r="D6531">
        <v>22105886005500</v>
      </c>
      <c r="E6531">
        <v>22105886980700</v>
      </c>
      <c r="F6531">
        <f>(tester_performance_sin_indices[[#This Row],[post-handle-timestamp]]-tester_performance_sin_indices[[#This Row],[pre-handle-timestamp]])/1000000</f>
        <v>0.97519999999999996</v>
      </c>
    </row>
    <row r="6532" spans="1:6" hidden="1" x14ac:dyDescent="0.25">
      <c r="A6532" s="1" t="s">
        <v>5</v>
      </c>
      <c r="B6532" s="1" t="s">
        <v>20</v>
      </c>
      <c r="C6532">
        <v>200</v>
      </c>
      <c r="D6532">
        <v>22105888416100</v>
      </c>
      <c r="E6532">
        <v>22105889666200</v>
      </c>
      <c r="F6532">
        <f>(tester_performance_sin_indices[[#This Row],[post-handle-timestamp]]-tester_performance_sin_indices[[#This Row],[pre-handle-timestamp]])/1000000</f>
        <v>1.2501</v>
      </c>
    </row>
    <row r="6533" spans="1:6" hidden="1" x14ac:dyDescent="0.25">
      <c r="A6533" s="1" t="s">
        <v>5</v>
      </c>
      <c r="B6533" s="1" t="s">
        <v>21</v>
      </c>
      <c r="C6533">
        <v>200</v>
      </c>
      <c r="D6533">
        <v>22105892366400</v>
      </c>
      <c r="E6533">
        <v>22105893662600</v>
      </c>
      <c r="F6533">
        <f>(tester_performance_sin_indices[[#This Row],[post-handle-timestamp]]-tester_performance_sin_indices[[#This Row],[pre-handle-timestamp]])/1000000</f>
        <v>1.2962</v>
      </c>
    </row>
    <row r="6534" spans="1:6" x14ac:dyDescent="0.25">
      <c r="A6534" s="1" t="s">
        <v>26</v>
      </c>
      <c r="B6534" s="1" t="s">
        <v>35</v>
      </c>
      <c r="C6534">
        <v>200</v>
      </c>
      <c r="D6534">
        <v>22105895549300</v>
      </c>
      <c r="E6534">
        <v>22105906431800</v>
      </c>
      <c r="F6534">
        <f>(tester_performance_sin_indices[[#This Row],[post-handle-timestamp]]-tester_performance_sin_indices[[#This Row],[pre-handle-timestamp]])/1000000</f>
        <v>10.8825</v>
      </c>
    </row>
    <row r="6535" spans="1:6" hidden="1" x14ac:dyDescent="0.25">
      <c r="A6535" s="1" t="s">
        <v>5</v>
      </c>
      <c r="B6535" s="1" t="s">
        <v>8</v>
      </c>
      <c r="C6535">
        <v>200</v>
      </c>
      <c r="D6535">
        <v>22106045862800</v>
      </c>
      <c r="E6535">
        <v>22106047081800</v>
      </c>
      <c r="F6535">
        <f>(tester_performance_sin_indices[[#This Row],[post-handle-timestamp]]-tester_performance_sin_indices[[#This Row],[pre-handle-timestamp]])/1000000</f>
        <v>1.2190000000000001</v>
      </c>
    </row>
    <row r="6536" spans="1:6" hidden="1" x14ac:dyDescent="0.25">
      <c r="A6536" s="1" t="s">
        <v>5</v>
      </c>
      <c r="B6536" s="1" t="s">
        <v>9</v>
      </c>
      <c r="C6536">
        <v>200</v>
      </c>
      <c r="D6536">
        <v>22106049159200</v>
      </c>
      <c r="E6536">
        <v>22106050830300</v>
      </c>
      <c r="F6536">
        <f>(tester_performance_sin_indices[[#This Row],[post-handle-timestamp]]-tester_performance_sin_indices[[#This Row],[pre-handle-timestamp]])/1000000</f>
        <v>1.6711</v>
      </c>
    </row>
    <row r="6537" spans="1:6" hidden="1" x14ac:dyDescent="0.25">
      <c r="A6537" s="1" t="s">
        <v>5</v>
      </c>
      <c r="B6537" s="1" t="s">
        <v>13</v>
      </c>
      <c r="C6537">
        <v>200</v>
      </c>
      <c r="D6537">
        <v>22106052780000</v>
      </c>
      <c r="E6537">
        <v>22106053880900</v>
      </c>
      <c r="F6537">
        <f>(tester_performance_sin_indices[[#This Row],[post-handle-timestamp]]-tester_performance_sin_indices[[#This Row],[pre-handle-timestamp]])/1000000</f>
        <v>1.1009</v>
      </c>
    </row>
    <row r="6538" spans="1:6" hidden="1" x14ac:dyDescent="0.25">
      <c r="A6538" s="1" t="s">
        <v>5</v>
      </c>
      <c r="B6538" s="1" t="s">
        <v>14</v>
      </c>
      <c r="C6538">
        <v>200</v>
      </c>
      <c r="D6538">
        <v>22106057230200</v>
      </c>
      <c r="E6538">
        <v>22106058382300</v>
      </c>
      <c r="F6538">
        <f>(tester_performance_sin_indices[[#This Row],[post-handle-timestamp]]-tester_performance_sin_indices[[#This Row],[pre-handle-timestamp]])/1000000</f>
        <v>1.1520999999999999</v>
      </c>
    </row>
    <row r="6539" spans="1:6" hidden="1" x14ac:dyDescent="0.25">
      <c r="A6539" s="1" t="s">
        <v>5</v>
      </c>
      <c r="B6539" s="1" t="s">
        <v>15</v>
      </c>
      <c r="C6539">
        <v>200</v>
      </c>
      <c r="D6539">
        <v>22106060088700</v>
      </c>
      <c r="E6539">
        <v>22106061179600</v>
      </c>
      <c r="F6539">
        <f>(tester_performance_sin_indices[[#This Row],[post-handle-timestamp]]-tester_performance_sin_indices[[#This Row],[pre-handle-timestamp]])/1000000</f>
        <v>1.0909</v>
      </c>
    </row>
    <row r="6540" spans="1:6" hidden="1" x14ac:dyDescent="0.25">
      <c r="A6540" s="1" t="s">
        <v>5</v>
      </c>
      <c r="B6540" s="1" t="s">
        <v>16</v>
      </c>
      <c r="C6540">
        <v>200</v>
      </c>
      <c r="D6540">
        <v>22106063178800</v>
      </c>
      <c r="E6540">
        <v>22106064778900</v>
      </c>
      <c r="F6540">
        <f>(tester_performance_sin_indices[[#This Row],[post-handle-timestamp]]-tester_performance_sin_indices[[#This Row],[pre-handle-timestamp]])/1000000</f>
        <v>1.6001000000000001</v>
      </c>
    </row>
    <row r="6541" spans="1:6" hidden="1" x14ac:dyDescent="0.25">
      <c r="A6541" s="1" t="s">
        <v>5</v>
      </c>
      <c r="B6541" s="1" t="s">
        <v>17</v>
      </c>
      <c r="C6541">
        <v>200</v>
      </c>
      <c r="D6541">
        <v>22106066803100</v>
      </c>
      <c r="E6541">
        <v>22106067915100</v>
      </c>
      <c r="F6541">
        <f>(tester_performance_sin_indices[[#This Row],[post-handle-timestamp]]-tester_performance_sin_indices[[#This Row],[pre-handle-timestamp]])/1000000</f>
        <v>1.1120000000000001</v>
      </c>
    </row>
    <row r="6542" spans="1:6" hidden="1" x14ac:dyDescent="0.25">
      <c r="A6542" s="1" t="s">
        <v>5</v>
      </c>
      <c r="B6542" s="1" t="s">
        <v>10</v>
      </c>
      <c r="C6542">
        <v>200</v>
      </c>
      <c r="D6542">
        <v>22106070171200</v>
      </c>
      <c r="E6542">
        <v>22106071750400</v>
      </c>
      <c r="F6542">
        <f>(tester_performance_sin_indices[[#This Row],[post-handle-timestamp]]-tester_performance_sin_indices[[#This Row],[pre-handle-timestamp]])/1000000</f>
        <v>1.5791999999999999</v>
      </c>
    </row>
    <row r="6543" spans="1:6" hidden="1" x14ac:dyDescent="0.25">
      <c r="A6543" s="1" t="s">
        <v>5</v>
      </c>
      <c r="B6543" s="1" t="s">
        <v>11</v>
      </c>
      <c r="C6543">
        <v>200</v>
      </c>
      <c r="D6543">
        <v>22106074143600</v>
      </c>
      <c r="E6543">
        <v>22106075248900</v>
      </c>
      <c r="F6543">
        <f>(tester_performance_sin_indices[[#This Row],[post-handle-timestamp]]-tester_performance_sin_indices[[#This Row],[pre-handle-timestamp]])/1000000</f>
        <v>1.1052999999999999</v>
      </c>
    </row>
    <row r="6544" spans="1:6" hidden="1" x14ac:dyDescent="0.25">
      <c r="A6544" s="1" t="s">
        <v>5</v>
      </c>
      <c r="B6544" s="1" t="s">
        <v>12</v>
      </c>
      <c r="C6544">
        <v>200</v>
      </c>
      <c r="D6544">
        <v>22106077087200</v>
      </c>
      <c r="E6544">
        <v>22106078157500</v>
      </c>
      <c r="F6544">
        <f>(tester_performance_sin_indices[[#This Row],[post-handle-timestamp]]-tester_performance_sin_indices[[#This Row],[pre-handle-timestamp]])/1000000</f>
        <v>1.0703</v>
      </c>
    </row>
    <row r="6545" spans="1:6" hidden="1" x14ac:dyDescent="0.25">
      <c r="A6545" s="1" t="s">
        <v>5</v>
      </c>
      <c r="B6545" s="1" t="s">
        <v>18</v>
      </c>
      <c r="C6545">
        <v>200</v>
      </c>
      <c r="D6545">
        <v>22106079753100</v>
      </c>
      <c r="E6545">
        <v>22106080762200</v>
      </c>
      <c r="F6545">
        <f>(tester_performance_sin_indices[[#This Row],[post-handle-timestamp]]-tester_performance_sin_indices[[#This Row],[pre-handle-timestamp]])/1000000</f>
        <v>1.0091000000000001</v>
      </c>
    </row>
    <row r="6546" spans="1:6" hidden="1" x14ac:dyDescent="0.25">
      <c r="A6546" s="1" t="s">
        <v>5</v>
      </c>
      <c r="B6546" s="1" t="s">
        <v>19</v>
      </c>
      <c r="C6546">
        <v>200</v>
      </c>
      <c r="D6546">
        <v>22106082135300</v>
      </c>
      <c r="E6546">
        <v>22106083063600</v>
      </c>
      <c r="F6546">
        <f>(tester_performance_sin_indices[[#This Row],[post-handle-timestamp]]-tester_performance_sin_indices[[#This Row],[pre-handle-timestamp]])/1000000</f>
        <v>0.92830000000000001</v>
      </c>
    </row>
    <row r="6547" spans="1:6" hidden="1" x14ac:dyDescent="0.25">
      <c r="A6547" s="1" t="s">
        <v>5</v>
      </c>
      <c r="B6547" s="1" t="s">
        <v>20</v>
      </c>
      <c r="C6547">
        <v>200</v>
      </c>
      <c r="D6547">
        <v>22106084467400</v>
      </c>
      <c r="E6547">
        <v>22106085861100</v>
      </c>
      <c r="F6547">
        <f>(tester_performance_sin_indices[[#This Row],[post-handle-timestamp]]-tester_performance_sin_indices[[#This Row],[pre-handle-timestamp]])/1000000</f>
        <v>1.3936999999999999</v>
      </c>
    </row>
    <row r="6548" spans="1:6" x14ac:dyDescent="0.25">
      <c r="A6548" s="1" t="s">
        <v>5</v>
      </c>
      <c r="B6548" s="1" t="s">
        <v>30</v>
      </c>
      <c r="C6548">
        <v>200</v>
      </c>
      <c r="D6548">
        <v>22106088318100</v>
      </c>
      <c r="E6548">
        <v>22106093792900</v>
      </c>
      <c r="F6548">
        <f>(tester_performance_sin_indices[[#This Row],[post-handle-timestamp]]-tester_performance_sin_indices[[#This Row],[pre-handle-timestamp]])/1000000</f>
        <v>5.4748000000000001</v>
      </c>
    </row>
    <row r="6549" spans="1:6" hidden="1" x14ac:dyDescent="0.25">
      <c r="A6549" s="1" t="s">
        <v>5</v>
      </c>
      <c r="B6549" s="1" t="s">
        <v>8</v>
      </c>
      <c r="C6549">
        <v>200</v>
      </c>
      <c r="D6549">
        <v>22106233906800</v>
      </c>
      <c r="E6549">
        <v>22106235045300</v>
      </c>
      <c r="F6549">
        <f>(tester_performance_sin_indices[[#This Row],[post-handle-timestamp]]-tester_performance_sin_indices[[#This Row],[pre-handle-timestamp]])/1000000</f>
        <v>1.1385000000000001</v>
      </c>
    </row>
    <row r="6550" spans="1:6" hidden="1" x14ac:dyDescent="0.25">
      <c r="A6550" s="1" t="s">
        <v>5</v>
      </c>
      <c r="B6550" s="1" t="s">
        <v>9</v>
      </c>
      <c r="C6550">
        <v>200</v>
      </c>
      <c r="D6550">
        <v>22106237025700</v>
      </c>
      <c r="E6550">
        <v>22106238636300</v>
      </c>
      <c r="F6550">
        <f>(tester_performance_sin_indices[[#This Row],[post-handle-timestamp]]-tester_performance_sin_indices[[#This Row],[pre-handle-timestamp]])/1000000</f>
        <v>1.6106</v>
      </c>
    </row>
    <row r="6551" spans="1:6" hidden="1" x14ac:dyDescent="0.25">
      <c r="A6551" s="1" t="s">
        <v>5</v>
      </c>
      <c r="B6551" s="1" t="s">
        <v>13</v>
      </c>
      <c r="C6551">
        <v>200</v>
      </c>
      <c r="D6551">
        <v>22106240721100</v>
      </c>
      <c r="E6551">
        <v>22106241863400</v>
      </c>
      <c r="F6551">
        <f>(tester_performance_sin_indices[[#This Row],[post-handle-timestamp]]-tester_performance_sin_indices[[#This Row],[pre-handle-timestamp]])/1000000</f>
        <v>1.1423000000000001</v>
      </c>
    </row>
    <row r="6552" spans="1:6" hidden="1" x14ac:dyDescent="0.25">
      <c r="A6552" s="1" t="s">
        <v>5</v>
      </c>
      <c r="B6552" s="1" t="s">
        <v>14</v>
      </c>
      <c r="C6552">
        <v>200</v>
      </c>
      <c r="D6552">
        <v>22106243613100</v>
      </c>
      <c r="E6552">
        <v>22106244629500</v>
      </c>
      <c r="F6552">
        <f>(tester_performance_sin_indices[[#This Row],[post-handle-timestamp]]-tester_performance_sin_indices[[#This Row],[pre-handle-timestamp]])/1000000</f>
        <v>1.0164</v>
      </c>
    </row>
    <row r="6553" spans="1:6" hidden="1" x14ac:dyDescent="0.25">
      <c r="A6553" s="1" t="s">
        <v>5</v>
      </c>
      <c r="B6553" s="1" t="s">
        <v>15</v>
      </c>
      <c r="C6553">
        <v>200</v>
      </c>
      <c r="D6553">
        <v>22106246075200</v>
      </c>
      <c r="E6553">
        <v>22106247021600</v>
      </c>
      <c r="F6553">
        <f>(tester_performance_sin_indices[[#This Row],[post-handle-timestamp]]-tester_performance_sin_indices[[#This Row],[pre-handle-timestamp]])/1000000</f>
        <v>0.94640000000000002</v>
      </c>
    </row>
    <row r="6554" spans="1:6" hidden="1" x14ac:dyDescent="0.25">
      <c r="A6554" s="1" t="s">
        <v>5</v>
      </c>
      <c r="B6554" s="1" t="s">
        <v>16</v>
      </c>
      <c r="C6554">
        <v>200</v>
      </c>
      <c r="D6554">
        <v>22106248419600</v>
      </c>
      <c r="E6554">
        <v>22106249402700</v>
      </c>
      <c r="F6554">
        <f>(tester_performance_sin_indices[[#This Row],[post-handle-timestamp]]-tester_performance_sin_indices[[#This Row],[pre-handle-timestamp]])/1000000</f>
        <v>0.98309999999999997</v>
      </c>
    </row>
    <row r="6555" spans="1:6" hidden="1" x14ac:dyDescent="0.25">
      <c r="A6555" s="1" t="s">
        <v>5</v>
      </c>
      <c r="B6555" s="1" t="s">
        <v>19</v>
      </c>
      <c r="C6555">
        <v>200</v>
      </c>
      <c r="D6555">
        <v>22106250907800</v>
      </c>
      <c r="E6555">
        <v>22106251909000</v>
      </c>
      <c r="F6555">
        <f>(tester_performance_sin_indices[[#This Row],[post-handle-timestamp]]-tester_performance_sin_indices[[#This Row],[pre-handle-timestamp]])/1000000</f>
        <v>1.0012000000000001</v>
      </c>
    </row>
    <row r="6556" spans="1:6" hidden="1" x14ac:dyDescent="0.25">
      <c r="A6556" s="1" t="s">
        <v>5</v>
      </c>
      <c r="B6556" s="1" t="s">
        <v>17</v>
      </c>
      <c r="C6556">
        <v>200</v>
      </c>
      <c r="D6556">
        <v>22106253520700</v>
      </c>
      <c r="E6556">
        <v>22106254535500</v>
      </c>
      <c r="F6556">
        <f>(tester_performance_sin_indices[[#This Row],[post-handle-timestamp]]-tester_performance_sin_indices[[#This Row],[pre-handle-timestamp]])/1000000</f>
        <v>1.0147999999999999</v>
      </c>
    </row>
    <row r="6557" spans="1:6" hidden="1" x14ac:dyDescent="0.25">
      <c r="A6557" s="1" t="s">
        <v>5</v>
      </c>
      <c r="B6557" s="1" t="s">
        <v>10</v>
      </c>
      <c r="C6557">
        <v>200</v>
      </c>
      <c r="D6557">
        <v>22106256306500</v>
      </c>
      <c r="E6557">
        <v>22106257336300</v>
      </c>
      <c r="F6557">
        <f>(tester_performance_sin_indices[[#This Row],[post-handle-timestamp]]-tester_performance_sin_indices[[#This Row],[pre-handle-timestamp]])/1000000</f>
        <v>1.0298</v>
      </c>
    </row>
    <row r="6558" spans="1:6" hidden="1" x14ac:dyDescent="0.25">
      <c r="A6558" s="1" t="s">
        <v>5</v>
      </c>
      <c r="B6558" s="1" t="s">
        <v>11</v>
      </c>
      <c r="C6558">
        <v>200</v>
      </c>
      <c r="D6558">
        <v>22106259360100</v>
      </c>
      <c r="E6558">
        <v>22106260480000</v>
      </c>
      <c r="F6558">
        <f>(tester_performance_sin_indices[[#This Row],[post-handle-timestamp]]-tester_performance_sin_indices[[#This Row],[pre-handle-timestamp]])/1000000</f>
        <v>1.1198999999999999</v>
      </c>
    </row>
    <row r="6559" spans="1:6" hidden="1" x14ac:dyDescent="0.25">
      <c r="A6559" s="1" t="s">
        <v>5</v>
      </c>
      <c r="B6559" s="1" t="s">
        <v>12</v>
      </c>
      <c r="C6559">
        <v>200</v>
      </c>
      <c r="D6559">
        <v>22106262547100</v>
      </c>
      <c r="E6559">
        <v>22106263620300</v>
      </c>
      <c r="F6559">
        <f>(tester_performance_sin_indices[[#This Row],[post-handle-timestamp]]-tester_performance_sin_indices[[#This Row],[pre-handle-timestamp]])/1000000</f>
        <v>1.0731999999999999</v>
      </c>
    </row>
    <row r="6560" spans="1:6" hidden="1" x14ac:dyDescent="0.25">
      <c r="A6560" s="1" t="s">
        <v>5</v>
      </c>
      <c r="B6560" s="1" t="s">
        <v>18</v>
      </c>
      <c r="C6560">
        <v>200</v>
      </c>
      <c r="D6560">
        <v>22106265058900</v>
      </c>
      <c r="E6560">
        <v>22106266056300</v>
      </c>
      <c r="F6560">
        <f>(tester_performance_sin_indices[[#This Row],[post-handle-timestamp]]-tester_performance_sin_indices[[#This Row],[pre-handle-timestamp]])/1000000</f>
        <v>0.99739999999999995</v>
      </c>
    </row>
    <row r="6561" spans="1:6" hidden="1" x14ac:dyDescent="0.25">
      <c r="A6561" s="1" t="s">
        <v>5</v>
      </c>
      <c r="B6561" s="1" t="s">
        <v>20</v>
      </c>
      <c r="C6561">
        <v>200</v>
      </c>
      <c r="D6561">
        <v>22106267686100</v>
      </c>
      <c r="E6561">
        <v>22106268861100</v>
      </c>
      <c r="F6561">
        <f>(tester_performance_sin_indices[[#This Row],[post-handle-timestamp]]-tester_performance_sin_indices[[#This Row],[pre-handle-timestamp]])/1000000</f>
        <v>1.175</v>
      </c>
    </row>
    <row r="6562" spans="1:6" hidden="1" x14ac:dyDescent="0.25">
      <c r="A6562" s="1" t="s">
        <v>5</v>
      </c>
      <c r="B6562" s="1" t="s">
        <v>21</v>
      </c>
      <c r="C6562">
        <v>200</v>
      </c>
      <c r="D6562">
        <v>22106271961200</v>
      </c>
      <c r="E6562">
        <v>22106273514100</v>
      </c>
      <c r="F6562">
        <f>(tester_performance_sin_indices[[#This Row],[post-handle-timestamp]]-tester_performance_sin_indices[[#This Row],[pre-handle-timestamp]])/1000000</f>
        <v>1.5528999999999999</v>
      </c>
    </row>
    <row r="6563" spans="1:6" hidden="1" x14ac:dyDescent="0.25">
      <c r="A6563" s="1" t="s">
        <v>5</v>
      </c>
      <c r="B6563" s="1" t="s">
        <v>28</v>
      </c>
      <c r="C6563">
        <v>200</v>
      </c>
      <c r="D6563">
        <v>22106275663100</v>
      </c>
      <c r="E6563">
        <v>22106276622200</v>
      </c>
      <c r="F6563">
        <f>(tester_performance_sin_indices[[#This Row],[post-handle-timestamp]]-tester_performance_sin_indices[[#This Row],[pre-handle-timestamp]])/1000000</f>
        <v>0.95909999999999995</v>
      </c>
    </row>
    <row r="6564" spans="1:6" x14ac:dyDescent="0.25">
      <c r="A6564" s="1" t="s">
        <v>5</v>
      </c>
      <c r="B6564" s="1" t="s">
        <v>31</v>
      </c>
      <c r="C6564">
        <v>200</v>
      </c>
      <c r="D6564">
        <v>22106277694500</v>
      </c>
      <c r="E6564">
        <v>22106284253800</v>
      </c>
      <c r="F6564">
        <f>(tester_performance_sin_indices[[#This Row],[post-handle-timestamp]]-tester_performance_sin_indices[[#This Row],[pre-handle-timestamp]])/1000000</f>
        <v>6.5593000000000004</v>
      </c>
    </row>
    <row r="6565" spans="1:6" hidden="1" x14ac:dyDescent="0.25">
      <c r="A6565" s="1" t="s">
        <v>5</v>
      </c>
      <c r="B6565" s="1" t="s">
        <v>8</v>
      </c>
      <c r="C6565">
        <v>200</v>
      </c>
      <c r="D6565">
        <v>22106443240700</v>
      </c>
      <c r="E6565">
        <v>22106444313000</v>
      </c>
      <c r="F6565">
        <f>(tester_performance_sin_indices[[#This Row],[post-handle-timestamp]]-tester_performance_sin_indices[[#This Row],[pre-handle-timestamp]])/1000000</f>
        <v>1.0723</v>
      </c>
    </row>
    <row r="6566" spans="1:6" hidden="1" x14ac:dyDescent="0.25">
      <c r="A6566" s="1" t="s">
        <v>5</v>
      </c>
      <c r="B6566" s="1" t="s">
        <v>9</v>
      </c>
      <c r="C6566">
        <v>200</v>
      </c>
      <c r="D6566">
        <v>22106445831300</v>
      </c>
      <c r="E6566">
        <v>22106446931100</v>
      </c>
      <c r="F6566">
        <f>(tester_performance_sin_indices[[#This Row],[post-handle-timestamp]]-tester_performance_sin_indices[[#This Row],[pre-handle-timestamp]])/1000000</f>
        <v>1.0998000000000001</v>
      </c>
    </row>
    <row r="6567" spans="1:6" hidden="1" x14ac:dyDescent="0.25">
      <c r="A6567" s="1" t="s">
        <v>5</v>
      </c>
      <c r="B6567" s="1" t="s">
        <v>13</v>
      </c>
      <c r="C6567">
        <v>200</v>
      </c>
      <c r="D6567">
        <v>22106448661500</v>
      </c>
      <c r="E6567">
        <v>22106449670100</v>
      </c>
      <c r="F6567">
        <f>(tester_performance_sin_indices[[#This Row],[post-handle-timestamp]]-tester_performance_sin_indices[[#This Row],[pre-handle-timestamp]])/1000000</f>
        <v>1.0085999999999999</v>
      </c>
    </row>
    <row r="6568" spans="1:6" hidden="1" x14ac:dyDescent="0.25">
      <c r="A6568" s="1" t="s">
        <v>5</v>
      </c>
      <c r="B6568" s="1" t="s">
        <v>14</v>
      </c>
      <c r="C6568">
        <v>200</v>
      </c>
      <c r="D6568">
        <v>22106451092200</v>
      </c>
      <c r="E6568">
        <v>22106452050600</v>
      </c>
      <c r="F6568">
        <f>(tester_performance_sin_indices[[#This Row],[post-handle-timestamp]]-tester_performance_sin_indices[[#This Row],[pre-handle-timestamp]])/1000000</f>
        <v>0.95840000000000003</v>
      </c>
    </row>
    <row r="6569" spans="1:6" hidden="1" x14ac:dyDescent="0.25">
      <c r="A6569" s="1" t="s">
        <v>5</v>
      </c>
      <c r="B6569" s="1" t="s">
        <v>15</v>
      </c>
      <c r="C6569">
        <v>200</v>
      </c>
      <c r="D6569">
        <v>22106453478000</v>
      </c>
      <c r="E6569">
        <v>22106454439300</v>
      </c>
      <c r="F6569">
        <f>(tester_performance_sin_indices[[#This Row],[post-handle-timestamp]]-tester_performance_sin_indices[[#This Row],[pre-handle-timestamp]])/1000000</f>
        <v>0.96130000000000004</v>
      </c>
    </row>
    <row r="6570" spans="1:6" hidden="1" x14ac:dyDescent="0.25">
      <c r="A6570" s="1" t="s">
        <v>5</v>
      </c>
      <c r="B6570" s="1" t="s">
        <v>16</v>
      </c>
      <c r="C6570">
        <v>200</v>
      </c>
      <c r="D6570">
        <v>22106455777200</v>
      </c>
      <c r="E6570">
        <v>22106456711000</v>
      </c>
      <c r="F6570">
        <f>(tester_performance_sin_indices[[#This Row],[post-handle-timestamp]]-tester_performance_sin_indices[[#This Row],[pre-handle-timestamp]])/1000000</f>
        <v>0.93379999999999996</v>
      </c>
    </row>
    <row r="6571" spans="1:6" hidden="1" x14ac:dyDescent="0.25">
      <c r="A6571" s="1" t="s">
        <v>5</v>
      </c>
      <c r="B6571" s="1" t="s">
        <v>17</v>
      </c>
      <c r="C6571">
        <v>200</v>
      </c>
      <c r="D6571">
        <v>22106458061800</v>
      </c>
      <c r="E6571">
        <v>22106459072700</v>
      </c>
      <c r="F6571">
        <f>(tester_performance_sin_indices[[#This Row],[post-handle-timestamp]]-tester_performance_sin_indices[[#This Row],[pre-handle-timestamp]])/1000000</f>
        <v>1.0108999999999999</v>
      </c>
    </row>
    <row r="6572" spans="1:6" hidden="1" x14ac:dyDescent="0.25">
      <c r="A6572" s="1" t="s">
        <v>5</v>
      </c>
      <c r="B6572" s="1" t="s">
        <v>10</v>
      </c>
      <c r="C6572">
        <v>200</v>
      </c>
      <c r="D6572">
        <v>22106460686900</v>
      </c>
      <c r="E6572">
        <v>22106461725600</v>
      </c>
      <c r="F6572">
        <f>(tester_performance_sin_indices[[#This Row],[post-handle-timestamp]]-tester_performance_sin_indices[[#This Row],[pre-handle-timestamp]])/1000000</f>
        <v>1.0387</v>
      </c>
    </row>
    <row r="6573" spans="1:6" hidden="1" x14ac:dyDescent="0.25">
      <c r="A6573" s="1" t="s">
        <v>5</v>
      </c>
      <c r="B6573" s="1" t="s">
        <v>11</v>
      </c>
      <c r="C6573">
        <v>200</v>
      </c>
      <c r="D6573">
        <v>22106463528700</v>
      </c>
      <c r="E6573">
        <v>22106464575800</v>
      </c>
      <c r="F6573">
        <f>(tester_performance_sin_indices[[#This Row],[post-handle-timestamp]]-tester_performance_sin_indices[[#This Row],[pre-handle-timestamp]])/1000000</f>
        <v>1.0470999999999999</v>
      </c>
    </row>
    <row r="6574" spans="1:6" hidden="1" x14ac:dyDescent="0.25">
      <c r="A6574" s="1" t="s">
        <v>5</v>
      </c>
      <c r="B6574" s="1" t="s">
        <v>12</v>
      </c>
      <c r="C6574">
        <v>200</v>
      </c>
      <c r="D6574">
        <v>22106466160300</v>
      </c>
      <c r="E6574">
        <v>22106467073800</v>
      </c>
      <c r="F6574">
        <f>(tester_performance_sin_indices[[#This Row],[post-handle-timestamp]]-tester_performance_sin_indices[[#This Row],[pre-handle-timestamp]])/1000000</f>
        <v>0.91349999999999998</v>
      </c>
    </row>
    <row r="6575" spans="1:6" hidden="1" x14ac:dyDescent="0.25">
      <c r="A6575" s="1" t="s">
        <v>5</v>
      </c>
      <c r="B6575" s="1" t="s">
        <v>18</v>
      </c>
      <c r="C6575">
        <v>200</v>
      </c>
      <c r="D6575">
        <v>22106468294600</v>
      </c>
      <c r="E6575">
        <v>22106469216400</v>
      </c>
      <c r="F6575">
        <f>(tester_performance_sin_indices[[#This Row],[post-handle-timestamp]]-tester_performance_sin_indices[[#This Row],[pre-handle-timestamp]])/1000000</f>
        <v>0.92179999999999995</v>
      </c>
    </row>
    <row r="6576" spans="1:6" hidden="1" x14ac:dyDescent="0.25">
      <c r="A6576" s="1" t="s">
        <v>5</v>
      </c>
      <c r="B6576" s="1" t="s">
        <v>19</v>
      </c>
      <c r="C6576">
        <v>200</v>
      </c>
      <c r="D6576">
        <v>22106470490200</v>
      </c>
      <c r="E6576">
        <v>22106471477000</v>
      </c>
      <c r="F6576">
        <f>(tester_performance_sin_indices[[#This Row],[post-handle-timestamp]]-tester_performance_sin_indices[[#This Row],[pre-handle-timestamp]])/1000000</f>
        <v>0.98680000000000001</v>
      </c>
    </row>
    <row r="6577" spans="1:6" hidden="1" x14ac:dyDescent="0.25">
      <c r="A6577" s="1" t="s">
        <v>5</v>
      </c>
      <c r="B6577" s="1" t="s">
        <v>20</v>
      </c>
      <c r="C6577">
        <v>200</v>
      </c>
      <c r="D6577">
        <v>22106472881300</v>
      </c>
      <c r="E6577">
        <v>22106474134200</v>
      </c>
      <c r="F6577">
        <f>(tester_performance_sin_indices[[#This Row],[post-handle-timestamp]]-tester_performance_sin_indices[[#This Row],[pre-handle-timestamp]])/1000000</f>
        <v>1.2528999999999999</v>
      </c>
    </row>
    <row r="6578" spans="1:6" hidden="1" x14ac:dyDescent="0.25">
      <c r="A6578" s="1" t="s">
        <v>5</v>
      </c>
      <c r="B6578" s="1" t="s">
        <v>21</v>
      </c>
      <c r="C6578">
        <v>200</v>
      </c>
      <c r="D6578">
        <v>22106481665600</v>
      </c>
      <c r="E6578">
        <v>22106484554900</v>
      </c>
      <c r="F6578">
        <f>(tester_performance_sin_indices[[#This Row],[post-handle-timestamp]]-tester_performance_sin_indices[[#This Row],[pre-handle-timestamp]])/1000000</f>
        <v>2.8893</v>
      </c>
    </row>
    <row r="6579" spans="1:6" x14ac:dyDescent="0.25">
      <c r="A6579" s="1" t="s">
        <v>26</v>
      </c>
      <c r="B6579" s="1" t="s">
        <v>35</v>
      </c>
      <c r="C6579">
        <v>200</v>
      </c>
      <c r="D6579">
        <v>22106487402300</v>
      </c>
      <c r="E6579">
        <v>22106506467900</v>
      </c>
      <c r="F6579">
        <f>(tester_performance_sin_indices[[#This Row],[post-handle-timestamp]]-tester_performance_sin_indices[[#This Row],[pre-handle-timestamp]])/1000000</f>
        <v>19.0656</v>
      </c>
    </row>
    <row r="6580" spans="1:6" hidden="1" x14ac:dyDescent="0.25">
      <c r="A6580" s="1" t="s">
        <v>5</v>
      </c>
      <c r="B6580" s="1" t="s">
        <v>8</v>
      </c>
      <c r="C6580">
        <v>200</v>
      </c>
      <c r="D6580">
        <v>22106715508600</v>
      </c>
      <c r="E6580">
        <v>22106716782100</v>
      </c>
      <c r="F6580">
        <f>(tester_performance_sin_indices[[#This Row],[post-handle-timestamp]]-tester_performance_sin_indices[[#This Row],[pre-handle-timestamp]])/1000000</f>
        <v>1.2735000000000001</v>
      </c>
    </row>
    <row r="6581" spans="1:6" hidden="1" x14ac:dyDescent="0.25">
      <c r="A6581" s="1" t="s">
        <v>5</v>
      </c>
      <c r="B6581" s="1" t="s">
        <v>9</v>
      </c>
      <c r="C6581">
        <v>200</v>
      </c>
      <c r="D6581">
        <v>22106718467400</v>
      </c>
      <c r="E6581">
        <v>22106719569400</v>
      </c>
      <c r="F6581">
        <f>(tester_performance_sin_indices[[#This Row],[post-handle-timestamp]]-tester_performance_sin_indices[[#This Row],[pre-handle-timestamp]])/1000000</f>
        <v>1.1020000000000001</v>
      </c>
    </row>
    <row r="6582" spans="1:6" hidden="1" x14ac:dyDescent="0.25">
      <c r="A6582" s="1" t="s">
        <v>5</v>
      </c>
      <c r="B6582" s="1" t="s">
        <v>13</v>
      </c>
      <c r="C6582">
        <v>200</v>
      </c>
      <c r="D6582">
        <v>22106721555600</v>
      </c>
      <c r="E6582">
        <v>22106722649800</v>
      </c>
      <c r="F6582">
        <f>(tester_performance_sin_indices[[#This Row],[post-handle-timestamp]]-tester_performance_sin_indices[[#This Row],[pre-handle-timestamp]])/1000000</f>
        <v>1.0942000000000001</v>
      </c>
    </row>
    <row r="6583" spans="1:6" hidden="1" x14ac:dyDescent="0.25">
      <c r="A6583" s="1" t="s">
        <v>5</v>
      </c>
      <c r="B6583" s="1" t="s">
        <v>14</v>
      </c>
      <c r="C6583">
        <v>200</v>
      </c>
      <c r="D6583">
        <v>22106724264600</v>
      </c>
      <c r="E6583">
        <v>22106725261400</v>
      </c>
      <c r="F6583">
        <f>(tester_performance_sin_indices[[#This Row],[post-handle-timestamp]]-tester_performance_sin_indices[[#This Row],[pre-handle-timestamp]])/1000000</f>
        <v>0.99680000000000002</v>
      </c>
    </row>
    <row r="6584" spans="1:6" hidden="1" x14ac:dyDescent="0.25">
      <c r="A6584" s="1" t="s">
        <v>5</v>
      </c>
      <c r="B6584" s="1" t="s">
        <v>15</v>
      </c>
      <c r="C6584">
        <v>200</v>
      </c>
      <c r="D6584">
        <v>22106726780600</v>
      </c>
      <c r="E6584">
        <v>22106727743400</v>
      </c>
      <c r="F6584">
        <f>(tester_performance_sin_indices[[#This Row],[post-handle-timestamp]]-tester_performance_sin_indices[[#This Row],[pre-handle-timestamp]])/1000000</f>
        <v>0.96279999999999999</v>
      </c>
    </row>
    <row r="6585" spans="1:6" hidden="1" x14ac:dyDescent="0.25">
      <c r="A6585" s="1" t="s">
        <v>5</v>
      </c>
      <c r="B6585" s="1" t="s">
        <v>16</v>
      </c>
      <c r="C6585">
        <v>200</v>
      </c>
      <c r="D6585">
        <v>22106729272200</v>
      </c>
      <c r="E6585">
        <v>22106730252700</v>
      </c>
      <c r="F6585">
        <f>(tester_performance_sin_indices[[#This Row],[post-handle-timestamp]]-tester_performance_sin_indices[[#This Row],[pre-handle-timestamp]])/1000000</f>
        <v>0.98050000000000004</v>
      </c>
    </row>
    <row r="6586" spans="1:6" hidden="1" x14ac:dyDescent="0.25">
      <c r="A6586" s="1" t="s">
        <v>5</v>
      </c>
      <c r="B6586" s="1" t="s">
        <v>17</v>
      </c>
      <c r="C6586">
        <v>200</v>
      </c>
      <c r="D6586">
        <v>22106731618800</v>
      </c>
      <c r="E6586">
        <v>22106732614000</v>
      </c>
      <c r="F6586">
        <f>(tester_performance_sin_indices[[#This Row],[post-handle-timestamp]]-tester_performance_sin_indices[[#This Row],[pre-handle-timestamp]])/1000000</f>
        <v>0.99519999999999997</v>
      </c>
    </row>
    <row r="6587" spans="1:6" hidden="1" x14ac:dyDescent="0.25">
      <c r="A6587" s="1" t="s">
        <v>5</v>
      </c>
      <c r="B6587" s="1" t="s">
        <v>10</v>
      </c>
      <c r="C6587">
        <v>200</v>
      </c>
      <c r="D6587">
        <v>22106734294800</v>
      </c>
      <c r="E6587">
        <v>22106735459300</v>
      </c>
      <c r="F6587">
        <f>(tester_performance_sin_indices[[#This Row],[post-handle-timestamp]]-tester_performance_sin_indices[[#This Row],[pre-handle-timestamp]])/1000000</f>
        <v>1.1645000000000001</v>
      </c>
    </row>
    <row r="6588" spans="1:6" hidden="1" x14ac:dyDescent="0.25">
      <c r="A6588" s="1" t="s">
        <v>5</v>
      </c>
      <c r="B6588" s="1" t="s">
        <v>11</v>
      </c>
      <c r="C6588">
        <v>200</v>
      </c>
      <c r="D6588">
        <v>22106737336800</v>
      </c>
      <c r="E6588">
        <v>22106738401600</v>
      </c>
      <c r="F6588">
        <f>(tester_performance_sin_indices[[#This Row],[post-handle-timestamp]]-tester_performance_sin_indices[[#This Row],[pre-handle-timestamp]])/1000000</f>
        <v>1.0648</v>
      </c>
    </row>
    <row r="6589" spans="1:6" hidden="1" x14ac:dyDescent="0.25">
      <c r="A6589" s="1" t="s">
        <v>5</v>
      </c>
      <c r="B6589" s="1" t="s">
        <v>12</v>
      </c>
      <c r="C6589">
        <v>200</v>
      </c>
      <c r="D6589">
        <v>22106739988900</v>
      </c>
      <c r="E6589">
        <v>22106740912500</v>
      </c>
      <c r="F6589">
        <f>(tester_performance_sin_indices[[#This Row],[post-handle-timestamp]]-tester_performance_sin_indices[[#This Row],[pre-handle-timestamp]])/1000000</f>
        <v>0.92359999999999998</v>
      </c>
    </row>
    <row r="6590" spans="1:6" hidden="1" x14ac:dyDescent="0.25">
      <c r="A6590" s="1" t="s">
        <v>5</v>
      </c>
      <c r="B6590" s="1" t="s">
        <v>18</v>
      </c>
      <c r="C6590">
        <v>200</v>
      </c>
      <c r="D6590">
        <v>22106742352200</v>
      </c>
      <c r="E6590">
        <v>22106743275700</v>
      </c>
      <c r="F6590">
        <f>(tester_performance_sin_indices[[#This Row],[post-handle-timestamp]]-tester_performance_sin_indices[[#This Row],[pre-handle-timestamp]])/1000000</f>
        <v>0.92349999999999999</v>
      </c>
    </row>
    <row r="6591" spans="1:6" hidden="1" x14ac:dyDescent="0.25">
      <c r="A6591" s="1" t="s">
        <v>5</v>
      </c>
      <c r="B6591" s="1" t="s">
        <v>19</v>
      </c>
      <c r="C6591">
        <v>200</v>
      </c>
      <c r="D6591">
        <v>22106744556400</v>
      </c>
      <c r="E6591">
        <v>22106745515500</v>
      </c>
      <c r="F6591">
        <f>(tester_performance_sin_indices[[#This Row],[post-handle-timestamp]]-tester_performance_sin_indices[[#This Row],[pre-handle-timestamp]])/1000000</f>
        <v>0.95909999999999995</v>
      </c>
    </row>
    <row r="6592" spans="1:6" hidden="1" x14ac:dyDescent="0.25">
      <c r="A6592" s="1" t="s">
        <v>5</v>
      </c>
      <c r="B6592" s="1" t="s">
        <v>20</v>
      </c>
      <c r="C6592">
        <v>200</v>
      </c>
      <c r="D6592">
        <v>22106746933600</v>
      </c>
      <c r="E6592">
        <v>22106748236300</v>
      </c>
      <c r="F6592">
        <f>(tester_performance_sin_indices[[#This Row],[post-handle-timestamp]]-tester_performance_sin_indices[[#This Row],[pre-handle-timestamp]])/1000000</f>
        <v>1.3027</v>
      </c>
    </row>
    <row r="6593" spans="1:6" x14ac:dyDescent="0.25">
      <c r="A6593" s="1" t="s">
        <v>5</v>
      </c>
      <c r="B6593" s="1" t="s">
        <v>30</v>
      </c>
      <c r="C6593">
        <v>200</v>
      </c>
      <c r="D6593">
        <v>22106750433600</v>
      </c>
      <c r="E6593">
        <v>22106758433700</v>
      </c>
      <c r="F6593">
        <f>(tester_performance_sin_indices[[#This Row],[post-handle-timestamp]]-tester_performance_sin_indices[[#This Row],[pre-handle-timestamp]])/1000000</f>
        <v>8.0000999999999998</v>
      </c>
    </row>
    <row r="6594" spans="1:6" hidden="1" x14ac:dyDescent="0.25">
      <c r="A6594" s="1" t="s">
        <v>5</v>
      </c>
      <c r="B6594" s="1" t="s">
        <v>8</v>
      </c>
      <c r="C6594">
        <v>200</v>
      </c>
      <c r="D6594">
        <v>22106919446200</v>
      </c>
      <c r="E6594">
        <v>22106920523600</v>
      </c>
      <c r="F6594">
        <f>(tester_performance_sin_indices[[#This Row],[post-handle-timestamp]]-tester_performance_sin_indices[[#This Row],[pre-handle-timestamp]])/1000000</f>
        <v>1.0773999999999999</v>
      </c>
    </row>
    <row r="6595" spans="1:6" hidden="1" x14ac:dyDescent="0.25">
      <c r="A6595" s="1" t="s">
        <v>5</v>
      </c>
      <c r="B6595" s="1" t="s">
        <v>9</v>
      </c>
      <c r="C6595">
        <v>200</v>
      </c>
      <c r="D6595">
        <v>22106922083500</v>
      </c>
      <c r="E6595">
        <v>22106923162000</v>
      </c>
      <c r="F6595">
        <f>(tester_performance_sin_indices[[#This Row],[post-handle-timestamp]]-tester_performance_sin_indices[[#This Row],[pre-handle-timestamp]])/1000000</f>
        <v>1.0785</v>
      </c>
    </row>
    <row r="6596" spans="1:6" hidden="1" x14ac:dyDescent="0.25">
      <c r="A6596" s="1" t="s">
        <v>5</v>
      </c>
      <c r="B6596" s="1" t="s">
        <v>13</v>
      </c>
      <c r="C6596">
        <v>200</v>
      </c>
      <c r="D6596">
        <v>22106924769500</v>
      </c>
      <c r="E6596">
        <v>22106925705100</v>
      </c>
      <c r="F6596">
        <f>(tester_performance_sin_indices[[#This Row],[post-handle-timestamp]]-tester_performance_sin_indices[[#This Row],[pre-handle-timestamp]])/1000000</f>
        <v>0.93559999999999999</v>
      </c>
    </row>
    <row r="6597" spans="1:6" hidden="1" x14ac:dyDescent="0.25">
      <c r="A6597" s="1" t="s">
        <v>5</v>
      </c>
      <c r="B6597" s="1" t="s">
        <v>14</v>
      </c>
      <c r="C6597">
        <v>200</v>
      </c>
      <c r="D6597">
        <v>22106926977800</v>
      </c>
      <c r="E6597">
        <v>22106927938800</v>
      </c>
      <c r="F6597">
        <f>(tester_performance_sin_indices[[#This Row],[post-handle-timestamp]]-tester_performance_sin_indices[[#This Row],[pre-handle-timestamp]])/1000000</f>
        <v>0.96099999999999997</v>
      </c>
    </row>
    <row r="6598" spans="1:6" hidden="1" x14ac:dyDescent="0.25">
      <c r="A6598" s="1" t="s">
        <v>5</v>
      </c>
      <c r="B6598" s="1" t="s">
        <v>15</v>
      </c>
      <c r="C6598">
        <v>200</v>
      </c>
      <c r="D6598">
        <v>22106929278000</v>
      </c>
      <c r="E6598">
        <v>22106930240400</v>
      </c>
      <c r="F6598">
        <f>(tester_performance_sin_indices[[#This Row],[post-handle-timestamp]]-tester_performance_sin_indices[[#This Row],[pre-handle-timestamp]])/1000000</f>
        <v>0.96240000000000003</v>
      </c>
    </row>
    <row r="6599" spans="1:6" hidden="1" x14ac:dyDescent="0.25">
      <c r="A6599" s="1" t="s">
        <v>5</v>
      </c>
      <c r="B6599" s="1" t="s">
        <v>16</v>
      </c>
      <c r="C6599">
        <v>200</v>
      </c>
      <c r="D6599">
        <v>22106931666800</v>
      </c>
      <c r="E6599">
        <v>22106932672600</v>
      </c>
      <c r="F6599">
        <f>(tester_performance_sin_indices[[#This Row],[post-handle-timestamp]]-tester_performance_sin_indices[[#This Row],[pre-handle-timestamp]])/1000000</f>
        <v>1.0058</v>
      </c>
    </row>
    <row r="6600" spans="1:6" hidden="1" x14ac:dyDescent="0.25">
      <c r="A6600" s="1" t="s">
        <v>5</v>
      </c>
      <c r="B6600" s="1" t="s">
        <v>17</v>
      </c>
      <c r="C6600">
        <v>200</v>
      </c>
      <c r="D6600">
        <v>22106934174400</v>
      </c>
      <c r="E6600">
        <v>22106935238900</v>
      </c>
      <c r="F6600">
        <f>(tester_performance_sin_indices[[#This Row],[post-handle-timestamp]]-tester_performance_sin_indices[[#This Row],[pre-handle-timestamp]])/1000000</f>
        <v>1.0645</v>
      </c>
    </row>
    <row r="6601" spans="1:6" hidden="1" x14ac:dyDescent="0.25">
      <c r="A6601" s="1" t="s">
        <v>5</v>
      </c>
      <c r="B6601" s="1" t="s">
        <v>10</v>
      </c>
      <c r="C6601">
        <v>200</v>
      </c>
      <c r="D6601">
        <v>22106937055800</v>
      </c>
      <c r="E6601">
        <v>22106938045100</v>
      </c>
      <c r="F6601">
        <f>(tester_performance_sin_indices[[#This Row],[post-handle-timestamp]]-tester_performance_sin_indices[[#This Row],[pre-handle-timestamp]])/1000000</f>
        <v>0.98929999999999996</v>
      </c>
    </row>
    <row r="6602" spans="1:6" hidden="1" x14ac:dyDescent="0.25">
      <c r="A6602" s="1" t="s">
        <v>5</v>
      </c>
      <c r="B6602" s="1" t="s">
        <v>11</v>
      </c>
      <c r="C6602">
        <v>200</v>
      </c>
      <c r="D6602">
        <v>22106940397100</v>
      </c>
      <c r="E6602">
        <v>22106941493400</v>
      </c>
      <c r="F6602">
        <f>(tester_performance_sin_indices[[#This Row],[post-handle-timestamp]]-tester_performance_sin_indices[[#This Row],[pre-handle-timestamp]])/1000000</f>
        <v>1.0963000000000001</v>
      </c>
    </row>
    <row r="6603" spans="1:6" hidden="1" x14ac:dyDescent="0.25">
      <c r="A6603" s="1" t="s">
        <v>5</v>
      </c>
      <c r="B6603" s="1" t="s">
        <v>12</v>
      </c>
      <c r="C6603">
        <v>200</v>
      </c>
      <c r="D6603">
        <v>22106942993000</v>
      </c>
      <c r="E6603">
        <v>22106943933400</v>
      </c>
      <c r="F6603">
        <f>(tester_performance_sin_indices[[#This Row],[post-handle-timestamp]]-tester_performance_sin_indices[[#This Row],[pre-handle-timestamp]])/1000000</f>
        <v>0.94040000000000001</v>
      </c>
    </row>
    <row r="6604" spans="1:6" hidden="1" x14ac:dyDescent="0.25">
      <c r="A6604" s="1" t="s">
        <v>5</v>
      </c>
      <c r="B6604" s="1" t="s">
        <v>18</v>
      </c>
      <c r="C6604">
        <v>200</v>
      </c>
      <c r="D6604">
        <v>22106945198200</v>
      </c>
      <c r="E6604">
        <v>22106946142300</v>
      </c>
      <c r="F6604">
        <f>(tester_performance_sin_indices[[#This Row],[post-handle-timestamp]]-tester_performance_sin_indices[[#This Row],[pre-handle-timestamp]])/1000000</f>
        <v>0.94410000000000005</v>
      </c>
    </row>
    <row r="6605" spans="1:6" hidden="1" x14ac:dyDescent="0.25">
      <c r="A6605" s="1" t="s">
        <v>5</v>
      </c>
      <c r="B6605" s="1" t="s">
        <v>19</v>
      </c>
      <c r="C6605">
        <v>200</v>
      </c>
      <c r="D6605">
        <v>22106947415400</v>
      </c>
      <c r="E6605">
        <v>22106948372500</v>
      </c>
      <c r="F6605">
        <f>(tester_performance_sin_indices[[#This Row],[post-handle-timestamp]]-tester_performance_sin_indices[[#This Row],[pre-handle-timestamp]])/1000000</f>
        <v>0.95709999999999995</v>
      </c>
    </row>
    <row r="6606" spans="1:6" hidden="1" x14ac:dyDescent="0.25">
      <c r="A6606" s="1" t="s">
        <v>5</v>
      </c>
      <c r="B6606" s="1" t="s">
        <v>20</v>
      </c>
      <c r="C6606">
        <v>200</v>
      </c>
      <c r="D6606">
        <v>22106949736700</v>
      </c>
      <c r="E6606">
        <v>22106950980100</v>
      </c>
      <c r="F6606">
        <f>(tester_performance_sin_indices[[#This Row],[post-handle-timestamp]]-tester_performance_sin_indices[[#This Row],[pre-handle-timestamp]])/1000000</f>
        <v>1.2434000000000001</v>
      </c>
    </row>
    <row r="6607" spans="1:6" hidden="1" x14ac:dyDescent="0.25">
      <c r="A6607" s="1" t="s">
        <v>5</v>
      </c>
      <c r="B6607" s="1" t="s">
        <v>21</v>
      </c>
      <c r="C6607">
        <v>200</v>
      </c>
      <c r="D6607">
        <v>22106953525600</v>
      </c>
      <c r="E6607">
        <v>22106954788300</v>
      </c>
      <c r="F6607">
        <f>(tester_performance_sin_indices[[#This Row],[post-handle-timestamp]]-tester_performance_sin_indices[[#This Row],[pre-handle-timestamp]])/1000000</f>
        <v>1.2626999999999999</v>
      </c>
    </row>
    <row r="6608" spans="1:6" hidden="1" x14ac:dyDescent="0.25">
      <c r="A6608" s="1" t="s">
        <v>5</v>
      </c>
      <c r="B6608" s="1" t="s">
        <v>28</v>
      </c>
      <c r="C6608">
        <v>200</v>
      </c>
      <c r="D6608">
        <v>22106956484100</v>
      </c>
      <c r="E6608">
        <v>22106957427800</v>
      </c>
      <c r="F6608">
        <f>(tester_performance_sin_indices[[#This Row],[post-handle-timestamp]]-tester_performance_sin_indices[[#This Row],[pre-handle-timestamp]])/1000000</f>
        <v>0.94369999999999998</v>
      </c>
    </row>
    <row r="6609" spans="1:6" x14ac:dyDescent="0.25">
      <c r="A6609" s="1" t="s">
        <v>5</v>
      </c>
      <c r="B6609" s="1" t="s">
        <v>31</v>
      </c>
      <c r="C6609">
        <v>200</v>
      </c>
      <c r="D6609">
        <v>22106958449500</v>
      </c>
      <c r="E6609">
        <v>22106965916700</v>
      </c>
      <c r="F6609">
        <f>(tester_performance_sin_indices[[#This Row],[post-handle-timestamp]]-tester_performance_sin_indices[[#This Row],[pre-handle-timestamp]])/1000000</f>
        <v>7.4672000000000001</v>
      </c>
    </row>
    <row r="6610" spans="1:6" hidden="1" x14ac:dyDescent="0.25">
      <c r="A6610" s="1" t="s">
        <v>5</v>
      </c>
      <c r="B6610" s="1" t="s">
        <v>8</v>
      </c>
      <c r="C6610">
        <v>200</v>
      </c>
      <c r="D6610">
        <v>22107142719200</v>
      </c>
      <c r="E6610">
        <v>22107143779200</v>
      </c>
      <c r="F6610">
        <f>(tester_performance_sin_indices[[#This Row],[post-handle-timestamp]]-tester_performance_sin_indices[[#This Row],[pre-handle-timestamp]])/1000000</f>
        <v>1.06</v>
      </c>
    </row>
    <row r="6611" spans="1:6" hidden="1" x14ac:dyDescent="0.25">
      <c r="A6611" s="1" t="s">
        <v>5</v>
      </c>
      <c r="B6611" s="1" t="s">
        <v>9</v>
      </c>
      <c r="C6611">
        <v>200</v>
      </c>
      <c r="D6611">
        <v>22107145289600</v>
      </c>
      <c r="E6611">
        <v>22107146340000</v>
      </c>
      <c r="F6611">
        <f>(tester_performance_sin_indices[[#This Row],[post-handle-timestamp]]-tester_performance_sin_indices[[#This Row],[pre-handle-timestamp]])/1000000</f>
        <v>1.0504</v>
      </c>
    </row>
    <row r="6612" spans="1:6" hidden="1" x14ac:dyDescent="0.25">
      <c r="A6612" s="1" t="s">
        <v>5</v>
      </c>
      <c r="B6612" s="1" t="s">
        <v>13</v>
      </c>
      <c r="C6612">
        <v>200</v>
      </c>
      <c r="D6612">
        <v>22107147929900</v>
      </c>
      <c r="E6612">
        <v>22107148956700</v>
      </c>
      <c r="F6612">
        <f>(tester_performance_sin_indices[[#This Row],[post-handle-timestamp]]-tester_performance_sin_indices[[#This Row],[pre-handle-timestamp]])/1000000</f>
        <v>1.0267999999999999</v>
      </c>
    </row>
    <row r="6613" spans="1:6" hidden="1" x14ac:dyDescent="0.25">
      <c r="A6613" s="1" t="s">
        <v>5</v>
      </c>
      <c r="B6613" s="1" t="s">
        <v>14</v>
      </c>
      <c r="C6613">
        <v>200</v>
      </c>
      <c r="D6613">
        <v>22107150278700</v>
      </c>
      <c r="E6613">
        <v>22107151240900</v>
      </c>
      <c r="F6613">
        <f>(tester_performance_sin_indices[[#This Row],[post-handle-timestamp]]-tester_performance_sin_indices[[#This Row],[pre-handle-timestamp]])/1000000</f>
        <v>0.96220000000000006</v>
      </c>
    </row>
    <row r="6614" spans="1:6" hidden="1" x14ac:dyDescent="0.25">
      <c r="A6614" s="1" t="s">
        <v>5</v>
      </c>
      <c r="B6614" s="1" t="s">
        <v>15</v>
      </c>
      <c r="C6614">
        <v>200</v>
      </c>
      <c r="D6614">
        <v>22107152612900</v>
      </c>
      <c r="E6614">
        <v>22107153570900</v>
      </c>
      <c r="F6614">
        <f>(tester_performance_sin_indices[[#This Row],[post-handle-timestamp]]-tester_performance_sin_indices[[#This Row],[pre-handle-timestamp]])/1000000</f>
        <v>0.95799999999999996</v>
      </c>
    </row>
    <row r="6615" spans="1:6" hidden="1" x14ac:dyDescent="0.25">
      <c r="A6615" s="1" t="s">
        <v>5</v>
      </c>
      <c r="B6615" s="1" t="s">
        <v>18</v>
      </c>
      <c r="C6615">
        <v>200</v>
      </c>
      <c r="D6615">
        <v>22107154838900</v>
      </c>
      <c r="E6615">
        <v>22107155748000</v>
      </c>
      <c r="F6615">
        <f>(tester_performance_sin_indices[[#This Row],[post-handle-timestamp]]-tester_performance_sin_indices[[#This Row],[pre-handle-timestamp]])/1000000</f>
        <v>0.90910000000000002</v>
      </c>
    </row>
    <row r="6616" spans="1:6" hidden="1" x14ac:dyDescent="0.25">
      <c r="A6616" s="1" t="s">
        <v>5</v>
      </c>
      <c r="B6616" s="1" t="s">
        <v>16</v>
      </c>
      <c r="C6616">
        <v>200</v>
      </c>
      <c r="D6616">
        <v>22107157009900</v>
      </c>
      <c r="E6616">
        <v>22107157986700</v>
      </c>
      <c r="F6616">
        <f>(tester_performance_sin_indices[[#This Row],[post-handle-timestamp]]-tester_performance_sin_indices[[#This Row],[pre-handle-timestamp]])/1000000</f>
        <v>0.9768</v>
      </c>
    </row>
    <row r="6617" spans="1:6" hidden="1" x14ac:dyDescent="0.25">
      <c r="A6617" s="1" t="s">
        <v>5</v>
      </c>
      <c r="B6617" s="1" t="s">
        <v>17</v>
      </c>
      <c r="C6617">
        <v>200</v>
      </c>
      <c r="D6617">
        <v>22107159272200</v>
      </c>
      <c r="E6617">
        <v>22107160262100</v>
      </c>
      <c r="F6617">
        <f>(tester_performance_sin_indices[[#This Row],[post-handle-timestamp]]-tester_performance_sin_indices[[#This Row],[pre-handle-timestamp]])/1000000</f>
        <v>0.9899</v>
      </c>
    </row>
    <row r="6618" spans="1:6" hidden="1" x14ac:dyDescent="0.25">
      <c r="A6618" s="1" t="s">
        <v>5</v>
      </c>
      <c r="B6618" s="1" t="s">
        <v>10</v>
      </c>
      <c r="C6618">
        <v>200</v>
      </c>
      <c r="D6618">
        <v>22107161831000</v>
      </c>
      <c r="E6618">
        <v>22107162863600</v>
      </c>
      <c r="F6618">
        <f>(tester_performance_sin_indices[[#This Row],[post-handle-timestamp]]-tester_performance_sin_indices[[#This Row],[pre-handle-timestamp]])/1000000</f>
        <v>1.0326</v>
      </c>
    </row>
    <row r="6619" spans="1:6" hidden="1" x14ac:dyDescent="0.25">
      <c r="A6619" s="1" t="s">
        <v>5</v>
      </c>
      <c r="B6619" s="1" t="s">
        <v>11</v>
      </c>
      <c r="C6619">
        <v>200</v>
      </c>
      <c r="D6619">
        <v>22107164615600</v>
      </c>
      <c r="E6619">
        <v>22107165659700</v>
      </c>
      <c r="F6619">
        <f>(tester_performance_sin_indices[[#This Row],[post-handle-timestamp]]-tester_performance_sin_indices[[#This Row],[pre-handle-timestamp]])/1000000</f>
        <v>1.0441</v>
      </c>
    </row>
    <row r="6620" spans="1:6" hidden="1" x14ac:dyDescent="0.25">
      <c r="A6620" s="1" t="s">
        <v>5</v>
      </c>
      <c r="B6620" s="1" t="s">
        <v>12</v>
      </c>
      <c r="C6620">
        <v>200</v>
      </c>
      <c r="D6620">
        <v>22107167226600</v>
      </c>
      <c r="E6620">
        <v>22107168206100</v>
      </c>
      <c r="F6620">
        <f>(tester_performance_sin_indices[[#This Row],[post-handle-timestamp]]-tester_performance_sin_indices[[#This Row],[pre-handle-timestamp]])/1000000</f>
        <v>0.97950000000000004</v>
      </c>
    </row>
    <row r="6621" spans="1:6" hidden="1" x14ac:dyDescent="0.25">
      <c r="A6621" s="1" t="s">
        <v>5</v>
      </c>
      <c r="B6621" s="1" t="s">
        <v>19</v>
      </c>
      <c r="C6621">
        <v>200</v>
      </c>
      <c r="D6621">
        <v>22107169592300</v>
      </c>
      <c r="E6621">
        <v>22107170513100</v>
      </c>
      <c r="F6621">
        <f>(tester_performance_sin_indices[[#This Row],[post-handle-timestamp]]-tester_performance_sin_indices[[#This Row],[pre-handle-timestamp]])/1000000</f>
        <v>0.92079999999999995</v>
      </c>
    </row>
    <row r="6622" spans="1:6" hidden="1" x14ac:dyDescent="0.25">
      <c r="A6622" s="1" t="s">
        <v>5</v>
      </c>
      <c r="B6622" s="1" t="s">
        <v>20</v>
      </c>
      <c r="C6622">
        <v>200</v>
      </c>
      <c r="D6622">
        <v>22107172046100</v>
      </c>
      <c r="E6622">
        <v>22107173648300</v>
      </c>
      <c r="F6622">
        <f>(tester_performance_sin_indices[[#This Row],[post-handle-timestamp]]-tester_performance_sin_indices[[#This Row],[pre-handle-timestamp]])/1000000</f>
        <v>1.6022000000000001</v>
      </c>
    </row>
    <row r="6623" spans="1:6" hidden="1" x14ac:dyDescent="0.25">
      <c r="A6623" s="1" t="s">
        <v>5</v>
      </c>
      <c r="B6623" s="1" t="s">
        <v>21</v>
      </c>
      <c r="C6623">
        <v>200</v>
      </c>
      <c r="D6623">
        <v>22107175992000</v>
      </c>
      <c r="E6623">
        <v>22107177177800</v>
      </c>
      <c r="F6623">
        <f>(tester_performance_sin_indices[[#This Row],[post-handle-timestamp]]-tester_performance_sin_indices[[#This Row],[pre-handle-timestamp]])/1000000</f>
        <v>1.1858</v>
      </c>
    </row>
    <row r="6624" spans="1:6" x14ac:dyDescent="0.25">
      <c r="A6624" s="1" t="s">
        <v>26</v>
      </c>
      <c r="B6624" s="1" t="s">
        <v>35</v>
      </c>
      <c r="C6624">
        <v>200</v>
      </c>
      <c r="D6624">
        <v>22107178634900</v>
      </c>
      <c r="E6624">
        <v>22107188638300</v>
      </c>
      <c r="F6624">
        <f>(tester_performance_sin_indices[[#This Row],[post-handle-timestamp]]-tester_performance_sin_indices[[#This Row],[pre-handle-timestamp]])/1000000</f>
        <v>10.003399999999999</v>
      </c>
    </row>
    <row r="6625" spans="1:6" hidden="1" x14ac:dyDescent="0.25">
      <c r="A6625" s="1" t="s">
        <v>5</v>
      </c>
      <c r="B6625" s="1" t="s">
        <v>8</v>
      </c>
      <c r="C6625">
        <v>200</v>
      </c>
      <c r="D6625">
        <v>22107269602400</v>
      </c>
      <c r="E6625">
        <v>22107270750300</v>
      </c>
      <c r="F6625">
        <f>(tester_performance_sin_indices[[#This Row],[post-handle-timestamp]]-tester_performance_sin_indices[[#This Row],[pre-handle-timestamp]])/1000000</f>
        <v>1.1478999999999999</v>
      </c>
    </row>
    <row r="6626" spans="1:6" hidden="1" x14ac:dyDescent="0.25">
      <c r="A6626" s="1" t="s">
        <v>5</v>
      </c>
      <c r="B6626" s="1" t="s">
        <v>9</v>
      </c>
      <c r="C6626">
        <v>200</v>
      </c>
      <c r="D6626">
        <v>22107272963500</v>
      </c>
      <c r="E6626">
        <v>22107274581900</v>
      </c>
      <c r="F6626">
        <f>(tester_performance_sin_indices[[#This Row],[post-handle-timestamp]]-tester_performance_sin_indices[[#This Row],[pre-handle-timestamp]])/1000000</f>
        <v>1.6184000000000001</v>
      </c>
    </row>
    <row r="6627" spans="1:6" hidden="1" x14ac:dyDescent="0.25">
      <c r="A6627" s="1" t="s">
        <v>5</v>
      </c>
      <c r="B6627" s="1" t="s">
        <v>13</v>
      </c>
      <c r="C6627">
        <v>200</v>
      </c>
      <c r="D6627">
        <v>22107276604500</v>
      </c>
      <c r="E6627">
        <v>22107277677300</v>
      </c>
      <c r="F6627">
        <f>(tester_performance_sin_indices[[#This Row],[post-handle-timestamp]]-tester_performance_sin_indices[[#This Row],[pre-handle-timestamp]])/1000000</f>
        <v>1.0728</v>
      </c>
    </row>
    <row r="6628" spans="1:6" hidden="1" x14ac:dyDescent="0.25">
      <c r="A6628" s="1" t="s">
        <v>5</v>
      </c>
      <c r="B6628" s="1" t="s">
        <v>14</v>
      </c>
      <c r="C6628">
        <v>200</v>
      </c>
      <c r="D6628">
        <v>22107279596800</v>
      </c>
      <c r="E6628">
        <v>22107280868800</v>
      </c>
      <c r="F6628">
        <f>(tester_performance_sin_indices[[#This Row],[post-handle-timestamp]]-tester_performance_sin_indices[[#This Row],[pre-handle-timestamp]])/1000000</f>
        <v>1.272</v>
      </c>
    </row>
    <row r="6629" spans="1:6" hidden="1" x14ac:dyDescent="0.25">
      <c r="A6629" s="1" t="s">
        <v>5</v>
      </c>
      <c r="B6629" s="1" t="s">
        <v>15</v>
      </c>
      <c r="C6629">
        <v>200</v>
      </c>
      <c r="D6629">
        <v>22107283023000</v>
      </c>
      <c r="E6629">
        <v>22107284630300</v>
      </c>
      <c r="F6629">
        <f>(tester_performance_sin_indices[[#This Row],[post-handle-timestamp]]-tester_performance_sin_indices[[#This Row],[pre-handle-timestamp]])/1000000</f>
        <v>1.6073</v>
      </c>
    </row>
    <row r="6630" spans="1:6" hidden="1" x14ac:dyDescent="0.25">
      <c r="A6630" s="1" t="s">
        <v>5</v>
      </c>
      <c r="B6630" s="1" t="s">
        <v>16</v>
      </c>
      <c r="C6630">
        <v>200</v>
      </c>
      <c r="D6630">
        <v>22107286570800</v>
      </c>
      <c r="E6630">
        <v>22107287676100</v>
      </c>
      <c r="F6630">
        <f>(tester_performance_sin_indices[[#This Row],[post-handle-timestamp]]-tester_performance_sin_indices[[#This Row],[pre-handle-timestamp]])/1000000</f>
        <v>1.1052999999999999</v>
      </c>
    </row>
    <row r="6631" spans="1:6" hidden="1" x14ac:dyDescent="0.25">
      <c r="A6631" s="1" t="s">
        <v>5</v>
      </c>
      <c r="B6631" s="1" t="s">
        <v>17</v>
      </c>
      <c r="C6631">
        <v>200</v>
      </c>
      <c r="D6631">
        <v>22107289222900</v>
      </c>
      <c r="E6631">
        <v>22107290292500</v>
      </c>
      <c r="F6631">
        <f>(tester_performance_sin_indices[[#This Row],[post-handle-timestamp]]-tester_performance_sin_indices[[#This Row],[pre-handle-timestamp]])/1000000</f>
        <v>1.0696000000000001</v>
      </c>
    </row>
    <row r="6632" spans="1:6" hidden="1" x14ac:dyDescent="0.25">
      <c r="A6632" s="1" t="s">
        <v>5</v>
      </c>
      <c r="B6632" s="1" t="s">
        <v>10</v>
      </c>
      <c r="C6632">
        <v>200</v>
      </c>
      <c r="D6632">
        <v>22107292294800</v>
      </c>
      <c r="E6632">
        <v>22107293482000</v>
      </c>
      <c r="F6632">
        <f>(tester_performance_sin_indices[[#This Row],[post-handle-timestamp]]-tester_performance_sin_indices[[#This Row],[pre-handle-timestamp]])/1000000</f>
        <v>1.1872</v>
      </c>
    </row>
    <row r="6633" spans="1:6" hidden="1" x14ac:dyDescent="0.25">
      <c r="A6633" s="1" t="s">
        <v>5</v>
      </c>
      <c r="B6633" s="1" t="s">
        <v>11</v>
      </c>
      <c r="C6633">
        <v>200</v>
      </c>
      <c r="D6633">
        <v>22107295682900</v>
      </c>
      <c r="E6633">
        <v>22107296821800</v>
      </c>
      <c r="F6633">
        <f>(tester_performance_sin_indices[[#This Row],[post-handle-timestamp]]-tester_performance_sin_indices[[#This Row],[pre-handle-timestamp]])/1000000</f>
        <v>1.1389</v>
      </c>
    </row>
    <row r="6634" spans="1:6" hidden="1" x14ac:dyDescent="0.25">
      <c r="A6634" s="1" t="s">
        <v>5</v>
      </c>
      <c r="B6634" s="1" t="s">
        <v>12</v>
      </c>
      <c r="C6634">
        <v>200</v>
      </c>
      <c r="D6634">
        <v>22107298814300</v>
      </c>
      <c r="E6634">
        <v>22107299767600</v>
      </c>
      <c r="F6634">
        <f>(tester_performance_sin_indices[[#This Row],[post-handle-timestamp]]-tester_performance_sin_indices[[#This Row],[pre-handle-timestamp]])/1000000</f>
        <v>0.95330000000000004</v>
      </c>
    </row>
    <row r="6635" spans="1:6" hidden="1" x14ac:dyDescent="0.25">
      <c r="A6635" s="1" t="s">
        <v>5</v>
      </c>
      <c r="B6635" s="1" t="s">
        <v>18</v>
      </c>
      <c r="C6635">
        <v>200</v>
      </c>
      <c r="D6635">
        <v>22107301189700</v>
      </c>
      <c r="E6635">
        <v>22107302147900</v>
      </c>
      <c r="F6635">
        <f>(tester_performance_sin_indices[[#This Row],[post-handle-timestamp]]-tester_performance_sin_indices[[#This Row],[pre-handle-timestamp]])/1000000</f>
        <v>0.95820000000000005</v>
      </c>
    </row>
    <row r="6636" spans="1:6" hidden="1" x14ac:dyDescent="0.25">
      <c r="A6636" s="1" t="s">
        <v>5</v>
      </c>
      <c r="B6636" s="1" t="s">
        <v>19</v>
      </c>
      <c r="C6636">
        <v>200</v>
      </c>
      <c r="D6636">
        <v>22107303500300</v>
      </c>
      <c r="E6636">
        <v>22107304467100</v>
      </c>
      <c r="F6636">
        <f>(tester_performance_sin_indices[[#This Row],[post-handle-timestamp]]-tester_performance_sin_indices[[#This Row],[pre-handle-timestamp]])/1000000</f>
        <v>0.96679999999999999</v>
      </c>
    </row>
    <row r="6637" spans="1:6" hidden="1" x14ac:dyDescent="0.25">
      <c r="A6637" s="1" t="s">
        <v>5</v>
      </c>
      <c r="B6637" s="1" t="s">
        <v>20</v>
      </c>
      <c r="C6637">
        <v>200</v>
      </c>
      <c r="D6637">
        <v>22107306141100</v>
      </c>
      <c r="E6637">
        <v>22107307431100</v>
      </c>
      <c r="F6637">
        <f>(tester_performance_sin_indices[[#This Row],[post-handle-timestamp]]-tester_performance_sin_indices[[#This Row],[pre-handle-timestamp]])/1000000</f>
        <v>1.29</v>
      </c>
    </row>
    <row r="6638" spans="1:6" x14ac:dyDescent="0.25">
      <c r="A6638" s="1" t="s">
        <v>5</v>
      </c>
      <c r="B6638" s="1" t="s">
        <v>30</v>
      </c>
      <c r="C6638">
        <v>200</v>
      </c>
      <c r="D6638">
        <v>22107309747100</v>
      </c>
      <c r="E6638">
        <v>22107314950900</v>
      </c>
      <c r="F6638">
        <f>(tester_performance_sin_indices[[#This Row],[post-handle-timestamp]]-tester_performance_sin_indices[[#This Row],[pre-handle-timestamp]])/1000000</f>
        <v>5.2038000000000002</v>
      </c>
    </row>
    <row r="6639" spans="1:6" hidden="1" x14ac:dyDescent="0.25">
      <c r="A6639" s="1" t="s">
        <v>5</v>
      </c>
      <c r="B6639" s="1" t="s">
        <v>8</v>
      </c>
      <c r="C6639">
        <v>200</v>
      </c>
      <c r="D6639">
        <v>22107479563900</v>
      </c>
      <c r="E6639">
        <v>22107480770800</v>
      </c>
      <c r="F6639">
        <f>(tester_performance_sin_indices[[#This Row],[post-handle-timestamp]]-tester_performance_sin_indices[[#This Row],[pre-handle-timestamp]])/1000000</f>
        <v>1.2069000000000001</v>
      </c>
    </row>
    <row r="6640" spans="1:6" hidden="1" x14ac:dyDescent="0.25">
      <c r="A6640" s="1" t="s">
        <v>5</v>
      </c>
      <c r="B6640" s="1" t="s">
        <v>9</v>
      </c>
      <c r="C6640">
        <v>200</v>
      </c>
      <c r="D6640">
        <v>22107482660100</v>
      </c>
      <c r="E6640">
        <v>22107483803400</v>
      </c>
      <c r="F6640">
        <f>(tester_performance_sin_indices[[#This Row],[post-handle-timestamp]]-tester_performance_sin_indices[[#This Row],[pre-handle-timestamp]])/1000000</f>
        <v>1.1433</v>
      </c>
    </row>
    <row r="6641" spans="1:6" hidden="1" x14ac:dyDescent="0.25">
      <c r="A6641" s="1" t="s">
        <v>5</v>
      </c>
      <c r="B6641" s="1" t="s">
        <v>13</v>
      </c>
      <c r="C6641">
        <v>200</v>
      </c>
      <c r="D6641">
        <v>22107485940000</v>
      </c>
      <c r="E6641">
        <v>22107487598800</v>
      </c>
      <c r="F6641">
        <f>(tester_performance_sin_indices[[#This Row],[post-handle-timestamp]]-tester_performance_sin_indices[[#This Row],[pre-handle-timestamp]])/1000000</f>
        <v>1.6588000000000001</v>
      </c>
    </row>
    <row r="6642" spans="1:6" hidden="1" x14ac:dyDescent="0.25">
      <c r="A6642" s="1" t="s">
        <v>5</v>
      </c>
      <c r="B6642" s="1" t="s">
        <v>14</v>
      </c>
      <c r="C6642">
        <v>200</v>
      </c>
      <c r="D6642">
        <v>22107489862200</v>
      </c>
      <c r="E6642">
        <v>22107491461300</v>
      </c>
      <c r="F6642">
        <f>(tester_performance_sin_indices[[#This Row],[post-handle-timestamp]]-tester_performance_sin_indices[[#This Row],[pre-handle-timestamp]])/1000000</f>
        <v>1.5991</v>
      </c>
    </row>
    <row r="6643" spans="1:6" hidden="1" x14ac:dyDescent="0.25">
      <c r="A6643" s="1" t="s">
        <v>5</v>
      </c>
      <c r="B6643" s="1" t="s">
        <v>15</v>
      </c>
      <c r="C6643">
        <v>200</v>
      </c>
      <c r="D6643">
        <v>22107493820200</v>
      </c>
      <c r="E6643">
        <v>22107495355200</v>
      </c>
      <c r="F6643">
        <f>(tester_performance_sin_indices[[#This Row],[post-handle-timestamp]]-tester_performance_sin_indices[[#This Row],[pre-handle-timestamp]])/1000000</f>
        <v>1.5349999999999999</v>
      </c>
    </row>
    <row r="6644" spans="1:6" hidden="1" x14ac:dyDescent="0.25">
      <c r="A6644" s="1" t="s">
        <v>5</v>
      </c>
      <c r="B6644" s="1" t="s">
        <v>16</v>
      </c>
      <c r="C6644">
        <v>200</v>
      </c>
      <c r="D6644">
        <v>22107497509200</v>
      </c>
      <c r="E6644">
        <v>22107499023000</v>
      </c>
      <c r="F6644">
        <f>(tester_performance_sin_indices[[#This Row],[post-handle-timestamp]]-tester_performance_sin_indices[[#This Row],[pre-handle-timestamp]])/1000000</f>
        <v>1.5138</v>
      </c>
    </row>
    <row r="6645" spans="1:6" hidden="1" x14ac:dyDescent="0.25">
      <c r="A6645" s="1" t="s">
        <v>5</v>
      </c>
      <c r="B6645" s="1" t="s">
        <v>17</v>
      </c>
      <c r="C6645">
        <v>200</v>
      </c>
      <c r="D6645">
        <v>22107500980300</v>
      </c>
      <c r="E6645">
        <v>22107502062200</v>
      </c>
      <c r="F6645">
        <f>(tester_performance_sin_indices[[#This Row],[post-handle-timestamp]]-tester_performance_sin_indices[[#This Row],[pre-handle-timestamp]])/1000000</f>
        <v>1.0819000000000001</v>
      </c>
    </row>
    <row r="6646" spans="1:6" hidden="1" x14ac:dyDescent="0.25">
      <c r="A6646" s="1" t="s">
        <v>5</v>
      </c>
      <c r="B6646" s="1" t="s">
        <v>10</v>
      </c>
      <c r="C6646">
        <v>200</v>
      </c>
      <c r="D6646">
        <v>22107506552100</v>
      </c>
      <c r="E6646">
        <v>22107509355500</v>
      </c>
      <c r="F6646">
        <f>(tester_performance_sin_indices[[#This Row],[post-handle-timestamp]]-tester_performance_sin_indices[[#This Row],[pre-handle-timestamp]])/1000000</f>
        <v>2.8033999999999999</v>
      </c>
    </row>
    <row r="6647" spans="1:6" hidden="1" x14ac:dyDescent="0.25">
      <c r="A6647" s="1" t="s">
        <v>5</v>
      </c>
      <c r="B6647" s="1" t="s">
        <v>11</v>
      </c>
      <c r="C6647">
        <v>200</v>
      </c>
      <c r="D6647">
        <v>22107514661600</v>
      </c>
      <c r="E6647">
        <v>22107516161800</v>
      </c>
      <c r="F6647">
        <f>(tester_performance_sin_indices[[#This Row],[post-handle-timestamp]]-tester_performance_sin_indices[[#This Row],[pre-handle-timestamp]])/1000000</f>
        <v>1.5002</v>
      </c>
    </row>
    <row r="6648" spans="1:6" hidden="1" x14ac:dyDescent="0.25">
      <c r="A6648" s="1" t="s">
        <v>5</v>
      </c>
      <c r="B6648" s="1" t="s">
        <v>12</v>
      </c>
      <c r="C6648">
        <v>200</v>
      </c>
      <c r="D6648">
        <v>22107518701900</v>
      </c>
      <c r="E6648">
        <v>22107519921000</v>
      </c>
      <c r="F6648">
        <f>(tester_performance_sin_indices[[#This Row],[post-handle-timestamp]]-tester_performance_sin_indices[[#This Row],[pre-handle-timestamp]])/1000000</f>
        <v>1.2191000000000001</v>
      </c>
    </row>
    <row r="6649" spans="1:6" hidden="1" x14ac:dyDescent="0.25">
      <c r="A6649" s="1" t="s">
        <v>5</v>
      </c>
      <c r="B6649" s="1" t="s">
        <v>18</v>
      </c>
      <c r="C6649">
        <v>200</v>
      </c>
      <c r="D6649">
        <v>22107522009700</v>
      </c>
      <c r="E6649">
        <v>22107523128700</v>
      </c>
      <c r="F6649">
        <f>(tester_performance_sin_indices[[#This Row],[post-handle-timestamp]]-tester_performance_sin_indices[[#This Row],[pre-handle-timestamp]])/1000000</f>
        <v>1.119</v>
      </c>
    </row>
    <row r="6650" spans="1:6" hidden="1" x14ac:dyDescent="0.25">
      <c r="A6650" s="1" t="s">
        <v>5</v>
      </c>
      <c r="B6650" s="1" t="s">
        <v>19</v>
      </c>
      <c r="C6650">
        <v>200</v>
      </c>
      <c r="D6650">
        <v>22107525516000</v>
      </c>
      <c r="E6650">
        <v>22107526716700</v>
      </c>
      <c r="F6650">
        <f>(tester_performance_sin_indices[[#This Row],[post-handle-timestamp]]-tester_performance_sin_indices[[#This Row],[pre-handle-timestamp]])/1000000</f>
        <v>1.2007000000000001</v>
      </c>
    </row>
    <row r="6651" spans="1:6" hidden="1" x14ac:dyDescent="0.25">
      <c r="A6651" s="1" t="s">
        <v>5</v>
      </c>
      <c r="B6651" s="1" t="s">
        <v>20</v>
      </c>
      <c r="C6651">
        <v>200</v>
      </c>
      <c r="D6651">
        <v>22107529159300</v>
      </c>
      <c r="E6651">
        <v>22107530965700</v>
      </c>
      <c r="F6651">
        <f>(tester_performance_sin_indices[[#This Row],[post-handle-timestamp]]-tester_performance_sin_indices[[#This Row],[pre-handle-timestamp]])/1000000</f>
        <v>1.8064</v>
      </c>
    </row>
    <row r="6652" spans="1:6" hidden="1" x14ac:dyDescent="0.25">
      <c r="A6652" s="1" t="s">
        <v>5</v>
      </c>
      <c r="B6652" s="1" t="s">
        <v>21</v>
      </c>
      <c r="C6652">
        <v>200</v>
      </c>
      <c r="D6652">
        <v>22107535276900</v>
      </c>
      <c r="E6652">
        <v>22107537289200</v>
      </c>
      <c r="F6652">
        <f>(tester_performance_sin_indices[[#This Row],[post-handle-timestamp]]-tester_performance_sin_indices[[#This Row],[pre-handle-timestamp]])/1000000</f>
        <v>2.0123000000000002</v>
      </c>
    </row>
    <row r="6653" spans="1:6" hidden="1" x14ac:dyDescent="0.25">
      <c r="A6653" s="1" t="s">
        <v>5</v>
      </c>
      <c r="B6653" s="1" t="s">
        <v>28</v>
      </c>
      <c r="C6653">
        <v>200</v>
      </c>
      <c r="D6653">
        <v>22107540719700</v>
      </c>
      <c r="E6653">
        <v>22107542436500</v>
      </c>
      <c r="F6653">
        <f>(tester_performance_sin_indices[[#This Row],[post-handle-timestamp]]-tester_performance_sin_indices[[#This Row],[pre-handle-timestamp]])/1000000</f>
        <v>1.7168000000000001</v>
      </c>
    </row>
    <row r="6654" spans="1:6" x14ac:dyDescent="0.25">
      <c r="A6654" s="1" t="s">
        <v>5</v>
      </c>
      <c r="B6654" s="1" t="s">
        <v>31</v>
      </c>
      <c r="C6654">
        <v>200</v>
      </c>
      <c r="D6654">
        <v>22107545019500</v>
      </c>
      <c r="E6654">
        <v>22107570151600</v>
      </c>
      <c r="F6654">
        <f>(tester_performance_sin_indices[[#This Row],[post-handle-timestamp]]-tester_performance_sin_indices[[#This Row],[pre-handle-timestamp]])/1000000</f>
        <v>25.132100000000001</v>
      </c>
    </row>
    <row r="6655" spans="1:6" hidden="1" x14ac:dyDescent="0.25">
      <c r="A6655" s="1" t="s">
        <v>5</v>
      </c>
      <c r="B6655" s="1" t="s">
        <v>8</v>
      </c>
      <c r="C6655">
        <v>200</v>
      </c>
      <c r="D6655">
        <v>22107941463600</v>
      </c>
      <c r="E6655">
        <v>22107943450500</v>
      </c>
      <c r="F6655">
        <f>(tester_performance_sin_indices[[#This Row],[post-handle-timestamp]]-tester_performance_sin_indices[[#This Row],[pre-handle-timestamp]])/1000000</f>
        <v>1.9869000000000001</v>
      </c>
    </row>
    <row r="6656" spans="1:6" hidden="1" x14ac:dyDescent="0.25">
      <c r="A6656" s="1" t="s">
        <v>5</v>
      </c>
      <c r="B6656" s="1" t="s">
        <v>9</v>
      </c>
      <c r="C6656">
        <v>200</v>
      </c>
      <c r="D6656">
        <v>22107945922300</v>
      </c>
      <c r="E6656">
        <v>22107947661800</v>
      </c>
      <c r="F6656">
        <f>(tester_performance_sin_indices[[#This Row],[post-handle-timestamp]]-tester_performance_sin_indices[[#This Row],[pre-handle-timestamp]])/1000000</f>
        <v>1.7395</v>
      </c>
    </row>
    <row r="6657" spans="1:6" hidden="1" x14ac:dyDescent="0.25">
      <c r="A6657" s="1" t="s">
        <v>5</v>
      </c>
      <c r="B6657" s="1" t="s">
        <v>13</v>
      </c>
      <c r="C6657">
        <v>200</v>
      </c>
      <c r="D6657">
        <v>22107949876400</v>
      </c>
      <c r="E6657">
        <v>22107950913400</v>
      </c>
      <c r="F6657">
        <f>(tester_performance_sin_indices[[#This Row],[post-handle-timestamp]]-tester_performance_sin_indices[[#This Row],[pre-handle-timestamp]])/1000000</f>
        <v>1.0369999999999999</v>
      </c>
    </row>
    <row r="6658" spans="1:6" hidden="1" x14ac:dyDescent="0.25">
      <c r="A6658" s="1" t="s">
        <v>5</v>
      </c>
      <c r="B6658" s="1" t="s">
        <v>14</v>
      </c>
      <c r="C6658">
        <v>200</v>
      </c>
      <c r="D6658">
        <v>22107952613900</v>
      </c>
      <c r="E6658">
        <v>22107953751900</v>
      </c>
      <c r="F6658">
        <f>(tester_performance_sin_indices[[#This Row],[post-handle-timestamp]]-tester_performance_sin_indices[[#This Row],[pre-handle-timestamp]])/1000000</f>
        <v>1.1379999999999999</v>
      </c>
    </row>
    <row r="6659" spans="1:6" hidden="1" x14ac:dyDescent="0.25">
      <c r="A6659" s="1" t="s">
        <v>5</v>
      </c>
      <c r="B6659" s="1" t="s">
        <v>15</v>
      </c>
      <c r="C6659">
        <v>200</v>
      </c>
      <c r="D6659">
        <v>22107955385100</v>
      </c>
      <c r="E6659">
        <v>22107956385000</v>
      </c>
      <c r="F6659">
        <f>(tester_performance_sin_indices[[#This Row],[post-handle-timestamp]]-tester_performance_sin_indices[[#This Row],[pre-handle-timestamp]])/1000000</f>
        <v>0.99990000000000001</v>
      </c>
    </row>
    <row r="6660" spans="1:6" hidden="1" x14ac:dyDescent="0.25">
      <c r="A6660" s="1" t="s">
        <v>5</v>
      </c>
      <c r="B6660" s="1" t="s">
        <v>16</v>
      </c>
      <c r="C6660">
        <v>200</v>
      </c>
      <c r="D6660">
        <v>22107958359600</v>
      </c>
      <c r="E6660">
        <v>22107959929600</v>
      </c>
      <c r="F6660">
        <f>(tester_performance_sin_indices[[#This Row],[post-handle-timestamp]]-tester_performance_sin_indices[[#This Row],[pre-handle-timestamp]])/1000000</f>
        <v>1.57</v>
      </c>
    </row>
    <row r="6661" spans="1:6" hidden="1" x14ac:dyDescent="0.25">
      <c r="A6661" s="1" t="s">
        <v>5</v>
      </c>
      <c r="B6661" s="1" t="s">
        <v>17</v>
      </c>
      <c r="C6661">
        <v>200</v>
      </c>
      <c r="D6661">
        <v>22107961751900</v>
      </c>
      <c r="E6661">
        <v>22107962835400</v>
      </c>
      <c r="F6661">
        <f>(tester_performance_sin_indices[[#This Row],[post-handle-timestamp]]-tester_performance_sin_indices[[#This Row],[pre-handle-timestamp]])/1000000</f>
        <v>1.0834999999999999</v>
      </c>
    </row>
    <row r="6662" spans="1:6" hidden="1" x14ac:dyDescent="0.25">
      <c r="A6662" s="1" t="s">
        <v>5</v>
      </c>
      <c r="B6662" s="1" t="s">
        <v>10</v>
      </c>
      <c r="C6662">
        <v>200</v>
      </c>
      <c r="D6662">
        <v>22107964682300</v>
      </c>
      <c r="E6662">
        <v>22107965778200</v>
      </c>
      <c r="F6662">
        <f>(tester_performance_sin_indices[[#This Row],[post-handle-timestamp]]-tester_performance_sin_indices[[#This Row],[pre-handle-timestamp]])/1000000</f>
        <v>1.0959000000000001</v>
      </c>
    </row>
    <row r="6663" spans="1:6" hidden="1" x14ac:dyDescent="0.25">
      <c r="A6663" s="1" t="s">
        <v>5</v>
      </c>
      <c r="B6663" s="1" t="s">
        <v>11</v>
      </c>
      <c r="C6663">
        <v>200</v>
      </c>
      <c r="D6663">
        <v>22107968281400</v>
      </c>
      <c r="E6663">
        <v>22107969407500</v>
      </c>
      <c r="F6663">
        <f>(tester_performance_sin_indices[[#This Row],[post-handle-timestamp]]-tester_performance_sin_indices[[#This Row],[pre-handle-timestamp]])/1000000</f>
        <v>1.1261000000000001</v>
      </c>
    </row>
    <row r="6664" spans="1:6" hidden="1" x14ac:dyDescent="0.25">
      <c r="A6664" s="1" t="s">
        <v>5</v>
      </c>
      <c r="B6664" s="1" t="s">
        <v>12</v>
      </c>
      <c r="C6664">
        <v>200</v>
      </c>
      <c r="D6664">
        <v>22107971187700</v>
      </c>
      <c r="E6664">
        <v>22107972300500</v>
      </c>
      <c r="F6664">
        <f>(tester_performance_sin_indices[[#This Row],[post-handle-timestamp]]-tester_performance_sin_indices[[#This Row],[pre-handle-timestamp]])/1000000</f>
        <v>1.1128</v>
      </c>
    </row>
    <row r="6665" spans="1:6" hidden="1" x14ac:dyDescent="0.25">
      <c r="A6665" s="1" t="s">
        <v>5</v>
      </c>
      <c r="B6665" s="1" t="s">
        <v>18</v>
      </c>
      <c r="C6665">
        <v>200</v>
      </c>
      <c r="D6665">
        <v>22107974198300</v>
      </c>
      <c r="E6665">
        <v>22107975826800</v>
      </c>
      <c r="F6665">
        <f>(tester_performance_sin_indices[[#This Row],[post-handle-timestamp]]-tester_performance_sin_indices[[#This Row],[pre-handle-timestamp]])/1000000</f>
        <v>1.6285000000000001</v>
      </c>
    </row>
    <row r="6666" spans="1:6" hidden="1" x14ac:dyDescent="0.25">
      <c r="A6666" s="1" t="s">
        <v>5</v>
      </c>
      <c r="B6666" s="1" t="s">
        <v>19</v>
      </c>
      <c r="C6666">
        <v>200</v>
      </c>
      <c r="D6666">
        <v>22107977659200</v>
      </c>
      <c r="E6666">
        <v>22107978719700</v>
      </c>
      <c r="F6666">
        <f>(tester_performance_sin_indices[[#This Row],[post-handle-timestamp]]-tester_performance_sin_indices[[#This Row],[pre-handle-timestamp]])/1000000</f>
        <v>1.0605</v>
      </c>
    </row>
    <row r="6667" spans="1:6" hidden="1" x14ac:dyDescent="0.25">
      <c r="A6667" s="1" t="s">
        <v>5</v>
      </c>
      <c r="B6667" s="1" t="s">
        <v>20</v>
      </c>
      <c r="C6667">
        <v>200</v>
      </c>
      <c r="D6667">
        <v>22107980297600</v>
      </c>
      <c r="E6667">
        <v>22107981580700</v>
      </c>
      <c r="F6667">
        <f>(tester_performance_sin_indices[[#This Row],[post-handle-timestamp]]-tester_performance_sin_indices[[#This Row],[pre-handle-timestamp]])/1000000</f>
        <v>1.2830999999999999</v>
      </c>
    </row>
    <row r="6668" spans="1:6" hidden="1" x14ac:dyDescent="0.25">
      <c r="A6668" s="1" t="s">
        <v>5</v>
      </c>
      <c r="B6668" s="1" t="s">
        <v>21</v>
      </c>
      <c r="C6668">
        <v>200</v>
      </c>
      <c r="D6668">
        <v>22107984615200</v>
      </c>
      <c r="E6668">
        <v>22107986626800</v>
      </c>
      <c r="F6668">
        <f>(tester_performance_sin_indices[[#This Row],[post-handle-timestamp]]-tester_performance_sin_indices[[#This Row],[pre-handle-timestamp]])/1000000</f>
        <v>2.0116000000000001</v>
      </c>
    </row>
    <row r="6669" spans="1:6" x14ac:dyDescent="0.25">
      <c r="A6669" s="1" t="s">
        <v>26</v>
      </c>
      <c r="B6669" s="1" t="s">
        <v>35</v>
      </c>
      <c r="C6669">
        <v>200</v>
      </c>
      <c r="D6669">
        <v>22107988967600</v>
      </c>
      <c r="E6669">
        <v>22108007603900</v>
      </c>
      <c r="F6669">
        <f>(tester_performance_sin_indices[[#This Row],[post-handle-timestamp]]-tester_performance_sin_indices[[#This Row],[pre-handle-timestamp]])/1000000</f>
        <v>18.636299999999999</v>
      </c>
    </row>
    <row r="6670" spans="1:6" hidden="1" x14ac:dyDescent="0.25">
      <c r="A6670" s="1" t="s">
        <v>5</v>
      </c>
      <c r="B6670" s="1" t="s">
        <v>8</v>
      </c>
      <c r="C6670">
        <v>200</v>
      </c>
      <c r="D6670">
        <v>22108150322000</v>
      </c>
      <c r="E6670">
        <v>22108151613200</v>
      </c>
      <c r="F6670">
        <f>(tester_performance_sin_indices[[#This Row],[post-handle-timestamp]]-tester_performance_sin_indices[[#This Row],[pre-handle-timestamp]])/1000000</f>
        <v>1.2911999999999999</v>
      </c>
    </row>
    <row r="6671" spans="1:6" hidden="1" x14ac:dyDescent="0.25">
      <c r="A6671" s="1" t="s">
        <v>5</v>
      </c>
      <c r="B6671" s="1" t="s">
        <v>9</v>
      </c>
      <c r="C6671">
        <v>200</v>
      </c>
      <c r="D6671">
        <v>22108153400300</v>
      </c>
      <c r="E6671">
        <v>22108154505700</v>
      </c>
      <c r="F6671">
        <f>(tester_performance_sin_indices[[#This Row],[post-handle-timestamp]]-tester_performance_sin_indices[[#This Row],[pre-handle-timestamp]])/1000000</f>
        <v>1.1053999999999999</v>
      </c>
    </row>
    <row r="6672" spans="1:6" hidden="1" x14ac:dyDescent="0.25">
      <c r="A6672" s="1" t="s">
        <v>5</v>
      </c>
      <c r="B6672" s="1" t="s">
        <v>13</v>
      </c>
      <c r="C6672">
        <v>200</v>
      </c>
      <c r="D6672">
        <v>22108156167500</v>
      </c>
      <c r="E6672">
        <v>22108157185000</v>
      </c>
      <c r="F6672">
        <f>(tester_performance_sin_indices[[#This Row],[post-handle-timestamp]]-tester_performance_sin_indices[[#This Row],[pre-handle-timestamp]])/1000000</f>
        <v>1.0175000000000001</v>
      </c>
    </row>
    <row r="6673" spans="1:6" hidden="1" x14ac:dyDescent="0.25">
      <c r="A6673" s="1" t="s">
        <v>5</v>
      </c>
      <c r="B6673" s="1" t="s">
        <v>14</v>
      </c>
      <c r="C6673">
        <v>200</v>
      </c>
      <c r="D6673">
        <v>22108159111200</v>
      </c>
      <c r="E6673">
        <v>22108160856000</v>
      </c>
      <c r="F6673">
        <f>(tester_performance_sin_indices[[#This Row],[post-handle-timestamp]]-tester_performance_sin_indices[[#This Row],[pre-handle-timestamp]])/1000000</f>
        <v>1.7447999999999999</v>
      </c>
    </row>
    <row r="6674" spans="1:6" hidden="1" x14ac:dyDescent="0.25">
      <c r="A6674" s="1" t="s">
        <v>5</v>
      </c>
      <c r="B6674" s="1" t="s">
        <v>15</v>
      </c>
      <c r="C6674">
        <v>200</v>
      </c>
      <c r="D6674">
        <v>22108163310300</v>
      </c>
      <c r="E6674">
        <v>22108164890300</v>
      </c>
      <c r="F6674">
        <f>(tester_performance_sin_indices[[#This Row],[post-handle-timestamp]]-tester_performance_sin_indices[[#This Row],[pre-handle-timestamp]])/1000000</f>
        <v>1.58</v>
      </c>
    </row>
    <row r="6675" spans="1:6" hidden="1" x14ac:dyDescent="0.25">
      <c r="A6675" s="1" t="s">
        <v>5</v>
      </c>
      <c r="B6675" s="1" t="s">
        <v>16</v>
      </c>
      <c r="C6675">
        <v>200</v>
      </c>
      <c r="D6675">
        <v>22108167120000</v>
      </c>
      <c r="E6675">
        <v>22108168650700</v>
      </c>
      <c r="F6675">
        <f>(tester_performance_sin_indices[[#This Row],[post-handle-timestamp]]-tester_performance_sin_indices[[#This Row],[pre-handle-timestamp]])/1000000</f>
        <v>1.5306999999999999</v>
      </c>
    </row>
    <row r="6676" spans="1:6" hidden="1" x14ac:dyDescent="0.25">
      <c r="A6676" s="1" t="s">
        <v>5</v>
      </c>
      <c r="B6676" s="1" t="s">
        <v>17</v>
      </c>
      <c r="C6676">
        <v>200</v>
      </c>
      <c r="D6676">
        <v>22108170841300</v>
      </c>
      <c r="E6676">
        <v>22108172377000</v>
      </c>
      <c r="F6676">
        <f>(tester_performance_sin_indices[[#This Row],[post-handle-timestamp]]-tester_performance_sin_indices[[#This Row],[pre-handle-timestamp]])/1000000</f>
        <v>1.5357000000000001</v>
      </c>
    </row>
    <row r="6677" spans="1:6" hidden="1" x14ac:dyDescent="0.25">
      <c r="A6677" s="1" t="s">
        <v>5</v>
      </c>
      <c r="B6677" s="1" t="s">
        <v>10</v>
      </c>
      <c r="C6677">
        <v>200</v>
      </c>
      <c r="D6677">
        <v>22108175015800</v>
      </c>
      <c r="E6677">
        <v>22108176204200</v>
      </c>
      <c r="F6677">
        <f>(tester_performance_sin_indices[[#This Row],[post-handle-timestamp]]-tester_performance_sin_indices[[#This Row],[pre-handle-timestamp]])/1000000</f>
        <v>1.1883999999999999</v>
      </c>
    </row>
    <row r="6678" spans="1:6" hidden="1" x14ac:dyDescent="0.25">
      <c r="A6678" s="1" t="s">
        <v>5</v>
      </c>
      <c r="B6678" s="1" t="s">
        <v>11</v>
      </c>
      <c r="C6678">
        <v>200</v>
      </c>
      <c r="D6678">
        <v>22108178526500</v>
      </c>
      <c r="E6678">
        <v>22108179896000</v>
      </c>
      <c r="F6678">
        <f>(tester_performance_sin_indices[[#This Row],[post-handle-timestamp]]-tester_performance_sin_indices[[#This Row],[pre-handle-timestamp]])/1000000</f>
        <v>1.3694999999999999</v>
      </c>
    </row>
    <row r="6679" spans="1:6" hidden="1" x14ac:dyDescent="0.25">
      <c r="A6679" s="1" t="s">
        <v>5</v>
      </c>
      <c r="B6679" s="1" t="s">
        <v>12</v>
      </c>
      <c r="C6679">
        <v>200</v>
      </c>
      <c r="D6679">
        <v>22108184005000</v>
      </c>
      <c r="E6679">
        <v>22108185792000</v>
      </c>
      <c r="F6679">
        <f>(tester_performance_sin_indices[[#This Row],[post-handle-timestamp]]-tester_performance_sin_indices[[#This Row],[pre-handle-timestamp]])/1000000</f>
        <v>1.7869999999999999</v>
      </c>
    </row>
    <row r="6680" spans="1:6" hidden="1" x14ac:dyDescent="0.25">
      <c r="A6680" s="1" t="s">
        <v>5</v>
      </c>
      <c r="B6680" s="1" t="s">
        <v>18</v>
      </c>
      <c r="C6680">
        <v>200</v>
      </c>
      <c r="D6680">
        <v>22108187893500</v>
      </c>
      <c r="E6680">
        <v>22108188927400</v>
      </c>
      <c r="F6680">
        <f>(tester_performance_sin_indices[[#This Row],[post-handle-timestamp]]-tester_performance_sin_indices[[#This Row],[pre-handle-timestamp]])/1000000</f>
        <v>1.0339</v>
      </c>
    </row>
    <row r="6681" spans="1:6" hidden="1" x14ac:dyDescent="0.25">
      <c r="A6681" s="1" t="s">
        <v>5</v>
      </c>
      <c r="B6681" s="1" t="s">
        <v>19</v>
      </c>
      <c r="C6681">
        <v>200</v>
      </c>
      <c r="D6681">
        <v>22108190410400</v>
      </c>
      <c r="E6681">
        <v>22108191455000</v>
      </c>
      <c r="F6681">
        <f>(tester_performance_sin_indices[[#This Row],[post-handle-timestamp]]-tester_performance_sin_indices[[#This Row],[pre-handle-timestamp]])/1000000</f>
        <v>1.0446</v>
      </c>
    </row>
    <row r="6682" spans="1:6" hidden="1" x14ac:dyDescent="0.25">
      <c r="A6682" s="1" t="s">
        <v>5</v>
      </c>
      <c r="B6682" s="1" t="s">
        <v>20</v>
      </c>
      <c r="C6682">
        <v>200</v>
      </c>
      <c r="D6682">
        <v>22108193304400</v>
      </c>
      <c r="E6682">
        <v>22108195078400</v>
      </c>
      <c r="F6682">
        <f>(tester_performance_sin_indices[[#This Row],[post-handle-timestamp]]-tester_performance_sin_indices[[#This Row],[pre-handle-timestamp]])/1000000</f>
        <v>1.774</v>
      </c>
    </row>
    <row r="6683" spans="1:6" x14ac:dyDescent="0.25">
      <c r="A6683" s="1" t="s">
        <v>5</v>
      </c>
      <c r="B6683" s="1" t="s">
        <v>30</v>
      </c>
      <c r="C6683">
        <v>200</v>
      </c>
      <c r="D6683">
        <v>22108197338700</v>
      </c>
      <c r="E6683">
        <v>22108203661200</v>
      </c>
      <c r="F6683">
        <f>(tester_performance_sin_indices[[#This Row],[post-handle-timestamp]]-tester_performance_sin_indices[[#This Row],[pre-handle-timestamp]])/1000000</f>
        <v>6.3224999999999998</v>
      </c>
    </row>
    <row r="6684" spans="1:6" hidden="1" x14ac:dyDescent="0.25">
      <c r="A6684" s="1" t="s">
        <v>5</v>
      </c>
      <c r="B6684" s="1" t="s">
        <v>8</v>
      </c>
      <c r="C6684">
        <v>200</v>
      </c>
      <c r="D6684">
        <v>22108402235800</v>
      </c>
      <c r="E6684">
        <v>22108403416200</v>
      </c>
      <c r="F6684">
        <f>(tester_performance_sin_indices[[#This Row],[post-handle-timestamp]]-tester_performance_sin_indices[[#This Row],[pre-handle-timestamp]])/1000000</f>
        <v>1.1803999999999999</v>
      </c>
    </row>
    <row r="6685" spans="1:6" hidden="1" x14ac:dyDescent="0.25">
      <c r="A6685" s="1" t="s">
        <v>5</v>
      </c>
      <c r="B6685" s="1" t="s">
        <v>17</v>
      </c>
      <c r="C6685">
        <v>200</v>
      </c>
      <c r="D6685">
        <v>22108405153100</v>
      </c>
      <c r="E6685">
        <v>22108406273300</v>
      </c>
      <c r="F6685">
        <f>(tester_performance_sin_indices[[#This Row],[post-handle-timestamp]]-tester_performance_sin_indices[[#This Row],[pre-handle-timestamp]])/1000000</f>
        <v>1.1202000000000001</v>
      </c>
    </row>
    <row r="6686" spans="1:6" hidden="1" x14ac:dyDescent="0.25">
      <c r="A6686" s="1" t="s">
        <v>5</v>
      </c>
      <c r="B6686" s="1" t="s">
        <v>10</v>
      </c>
      <c r="C6686">
        <v>200</v>
      </c>
      <c r="D6686">
        <v>22108408219100</v>
      </c>
      <c r="E6686">
        <v>22108409358200</v>
      </c>
      <c r="F6686">
        <f>(tester_performance_sin_indices[[#This Row],[post-handle-timestamp]]-tester_performance_sin_indices[[#This Row],[pre-handle-timestamp]])/1000000</f>
        <v>1.1391</v>
      </c>
    </row>
    <row r="6687" spans="1:6" hidden="1" x14ac:dyDescent="0.25">
      <c r="A6687" s="1" t="s">
        <v>5</v>
      </c>
      <c r="B6687" s="1" t="s">
        <v>9</v>
      </c>
      <c r="C6687">
        <v>200</v>
      </c>
      <c r="D6687">
        <v>22108411249600</v>
      </c>
      <c r="E6687">
        <v>22108412369600</v>
      </c>
      <c r="F6687">
        <f>(tester_performance_sin_indices[[#This Row],[post-handle-timestamp]]-tester_performance_sin_indices[[#This Row],[pre-handle-timestamp]])/1000000</f>
        <v>1.1200000000000001</v>
      </c>
    </row>
    <row r="6688" spans="1:6" hidden="1" x14ac:dyDescent="0.25">
      <c r="A6688" s="1" t="s">
        <v>5</v>
      </c>
      <c r="B6688" s="1" t="s">
        <v>12</v>
      </c>
      <c r="C6688">
        <v>200</v>
      </c>
      <c r="D6688">
        <v>22108413873900</v>
      </c>
      <c r="E6688">
        <v>22108414844000</v>
      </c>
      <c r="F6688">
        <f>(tester_performance_sin_indices[[#This Row],[post-handle-timestamp]]-tester_performance_sin_indices[[#This Row],[pre-handle-timestamp]])/1000000</f>
        <v>0.97009999999999996</v>
      </c>
    </row>
    <row r="6689" spans="1:6" hidden="1" x14ac:dyDescent="0.25">
      <c r="A6689" s="1" t="s">
        <v>5</v>
      </c>
      <c r="B6689" s="1" t="s">
        <v>13</v>
      </c>
      <c r="C6689">
        <v>200</v>
      </c>
      <c r="D6689">
        <v>22108416122600</v>
      </c>
      <c r="E6689">
        <v>22108417119100</v>
      </c>
      <c r="F6689">
        <f>(tester_performance_sin_indices[[#This Row],[post-handle-timestamp]]-tester_performance_sin_indices[[#This Row],[pre-handle-timestamp]])/1000000</f>
        <v>0.99650000000000005</v>
      </c>
    </row>
    <row r="6690" spans="1:6" hidden="1" x14ac:dyDescent="0.25">
      <c r="A6690" s="1" t="s">
        <v>5</v>
      </c>
      <c r="B6690" s="1" t="s">
        <v>14</v>
      </c>
      <c r="C6690">
        <v>200</v>
      </c>
      <c r="D6690">
        <v>22108418387400</v>
      </c>
      <c r="E6690">
        <v>22108419406500</v>
      </c>
      <c r="F6690">
        <f>(tester_performance_sin_indices[[#This Row],[post-handle-timestamp]]-tester_performance_sin_indices[[#This Row],[pre-handle-timestamp]])/1000000</f>
        <v>1.0190999999999999</v>
      </c>
    </row>
    <row r="6691" spans="1:6" hidden="1" x14ac:dyDescent="0.25">
      <c r="A6691" s="1" t="s">
        <v>5</v>
      </c>
      <c r="B6691" s="1" t="s">
        <v>15</v>
      </c>
      <c r="C6691">
        <v>200</v>
      </c>
      <c r="D6691">
        <v>22108420775100</v>
      </c>
      <c r="E6691">
        <v>22108421724000</v>
      </c>
      <c r="F6691">
        <f>(tester_performance_sin_indices[[#This Row],[post-handle-timestamp]]-tester_performance_sin_indices[[#This Row],[pre-handle-timestamp]])/1000000</f>
        <v>0.94889999999999997</v>
      </c>
    </row>
    <row r="6692" spans="1:6" hidden="1" x14ac:dyDescent="0.25">
      <c r="A6692" s="1" t="s">
        <v>5</v>
      </c>
      <c r="B6692" s="1" t="s">
        <v>16</v>
      </c>
      <c r="C6692">
        <v>200</v>
      </c>
      <c r="D6692">
        <v>22108422905100</v>
      </c>
      <c r="E6692">
        <v>22108423907200</v>
      </c>
      <c r="F6692">
        <f>(tester_performance_sin_indices[[#This Row],[post-handle-timestamp]]-tester_performance_sin_indices[[#This Row],[pre-handle-timestamp]])/1000000</f>
        <v>1.0021</v>
      </c>
    </row>
    <row r="6693" spans="1:6" hidden="1" x14ac:dyDescent="0.25">
      <c r="A6693" s="1" t="s">
        <v>5</v>
      </c>
      <c r="B6693" s="1" t="s">
        <v>11</v>
      </c>
      <c r="C6693">
        <v>200</v>
      </c>
      <c r="D6693">
        <v>22108425161600</v>
      </c>
      <c r="E6693">
        <v>22108426254400</v>
      </c>
      <c r="F6693">
        <f>(tester_performance_sin_indices[[#This Row],[post-handle-timestamp]]-tester_performance_sin_indices[[#This Row],[pre-handle-timestamp]])/1000000</f>
        <v>1.0928</v>
      </c>
    </row>
    <row r="6694" spans="1:6" hidden="1" x14ac:dyDescent="0.25">
      <c r="A6694" s="1" t="s">
        <v>5</v>
      </c>
      <c r="B6694" s="1" t="s">
        <v>18</v>
      </c>
      <c r="C6694">
        <v>200</v>
      </c>
      <c r="D6694">
        <v>22108427824200</v>
      </c>
      <c r="E6694">
        <v>22108428795600</v>
      </c>
      <c r="F6694">
        <f>(tester_performance_sin_indices[[#This Row],[post-handle-timestamp]]-tester_performance_sin_indices[[#This Row],[pre-handle-timestamp]])/1000000</f>
        <v>0.97140000000000004</v>
      </c>
    </row>
    <row r="6695" spans="1:6" hidden="1" x14ac:dyDescent="0.25">
      <c r="A6695" s="1" t="s">
        <v>5</v>
      </c>
      <c r="B6695" s="1" t="s">
        <v>19</v>
      </c>
      <c r="C6695">
        <v>200</v>
      </c>
      <c r="D6695">
        <v>22108429987500</v>
      </c>
      <c r="E6695">
        <v>22108430899900</v>
      </c>
      <c r="F6695">
        <f>(tester_performance_sin_indices[[#This Row],[post-handle-timestamp]]-tester_performance_sin_indices[[#This Row],[pre-handle-timestamp]])/1000000</f>
        <v>0.91239999999999999</v>
      </c>
    </row>
    <row r="6696" spans="1:6" hidden="1" x14ac:dyDescent="0.25">
      <c r="A6696" s="1" t="s">
        <v>5</v>
      </c>
      <c r="B6696" s="1" t="s">
        <v>20</v>
      </c>
      <c r="C6696">
        <v>200</v>
      </c>
      <c r="D6696">
        <v>22108432119200</v>
      </c>
      <c r="E6696">
        <v>22108433410100</v>
      </c>
      <c r="F6696">
        <f>(tester_performance_sin_indices[[#This Row],[post-handle-timestamp]]-tester_performance_sin_indices[[#This Row],[pre-handle-timestamp]])/1000000</f>
        <v>1.2908999999999999</v>
      </c>
    </row>
    <row r="6697" spans="1:6" hidden="1" x14ac:dyDescent="0.25">
      <c r="A6697" s="1" t="s">
        <v>5</v>
      </c>
      <c r="B6697" s="1" t="s">
        <v>21</v>
      </c>
      <c r="C6697">
        <v>200</v>
      </c>
      <c r="D6697">
        <v>22108435928500</v>
      </c>
      <c r="E6697">
        <v>22108437175100</v>
      </c>
      <c r="F6697">
        <f>(tester_performance_sin_indices[[#This Row],[post-handle-timestamp]]-tester_performance_sin_indices[[#This Row],[pre-handle-timestamp]])/1000000</f>
        <v>1.2465999999999999</v>
      </c>
    </row>
    <row r="6698" spans="1:6" hidden="1" x14ac:dyDescent="0.25">
      <c r="A6698" s="1" t="s">
        <v>5</v>
      </c>
      <c r="B6698" s="1" t="s">
        <v>28</v>
      </c>
      <c r="C6698">
        <v>200</v>
      </c>
      <c r="D6698">
        <v>22108438756400</v>
      </c>
      <c r="E6698">
        <v>22108439737000</v>
      </c>
      <c r="F6698">
        <f>(tester_performance_sin_indices[[#This Row],[post-handle-timestamp]]-tester_performance_sin_indices[[#This Row],[pre-handle-timestamp]])/1000000</f>
        <v>0.98060000000000003</v>
      </c>
    </row>
    <row r="6699" spans="1:6" x14ac:dyDescent="0.25">
      <c r="A6699" s="1" t="s">
        <v>5</v>
      </c>
      <c r="B6699" s="1" t="s">
        <v>31</v>
      </c>
      <c r="C6699">
        <v>200</v>
      </c>
      <c r="D6699">
        <v>22108440746400</v>
      </c>
      <c r="E6699">
        <v>22108447277000</v>
      </c>
      <c r="F6699">
        <f>(tester_performance_sin_indices[[#This Row],[post-handle-timestamp]]-tester_performance_sin_indices[[#This Row],[pre-handle-timestamp]])/1000000</f>
        <v>6.5305999999999997</v>
      </c>
    </row>
    <row r="6700" spans="1:6" hidden="1" x14ac:dyDescent="0.25">
      <c r="A6700" s="1" t="s">
        <v>5</v>
      </c>
      <c r="B6700" s="1" t="s">
        <v>8</v>
      </c>
      <c r="C6700">
        <v>200</v>
      </c>
      <c r="D6700">
        <v>22108584466600</v>
      </c>
      <c r="E6700">
        <v>22108585539400</v>
      </c>
      <c r="F6700">
        <f>(tester_performance_sin_indices[[#This Row],[post-handle-timestamp]]-tester_performance_sin_indices[[#This Row],[pre-handle-timestamp]])/1000000</f>
        <v>1.0728</v>
      </c>
    </row>
    <row r="6701" spans="1:6" hidden="1" x14ac:dyDescent="0.25">
      <c r="A6701" s="1" t="s">
        <v>5</v>
      </c>
      <c r="B6701" s="1" t="s">
        <v>9</v>
      </c>
      <c r="C6701">
        <v>200</v>
      </c>
      <c r="D6701">
        <v>22108587422400</v>
      </c>
      <c r="E6701">
        <v>22108589024200</v>
      </c>
      <c r="F6701">
        <f>(tester_performance_sin_indices[[#This Row],[post-handle-timestamp]]-tester_performance_sin_indices[[#This Row],[pre-handle-timestamp]])/1000000</f>
        <v>1.6017999999999999</v>
      </c>
    </row>
    <row r="6702" spans="1:6" hidden="1" x14ac:dyDescent="0.25">
      <c r="A6702" s="1" t="s">
        <v>5</v>
      </c>
      <c r="B6702" s="1" t="s">
        <v>13</v>
      </c>
      <c r="C6702">
        <v>200</v>
      </c>
      <c r="D6702">
        <v>22108591330700</v>
      </c>
      <c r="E6702">
        <v>22108592337800</v>
      </c>
      <c r="F6702">
        <f>(tester_performance_sin_indices[[#This Row],[post-handle-timestamp]]-tester_performance_sin_indices[[#This Row],[pre-handle-timestamp]])/1000000</f>
        <v>1.0071000000000001</v>
      </c>
    </row>
    <row r="6703" spans="1:6" hidden="1" x14ac:dyDescent="0.25">
      <c r="A6703" s="1" t="s">
        <v>5</v>
      </c>
      <c r="B6703" s="1" t="s">
        <v>14</v>
      </c>
      <c r="C6703">
        <v>200</v>
      </c>
      <c r="D6703">
        <v>22108593684200</v>
      </c>
      <c r="E6703">
        <v>22108594696600</v>
      </c>
      <c r="F6703">
        <f>(tester_performance_sin_indices[[#This Row],[post-handle-timestamp]]-tester_performance_sin_indices[[#This Row],[pre-handle-timestamp]])/1000000</f>
        <v>1.0124</v>
      </c>
    </row>
    <row r="6704" spans="1:6" hidden="1" x14ac:dyDescent="0.25">
      <c r="A6704" s="1" t="s">
        <v>5</v>
      </c>
      <c r="B6704" s="1" t="s">
        <v>15</v>
      </c>
      <c r="C6704">
        <v>200</v>
      </c>
      <c r="D6704">
        <v>22108596072600</v>
      </c>
      <c r="E6704">
        <v>22108597146600</v>
      </c>
      <c r="F6704">
        <f>(tester_performance_sin_indices[[#This Row],[post-handle-timestamp]]-tester_performance_sin_indices[[#This Row],[pre-handle-timestamp]])/1000000</f>
        <v>1.0740000000000001</v>
      </c>
    </row>
    <row r="6705" spans="1:6" hidden="1" x14ac:dyDescent="0.25">
      <c r="A6705" s="1" t="s">
        <v>5</v>
      </c>
      <c r="B6705" s="1" t="s">
        <v>18</v>
      </c>
      <c r="C6705">
        <v>200</v>
      </c>
      <c r="D6705">
        <v>22108598410200</v>
      </c>
      <c r="E6705">
        <v>22108599387700</v>
      </c>
      <c r="F6705">
        <f>(tester_performance_sin_indices[[#This Row],[post-handle-timestamp]]-tester_performance_sin_indices[[#This Row],[pre-handle-timestamp]])/1000000</f>
        <v>0.97750000000000004</v>
      </c>
    </row>
    <row r="6706" spans="1:6" hidden="1" x14ac:dyDescent="0.25">
      <c r="A6706" s="1" t="s">
        <v>5</v>
      </c>
      <c r="B6706" s="1" t="s">
        <v>16</v>
      </c>
      <c r="C6706">
        <v>200</v>
      </c>
      <c r="D6706">
        <v>22108600709800</v>
      </c>
      <c r="E6706">
        <v>22108601717000</v>
      </c>
      <c r="F6706">
        <f>(tester_performance_sin_indices[[#This Row],[post-handle-timestamp]]-tester_performance_sin_indices[[#This Row],[pre-handle-timestamp]])/1000000</f>
        <v>1.0072000000000001</v>
      </c>
    </row>
    <row r="6707" spans="1:6" hidden="1" x14ac:dyDescent="0.25">
      <c r="A6707" s="1" t="s">
        <v>5</v>
      </c>
      <c r="B6707" s="1" t="s">
        <v>17</v>
      </c>
      <c r="C6707">
        <v>200</v>
      </c>
      <c r="D6707">
        <v>22108603200400</v>
      </c>
      <c r="E6707">
        <v>22108604208600</v>
      </c>
      <c r="F6707">
        <f>(tester_performance_sin_indices[[#This Row],[post-handle-timestamp]]-tester_performance_sin_indices[[#This Row],[pre-handle-timestamp]])/1000000</f>
        <v>1.0082</v>
      </c>
    </row>
    <row r="6708" spans="1:6" hidden="1" x14ac:dyDescent="0.25">
      <c r="A6708" s="1" t="s">
        <v>5</v>
      </c>
      <c r="B6708" s="1" t="s">
        <v>10</v>
      </c>
      <c r="C6708">
        <v>200</v>
      </c>
      <c r="D6708">
        <v>22108605857500</v>
      </c>
      <c r="E6708">
        <v>22108606922600</v>
      </c>
      <c r="F6708">
        <f>(tester_performance_sin_indices[[#This Row],[post-handle-timestamp]]-tester_performance_sin_indices[[#This Row],[pre-handle-timestamp]])/1000000</f>
        <v>1.0650999999999999</v>
      </c>
    </row>
    <row r="6709" spans="1:6" hidden="1" x14ac:dyDescent="0.25">
      <c r="A6709" s="1" t="s">
        <v>5</v>
      </c>
      <c r="B6709" s="1" t="s">
        <v>11</v>
      </c>
      <c r="C6709">
        <v>200</v>
      </c>
      <c r="D6709">
        <v>22108608855400</v>
      </c>
      <c r="E6709">
        <v>22108609979100</v>
      </c>
      <c r="F6709">
        <f>(tester_performance_sin_indices[[#This Row],[post-handle-timestamp]]-tester_performance_sin_indices[[#This Row],[pre-handle-timestamp]])/1000000</f>
        <v>1.1236999999999999</v>
      </c>
    </row>
    <row r="6710" spans="1:6" hidden="1" x14ac:dyDescent="0.25">
      <c r="A6710" s="1" t="s">
        <v>5</v>
      </c>
      <c r="B6710" s="1" t="s">
        <v>12</v>
      </c>
      <c r="C6710">
        <v>200</v>
      </c>
      <c r="D6710">
        <v>22108612152200</v>
      </c>
      <c r="E6710">
        <v>22108613635300</v>
      </c>
      <c r="F6710">
        <f>(tester_performance_sin_indices[[#This Row],[post-handle-timestamp]]-tester_performance_sin_indices[[#This Row],[pre-handle-timestamp]])/1000000</f>
        <v>1.4831000000000001</v>
      </c>
    </row>
    <row r="6711" spans="1:6" hidden="1" x14ac:dyDescent="0.25">
      <c r="A6711" s="1" t="s">
        <v>5</v>
      </c>
      <c r="B6711" s="1" t="s">
        <v>19</v>
      </c>
      <c r="C6711">
        <v>200</v>
      </c>
      <c r="D6711">
        <v>22108615248200</v>
      </c>
      <c r="E6711">
        <v>22108616217200</v>
      </c>
      <c r="F6711">
        <f>(tester_performance_sin_indices[[#This Row],[post-handle-timestamp]]-tester_performance_sin_indices[[#This Row],[pre-handle-timestamp]])/1000000</f>
        <v>0.96899999999999997</v>
      </c>
    </row>
    <row r="6712" spans="1:6" hidden="1" x14ac:dyDescent="0.25">
      <c r="A6712" s="1" t="s">
        <v>5</v>
      </c>
      <c r="B6712" s="1" t="s">
        <v>20</v>
      </c>
      <c r="C6712">
        <v>200</v>
      </c>
      <c r="D6712">
        <v>22108617611400</v>
      </c>
      <c r="E6712">
        <v>22108618987400</v>
      </c>
      <c r="F6712">
        <f>(tester_performance_sin_indices[[#This Row],[post-handle-timestamp]]-tester_performance_sin_indices[[#This Row],[pre-handle-timestamp]])/1000000</f>
        <v>1.3759999999999999</v>
      </c>
    </row>
    <row r="6713" spans="1:6" hidden="1" x14ac:dyDescent="0.25">
      <c r="A6713" s="1" t="s">
        <v>5</v>
      </c>
      <c r="B6713" s="1" t="s">
        <v>21</v>
      </c>
      <c r="C6713">
        <v>200</v>
      </c>
      <c r="D6713">
        <v>22108621330300</v>
      </c>
      <c r="E6713">
        <v>22108622478000</v>
      </c>
      <c r="F6713">
        <f>(tester_performance_sin_indices[[#This Row],[post-handle-timestamp]]-tester_performance_sin_indices[[#This Row],[pre-handle-timestamp]])/1000000</f>
        <v>1.1476999999999999</v>
      </c>
    </row>
    <row r="6714" spans="1:6" x14ac:dyDescent="0.25">
      <c r="A6714" s="1" t="s">
        <v>26</v>
      </c>
      <c r="B6714" s="1" t="s">
        <v>35</v>
      </c>
      <c r="C6714">
        <v>200</v>
      </c>
      <c r="D6714">
        <v>22108623932800</v>
      </c>
      <c r="E6714">
        <v>22108634432000</v>
      </c>
      <c r="F6714">
        <f>(tester_performance_sin_indices[[#This Row],[post-handle-timestamp]]-tester_performance_sin_indices[[#This Row],[pre-handle-timestamp]])/1000000</f>
        <v>10.4992</v>
      </c>
    </row>
    <row r="6715" spans="1:6" hidden="1" x14ac:dyDescent="0.25">
      <c r="A6715" s="1" t="s">
        <v>5</v>
      </c>
      <c r="B6715" s="1" t="s">
        <v>8</v>
      </c>
      <c r="C6715">
        <v>200</v>
      </c>
      <c r="D6715">
        <v>22108800390600</v>
      </c>
      <c r="E6715">
        <v>22108801721500</v>
      </c>
      <c r="F6715">
        <f>(tester_performance_sin_indices[[#This Row],[post-handle-timestamp]]-tester_performance_sin_indices[[#This Row],[pre-handle-timestamp]])/1000000</f>
        <v>1.3309</v>
      </c>
    </row>
    <row r="6716" spans="1:6" hidden="1" x14ac:dyDescent="0.25">
      <c r="A6716" s="1" t="s">
        <v>5</v>
      </c>
      <c r="B6716" s="1" t="s">
        <v>17</v>
      </c>
      <c r="C6716">
        <v>200</v>
      </c>
      <c r="D6716">
        <v>22108803385900</v>
      </c>
      <c r="E6716">
        <v>22108804401600</v>
      </c>
      <c r="F6716">
        <f>(tester_performance_sin_indices[[#This Row],[post-handle-timestamp]]-tester_performance_sin_indices[[#This Row],[pre-handle-timestamp]])/1000000</f>
        <v>1.0157</v>
      </c>
    </row>
    <row r="6717" spans="1:6" hidden="1" x14ac:dyDescent="0.25">
      <c r="A6717" s="1" t="s">
        <v>5</v>
      </c>
      <c r="B6717" s="1" t="s">
        <v>9</v>
      </c>
      <c r="C6717">
        <v>200</v>
      </c>
      <c r="D6717">
        <v>22108806217200</v>
      </c>
      <c r="E6717">
        <v>22108807328800</v>
      </c>
      <c r="F6717">
        <f>(tester_performance_sin_indices[[#This Row],[post-handle-timestamp]]-tester_performance_sin_indices[[#This Row],[pre-handle-timestamp]])/1000000</f>
        <v>1.1115999999999999</v>
      </c>
    </row>
    <row r="6718" spans="1:6" hidden="1" x14ac:dyDescent="0.25">
      <c r="A6718" s="1" t="s">
        <v>5</v>
      </c>
      <c r="B6718" s="1" t="s">
        <v>13</v>
      </c>
      <c r="C6718">
        <v>200</v>
      </c>
      <c r="D6718">
        <v>22108808968600</v>
      </c>
      <c r="E6718">
        <v>22108809934200</v>
      </c>
      <c r="F6718">
        <f>(tester_performance_sin_indices[[#This Row],[post-handle-timestamp]]-tester_performance_sin_indices[[#This Row],[pre-handle-timestamp]])/1000000</f>
        <v>0.96560000000000001</v>
      </c>
    </row>
    <row r="6719" spans="1:6" hidden="1" x14ac:dyDescent="0.25">
      <c r="A6719" s="1" t="s">
        <v>5</v>
      </c>
      <c r="B6719" s="1" t="s">
        <v>14</v>
      </c>
      <c r="C6719">
        <v>200</v>
      </c>
      <c r="D6719">
        <v>22108811325600</v>
      </c>
      <c r="E6719">
        <v>22108812315200</v>
      </c>
      <c r="F6719">
        <f>(tester_performance_sin_indices[[#This Row],[post-handle-timestamp]]-tester_performance_sin_indices[[#This Row],[pre-handle-timestamp]])/1000000</f>
        <v>0.98960000000000004</v>
      </c>
    </row>
    <row r="6720" spans="1:6" hidden="1" x14ac:dyDescent="0.25">
      <c r="A6720" s="1" t="s">
        <v>5</v>
      </c>
      <c r="B6720" s="1" t="s">
        <v>15</v>
      </c>
      <c r="C6720">
        <v>200</v>
      </c>
      <c r="D6720">
        <v>22108813830600</v>
      </c>
      <c r="E6720">
        <v>22108814870900</v>
      </c>
      <c r="F6720">
        <f>(tester_performance_sin_indices[[#This Row],[post-handle-timestamp]]-tester_performance_sin_indices[[#This Row],[pre-handle-timestamp]])/1000000</f>
        <v>1.0403</v>
      </c>
    </row>
    <row r="6721" spans="1:6" hidden="1" x14ac:dyDescent="0.25">
      <c r="A6721" s="1" t="s">
        <v>5</v>
      </c>
      <c r="B6721" s="1" t="s">
        <v>16</v>
      </c>
      <c r="C6721">
        <v>200</v>
      </c>
      <c r="D6721">
        <v>22108816334200</v>
      </c>
      <c r="E6721">
        <v>22108817344300</v>
      </c>
      <c r="F6721">
        <f>(tester_performance_sin_indices[[#This Row],[post-handle-timestamp]]-tester_performance_sin_indices[[#This Row],[pre-handle-timestamp]])/1000000</f>
        <v>1.0101</v>
      </c>
    </row>
    <row r="6722" spans="1:6" hidden="1" x14ac:dyDescent="0.25">
      <c r="A6722" s="1" t="s">
        <v>5</v>
      </c>
      <c r="B6722" s="1" t="s">
        <v>10</v>
      </c>
      <c r="C6722">
        <v>200</v>
      </c>
      <c r="D6722">
        <v>22108818773100</v>
      </c>
      <c r="E6722">
        <v>22108819777400</v>
      </c>
      <c r="F6722">
        <f>(tester_performance_sin_indices[[#This Row],[post-handle-timestamp]]-tester_performance_sin_indices[[#This Row],[pre-handle-timestamp]])/1000000</f>
        <v>1.0043</v>
      </c>
    </row>
    <row r="6723" spans="1:6" hidden="1" x14ac:dyDescent="0.25">
      <c r="A6723" s="1" t="s">
        <v>5</v>
      </c>
      <c r="B6723" s="1" t="s">
        <v>11</v>
      </c>
      <c r="C6723">
        <v>200</v>
      </c>
      <c r="D6723">
        <v>22108821762700</v>
      </c>
      <c r="E6723">
        <v>22108822914400</v>
      </c>
      <c r="F6723">
        <f>(tester_performance_sin_indices[[#This Row],[post-handle-timestamp]]-tester_performance_sin_indices[[#This Row],[pre-handle-timestamp]])/1000000</f>
        <v>1.1516999999999999</v>
      </c>
    </row>
    <row r="6724" spans="1:6" hidden="1" x14ac:dyDescent="0.25">
      <c r="A6724" s="1" t="s">
        <v>5</v>
      </c>
      <c r="B6724" s="1" t="s">
        <v>12</v>
      </c>
      <c r="C6724">
        <v>200</v>
      </c>
      <c r="D6724">
        <v>22108824589500</v>
      </c>
      <c r="E6724">
        <v>22108825535600</v>
      </c>
      <c r="F6724">
        <f>(tester_performance_sin_indices[[#This Row],[post-handle-timestamp]]-tester_performance_sin_indices[[#This Row],[pre-handle-timestamp]])/1000000</f>
        <v>0.94610000000000005</v>
      </c>
    </row>
    <row r="6725" spans="1:6" hidden="1" x14ac:dyDescent="0.25">
      <c r="A6725" s="1" t="s">
        <v>5</v>
      </c>
      <c r="B6725" s="1" t="s">
        <v>18</v>
      </c>
      <c r="C6725">
        <v>200</v>
      </c>
      <c r="D6725">
        <v>22108826819900</v>
      </c>
      <c r="E6725">
        <v>22108827764000</v>
      </c>
      <c r="F6725">
        <f>(tester_performance_sin_indices[[#This Row],[post-handle-timestamp]]-tester_performance_sin_indices[[#This Row],[pre-handle-timestamp]])/1000000</f>
        <v>0.94410000000000005</v>
      </c>
    </row>
    <row r="6726" spans="1:6" hidden="1" x14ac:dyDescent="0.25">
      <c r="A6726" s="1" t="s">
        <v>5</v>
      </c>
      <c r="B6726" s="1" t="s">
        <v>19</v>
      </c>
      <c r="C6726">
        <v>200</v>
      </c>
      <c r="D6726">
        <v>22108829434500</v>
      </c>
      <c r="E6726">
        <v>22108830871300</v>
      </c>
      <c r="F6726">
        <f>(tester_performance_sin_indices[[#This Row],[post-handle-timestamp]]-tester_performance_sin_indices[[#This Row],[pre-handle-timestamp]])/1000000</f>
        <v>1.4368000000000001</v>
      </c>
    </row>
    <row r="6727" spans="1:6" hidden="1" x14ac:dyDescent="0.25">
      <c r="A6727" s="1" t="s">
        <v>5</v>
      </c>
      <c r="B6727" s="1" t="s">
        <v>20</v>
      </c>
      <c r="C6727">
        <v>200</v>
      </c>
      <c r="D6727">
        <v>22108832551700</v>
      </c>
      <c r="E6727">
        <v>22108833931900</v>
      </c>
      <c r="F6727">
        <f>(tester_performance_sin_indices[[#This Row],[post-handle-timestamp]]-tester_performance_sin_indices[[#This Row],[pre-handle-timestamp]])/1000000</f>
        <v>1.3802000000000001</v>
      </c>
    </row>
    <row r="6728" spans="1:6" x14ac:dyDescent="0.25">
      <c r="A6728" s="1" t="s">
        <v>5</v>
      </c>
      <c r="B6728" s="1" t="s">
        <v>30</v>
      </c>
      <c r="C6728">
        <v>200</v>
      </c>
      <c r="D6728">
        <v>22108836276400</v>
      </c>
      <c r="E6728">
        <v>22108844111700</v>
      </c>
      <c r="F6728">
        <f>(tester_performance_sin_indices[[#This Row],[post-handle-timestamp]]-tester_performance_sin_indices[[#This Row],[pre-handle-timestamp]])/1000000</f>
        <v>7.8353000000000002</v>
      </c>
    </row>
    <row r="6729" spans="1:6" hidden="1" x14ac:dyDescent="0.25">
      <c r="A6729" s="1" t="s">
        <v>5</v>
      </c>
      <c r="B6729" s="1" t="s">
        <v>8</v>
      </c>
      <c r="C6729">
        <v>200</v>
      </c>
      <c r="D6729">
        <v>22108965119700</v>
      </c>
      <c r="E6729">
        <v>22108966259200</v>
      </c>
      <c r="F6729">
        <f>(tester_performance_sin_indices[[#This Row],[post-handle-timestamp]]-tester_performance_sin_indices[[#This Row],[pre-handle-timestamp]])/1000000</f>
        <v>1.1395</v>
      </c>
    </row>
    <row r="6730" spans="1:6" hidden="1" x14ac:dyDescent="0.25">
      <c r="A6730" s="1" t="s">
        <v>5</v>
      </c>
      <c r="B6730" s="1" t="s">
        <v>9</v>
      </c>
      <c r="C6730">
        <v>200</v>
      </c>
      <c r="D6730">
        <v>22108967791800</v>
      </c>
      <c r="E6730">
        <v>22108968860400</v>
      </c>
      <c r="F6730">
        <f>(tester_performance_sin_indices[[#This Row],[post-handle-timestamp]]-tester_performance_sin_indices[[#This Row],[pre-handle-timestamp]])/1000000</f>
        <v>1.0686</v>
      </c>
    </row>
    <row r="6731" spans="1:6" hidden="1" x14ac:dyDescent="0.25">
      <c r="A6731" s="1" t="s">
        <v>5</v>
      </c>
      <c r="B6731" s="1" t="s">
        <v>13</v>
      </c>
      <c r="C6731">
        <v>200</v>
      </c>
      <c r="D6731">
        <v>22108970417200</v>
      </c>
      <c r="E6731">
        <v>22108971407200</v>
      </c>
      <c r="F6731">
        <f>(tester_performance_sin_indices[[#This Row],[post-handle-timestamp]]-tester_performance_sin_indices[[#This Row],[pre-handle-timestamp]])/1000000</f>
        <v>0.99</v>
      </c>
    </row>
    <row r="6732" spans="1:6" hidden="1" x14ac:dyDescent="0.25">
      <c r="A6732" s="1" t="s">
        <v>5</v>
      </c>
      <c r="B6732" s="1" t="s">
        <v>14</v>
      </c>
      <c r="C6732">
        <v>200</v>
      </c>
      <c r="D6732">
        <v>22108972958900</v>
      </c>
      <c r="E6732">
        <v>22108973959600</v>
      </c>
      <c r="F6732">
        <f>(tester_performance_sin_indices[[#This Row],[post-handle-timestamp]]-tester_performance_sin_indices[[#This Row],[pre-handle-timestamp]])/1000000</f>
        <v>1.0006999999999999</v>
      </c>
    </row>
    <row r="6733" spans="1:6" hidden="1" x14ac:dyDescent="0.25">
      <c r="A6733" s="1" t="s">
        <v>5</v>
      </c>
      <c r="B6733" s="1" t="s">
        <v>15</v>
      </c>
      <c r="C6733">
        <v>200</v>
      </c>
      <c r="D6733">
        <v>22108975451400</v>
      </c>
      <c r="E6733">
        <v>22108976442600</v>
      </c>
      <c r="F6733">
        <f>(tester_performance_sin_indices[[#This Row],[post-handle-timestamp]]-tester_performance_sin_indices[[#This Row],[pre-handle-timestamp]])/1000000</f>
        <v>0.99119999999999997</v>
      </c>
    </row>
    <row r="6734" spans="1:6" hidden="1" x14ac:dyDescent="0.25">
      <c r="A6734" s="1" t="s">
        <v>5</v>
      </c>
      <c r="B6734" s="1" t="s">
        <v>16</v>
      </c>
      <c r="C6734">
        <v>200</v>
      </c>
      <c r="D6734">
        <v>22108977776800</v>
      </c>
      <c r="E6734">
        <v>22108978833900</v>
      </c>
      <c r="F6734">
        <f>(tester_performance_sin_indices[[#This Row],[post-handle-timestamp]]-tester_performance_sin_indices[[#This Row],[pre-handle-timestamp]])/1000000</f>
        <v>1.0570999999999999</v>
      </c>
    </row>
    <row r="6735" spans="1:6" hidden="1" x14ac:dyDescent="0.25">
      <c r="A6735" s="1" t="s">
        <v>5</v>
      </c>
      <c r="B6735" s="1" t="s">
        <v>17</v>
      </c>
      <c r="C6735">
        <v>200</v>
      </c>
      <c r="D6735">
        <v>22108980300600</v>
      </c>
      <c r="E6735">
        <v>22108981306500</v>
      </c>
      <c r="F6735">
        <f>(tester_performance_sin_indices[[#This Row],[post-handle-timestamp]]-tester_performance_sin_indices[[#This Row],[pre-handle-timestamp]])/1000000</f>
        <v>1.0059</v>
      </c>
    </row>
    <row r="6736" spans="1:6" hidden="1" x14ac:dyDescent="0.25">
      <c r="A6736" s="1" t="s">
        <v>5</v>
      </c>
      <c r="B6736" s="1" t="s">
        <v>10</v>
      </c>
      <c r="C6736">
        <v>200</v>
      </c>
      <c r="D6736">
        <v>22108982962900</v>
      </c>
      <c r="E6736">
        <v>22108983979200</v>
      </c>
      <c r="F6736">
        <f>(tester_performance_sin_indices[[#This Row],[post-handle-timestamp]]-tester_performance_sin_indices[[#This Row],[pre-handle-timestamp]])/1000000</f>
        <v>1.0163</v>
      </c>
    </row>
    <row r="6737" spans="1:6" hidden="1" x14ac:dyDescent="0.25">
      <c r="A6737" s="1" t="s">
        <v>5</v>
      </c>
      <c r="B6737" s="1" t="s">
        <v>11</v>
      </c>
      <c r="C6737">
        <v>200</v>
      </c>
      <c r="D6737">
        <v>22108985756800</v>
      </c>
      <c r="E6737">
        <v>22108986872000</v>
      </c>
      <c r="F6737">
        <f>(tester_performance_sin_indices[[#This Row],[post-handle-timestamp]]-tester_performance_sin_indices[[#This Row],[pre-handle-timestamp]])/1000000</f>
        <v>1.1152</v>
      </c>
    </row>
    <row r="6738" spans="1:6" hidden="1" x14ac:dyDescent="0.25">
      <c r="A6738" s="1" t="s">
        <v>5</v>
      </c>
      <c r="B6738" s="1" t="s">
        <v>12</v>
      </c>
      <c r="C6738">
        <v>200</v>
      </c>
      <c r="D6738">
        <v>22108988492900</v>
      </c>
      <c r="E6738">
        <v>22108989460200</v>
      </c>
      <c r="F6738">
        <f>(tester_performance_sin_indices[[#This Row],[post-handle-timestamp]]-tester_performance_sin_indices[[#This Row],[pre-handle-timestamp]])/1000000</f>
        <v>0.96730000000000005</v>
      </c>
    </row>
    <row r="6739" spans="1:6" hidden="1" x14ac:dyDescent="0.25">
      <c r="A6739" s="1" t="s">
        <v>5</v>
      </c>
      <c r="B6739" s="1" t="s">
        <v>18</v>
      </c>
      <c r="C6739">
        <v>200</v>
      </c>
      <c r="D6739">
        <v>22108990768500</v>
      </c>
      <c r="E6739">
        <v>22108991671700</v>
      </c>
      <c r="F6739">
        <f>(tester_performance_sin_indices[[#This Row],[post-handle-timestamp]]-tester_performance_sin_indices[[#This Row],[pre-handle-timestamp]])/1000000</f>
        <v>0.9032</v>
      </c>
    </row>
    <row r="6740" spans="1:6" hidden="1" x14ac:dyDescent="0.25">
      <c r="A6740" s="1" t="s">
        <v>5</v>
      </c>
      <c r="B6740" s="1" t="s">
        <v>19</v>
      </c>
      <c r="C6740">
        <v>200</v>
      </c>
      <c r="D6740">
        <v>22108992937200</v>
      </c>
      <c r="E6740">
        <v>22108993852700</v>
      </c>
      <c r="F6740">
        <f>(tester_performance_sin_indices[[#This Row],[post-handle-timestamp]]-tester_performance_sin_indices[[#This Row],[pre-handle-timestamp]])/1000000</f>
        <v>0.91549999999999998</v>
      </c>
    </row>
    <row r="6741" spans="1:6" hidden="1" x14ac:dyDescent="0.25">
      <c r="A6741" s="1" t="s">
        <v>5</v>
      </c>
      <c r="B6741" s="1" t="s">
        <v>20</v>
      </c>
      <c r="C6741">
        <v>200</v>
      </c>
      <c r="D6741">
        <v>22108995214500</v>
      </c>
      <c r="E6741">
        <v>22108996544400</v>
      </c>
      <c r="F6741">
        <f>(tester_performance_sin_indices[[#This Row],[post-handle-timestamp]]-tester_performance_sin_indices[[#This Row],[pre-handle-timestamp]])/1000000</f>
        <v>1.3299000000000001</v>
      </c>
    </row>
    <row r="6742" spans="1:6" hidden="1" x14ac:dyDescent="0.25">
      <c r="A6742" s="1" t="s">
        <v>5</v>
      </c>
      <c r="B6742" s="1" t="s">
        <v>21</v>
      </c>
      <c r="C6742">
        <v>200</v>
      </c>
      <c r="D6742">
        <v>22108999413000</v>
      </c>
      <c r="E6742">
        <v>22109001061700</v>
      </c>
      <c r="F6742">
        <f>(tester_performance_sin_indices[[#This Row],[post-handle-timestamp]]-tester_performance_sin_indices[[#This Row],[pre-handle-timestamp]])/1000000</f>
        <v>1.6487000000000001</v>
      </c>
    </row>
    <row r="6743" spans="1:6" hidden="1" x14ac:dyDescent="0.25">
      <c r="A6743" s="1" t="s">
        <v>5</v>
      </c>
      <c r="B6743" s="1" t="s">
        <v>28</v>
      </c>
      <c r="C6743">
        <v>200</v>
      </c>
      <c r="D6743">
        <v>22109002814500</v>
      </c>
      <c r="E6743">
        <v>22109003758700</v>
      </c>
      <c r="F6743">
        <f>(tester_performance_sin_indices[[#This Row],[post-handle-timestamp]]-tester_performance_sin_indices[[#This Row],[pre-handle-timestamp]])/1000000</f>
        <v>0.94420000000000004</v>
      </c>
    </row>
    <row r="6744" spans="1:6" x14ac:dyDescent="0.25">
      <c r="A6744" s="1" t="s">
        <v>5</v>
      </c>
      <c r="B6744" s="1" t="s">
        <v>31</v>
      </c>
      <c r="C6744">
        <v>200</v>
      </c>
      <c r="D6744">
        <v>22109004939400</v>
      </c>
      <c r="E6744">
        <v>22109011095500</v>
      </c>
      <c r="F6744">
        <f>(tester_performance_sin_indices[[#This Row],[post-handle-timestamp]]-tester_performance_sin_indices[[#This Row],[pre-handle-timestamp]])/1000000</f>
        <v>6.1561000000000003</v>
      </c>
    </row>
    <row r="6745" spans="1:6" hidden="1" x14ac:dyDescent="0.25">
      <c r="A6745" s="1" t="s">
        <v>5</v>
      </c>
      <c r="B6745" s="1" t="s">
        <v>8</v>
      </c>
      <c r="C6745">
        <v>200</v>
      </c>
      <c r="D6745">
        <v>22109231310900</v>
      </c>
      <c r="E6745">
        <v>22109232868500</v>
      </c>
      <c r="F6745">
        <f>(tester_performance_sin_indices[[#This Row],[post-handle-timestamp]]-tester_performance_sin_indices[[#This Row],[pre-handle-timestamp]])/1000000</f>
        <v>1.5576000000000001</v>
      </c>
    </row>
    <row r="6746" spans="1:6" hidden="1" x14ac:dyDescent="0.25">
      <c r="A6746" s="1" t="s">
        <v>5</v>
      </c>
      <c r="B6746" s="1" t="s">
        <v>9</v>
      </c>
      <c r="C6746">
        <v>200</v>
      </c>
      <c r="D6746">
        <v>22109234550700</v>
      </c>
      <c r="E6746">
        <v>22109235591700</v>
      </c>
      <c r="F6746">
        <f>(tester_performance_sin_indices[[#This Row],[post-handle-timestamp]]-tester_performance_sin_indices[[#This Row],[pre-handle-timestamp]])/1000000</f>
        <v>1.0409999999999999</v>
      </c>
    </row>
    <row r="6747" spans="1:6" hidden="1" x14ac:dyDescent="0.25">
      <c r="A6747" s="1" t="s">
        <v>5</v>
      </c>
      <c r="B6747" s="1" t="s">
        <v>13</v>
      </c>
      <c r="C6747">
        <v>200</v>
      </c>
      <c r="D6747">
        <v>22109237098000</v>
      </c>
      <c r="E6747">
        <v>22109237985700</v>
      </c>
      <c r="F6747">
        <f>(tester_performance_sin_indices[[#This Row],[post-handle-timestamp]]-tester_performance_sin_indices[[#This Row],[pre-handle-timestamp]])/1000000</f>
        <v>0.88770000000000004</v>
      </c>
    </row>
    <row r="6748" spans="1:6" hidden="1" x14ac:dyDescent="0.25">
      <c r="A6748" s="1" t="s">
        <v>5</v>
      </c>
      <c r="B6748" s="1" t="s">
        <v>14</v>
      </c>
      <c r="C6748">
        <v>200</v>
      </c>
      <c r="D6748">
        <v>22109239221300</v>
      </c>
      <c r="E6748">
        <v>22109240113100</v>
      </c>
      <c r="F6748">
        <f>(tester_performance_sin_indices[[#This Row],[post-handle-timestamp]]-tester_performance_sin_indices[[#This Row],[pre-handle-timestamp]])/1000000</f>
        <v>0.89180000000000004</v>
      </c>
    </row>
    <row r="6749" spans="1:6" hidden="1" x14ac:dyDescent="0.25">
      <c r="A6749" s="1" t="s">
        <v>5</v>
      </c>
      <c r="B6749" s="1" t="s">
        <v>15</v>
      </c>
      <c r="C6749">
        <v>200</v>
      </c>
      <c r="D6749">
        <v>22109241405100</v>
      </c>
      <c r="E6749">
        <v>22109242310800</v>
      </c>
      <c r="F6749">
        <f>(tester_performance_sin_indices[[#This Row],[post-handle-timestamp]]-tester_performance_sin_indices[[#This Row],[pre-handle-timestamp]])/1000000</f>
        <v>0.90569999999999995</v>
      </c>
    </row>
    <row r="6750" spans="1:6" hidden="1" x14ac:dyDescent="0.25">
      <c r="A6750" s="1" t="s">
        <v>5</v>
      </c>
      <c r="B6750" s="1" t="s">
        <v>16</v>
      </c>
      <c r="C6750">
        <v>200</v>
      </c>
      <c r="D6750">
        <v>22109243587800</v>
      </c>
      <c r="E6750">
        <v>22109244510300</v>
      </c>
      <c r="F6750">
        <f>(tester_performance_sin_indices[[#This Row],[post-handle-timestamp]]-tester_performance_sin_indices[[#This Row],[pre-handle-timestamp]])/1000000</f>
        <v>0.92249999999999999</v>
      </c>
    </row>
    <row r="6751" spans="1:6" hidden="1" x14ac:dyDescent="0.25">
      <c r="A6751" s="1" t="s">
        <v>5</v>
      </c>
      <c r="B6751" s="1" t="s">
        <v>17</v>
      </c>
      <c r="C6751">
        <v>200</v>
      </c>
      <c r="D6751">
        <v>22109245797100</v>
      </c>
      <c r="E6751">
        <v>22109246751200</v>
      </c>
      <c r="F6751">
        <f>(tester_performance_sin_indices[[#This Row],[post-handle-timestamp]]-tester_performance_sin_indices[[#This Row],[pre-handle-timestamp]])/1000000</f>
        <v>0.95409999999999995</v>
      </c>
    </row>
    <row r="6752" spans="1:6" hidden="1" x14ac:dyDescent="0.25">
      <c r="A6752" s="1" t="s">
        <v>5</v>
      </c>
      <c r="B6752" s="1" t="s">
        <v>10</v>
      </c>
      <c r="C6752">
        <v>200</v>
      </c>
      <c r="D6752">
        <v>22109248404800</v>
      </c>
      <c r="E6752">
        <v>22109249353700</v>
      </c>
      <c r="F6752">
        <f>(tester_performance_sin_indices[[#This Row],[post-handle-timestamp]]-tester_performance_sin_indices[[#This Row],[pre-handle-timestamp]])/1000000</f>
        <v>0.94889999999999997</v>
      </c>
    </row>
    <row r="6753" spans="1:6" hidden="1" x14ac:dyDescent="0.25">
      <c r="A6753" s="1" t="s">
        <v>5</v>
      </c>
      <c r="B6753" s="1" t="s">
        <v>11</v>
      </c>
      <c r="C6753">
        <v>200</v>
      </c>
      <c r="D6753">
        <v>22109251140200</v>
      </c>
      <c r="E6753">
        <v>22109252184000</v>
      </c>
      <c r="F6753">
        <f>(tester_performance_sin_indices[[#This Row],[post-handle-timestamp]]-tester_performance_sin_indices[[#This Row],[pre-handle-timestamp]])/1000000</f>
        <v>1.0438000000000001</v>
      </c>
    </row>
    <row r="6754" spans="1:6" hidden="1" x14ac:dyDescent="0.25">
      <c r="A6754" s="1" t="s">
        <v>5</v>
      </c>
      <c r="B6754" s="1" t="s">
        <v>12</v>
      </c>
      <c r="C6754">
        <v>200</v>
      </c>
      <c r="D6754">
        <v>22109253768600</v>
      </c>
      <c r="E6754">
        <v>22109254701300</v>
      </c>
      <c r="F6754">
        <f>(tester_performance_sin_indices[[#This Row],[post-handle-timestamp]]-tester_performance_sin_indices[[#This Row],[pre-handle-timestamp]])/1000000</f>
        <v>0.93269999999999997</v>
      </c>
    </row>
    <row r="6755" spans="1:6" hidden="1" x14ac:dyDescent="0.25">
      <c r="A6755" s="1" t="s">
        <v>5</v>
      </c>
      <c r="B6755" s="1" t="s">
        <v>18</v>
      </c>
      <c r="C6755">
        <v>200</v>
      </c>
      <c r="D6755">
        <v>22109256052700</v>
      </c>
      <c r="E6755">
        <v>22109256959300</v>
      </c>
      <c r="F6755">
        <f>(tester_performance_sin_indices[[#This Row],[post-handle-timestamp]]-tester_performance_sin_indices[[#This Row],[pre-handle-timestamp]])/1000000</f>
        <v>0.90659999999999996</v>
      </c>
    </row>
    <row r="6756" spans="1:6" hidden="1" x14ac:dyDescent="0.25">
      <c r="A6756" s="1" t="s">
        <v>5</v>
      </c>
      <c r="B6756" s="1" t="s">
        <v>19</v>
      </c>
      <c r="C6756">
        <v>200</v>
      </c>
      <c r="D6756">
        <v>22109258323300</v>
      </c>
      <c r="E6756">
        <v>22109259231500</v>
      </c>
      <c r="F6756">
        <f>(tester_performance_sin_indices[[#This Row],[post-handle-timestamp]]-tester_performance_sin_indices[[#This Row],[pre-handle-timestamp]])/1000000</f>
        <v>0.90820000000000001</v>
      </c>
    </row>
    <row r="6757" spans="1:6" hidden="1" x14ac:dyDescent="0.25">
      <c r="A6757" s="1" t="s">
        <v>5</v>
      </c>
      <c r="B6757" s="1" t="s">
        <v>20</v>
      </c>
      <c r="C6757">
        <v>200</v>
      </c>
      <c r="D6757">
        <v>22109260659000</v>
      </c>
      <c r="E6757">
        <v>22109261986900</v>
      </c>
      <c r="F6757">
        <f>(tester_performance_sin_indices[[#This Row],[post-handle-timestamp]]-tester_performance_sin_indices[[#This Row],[pre-handle-timestamp]])/1000000</f>
        <v>1.3279000000000001</v>
      </c>
    </row>
    <row r="6758" spans="1:6" hidden="1" x14ac:dyDescent="0.25">
      <c r="A6758" s="1" t="s">
        <v>5</v>
      </c>
      <c r="B6758" s="1" t="s">
        <v>21</v>
      </c>
      <c r="C6758">
        <v>200</v>
      </c>
      <c r="D6758">
        <v>22109264395300</v>
      </c>
      <c r="E6758">
        <v>22109265558000</v>
      </c>
      <c r="F6758">
        <f>(tester_performance_sin_indices[[#This Row],[post-handle-timestamp]]-tester_performance_sin_indices[[#This Row],[pre-handle-timestamp]])/1000000</f>
        <v>1.1627000000000001</v>
      </c>
    </row>
    <row r="6759" spans="1:6" x14ac:dyDescent="0.25">
      <c r="A6759" s="1" t="s">
        <v>26</v>
      </c>
      <c r="B6759" s="1" t="s">
        <v>35</v>
      </c>
      <c r="C6759">
        <v>200</v>
      </c>
      <c r="D6759">
        <v>22109267070300</v>
      </c>
      <c r="E6759">
        <v>22109276979000</v>
      </c>
      <c r="F6759">
        <f>(tester_performance_sin_indices[[#This Row],[post-handle-timestamp]]-tester_performance_sin_indices[[#This Row],[pre-handle-timestamp]])/1000000</f>
        <v>9.9086999999999996</v>
      </c>
    </row>
    <row r="6760" spans="1:6" hidden="1" x14ac:dyDescent="0.25">
      <c r="A6760" s="1" t="s">
        <v>5</v>
      </c>
      <c r="B6760" s="1" t="s">
        <v>8</v>
      </c>
      <c r="C6760">
        <v>200</v>
      </c>
      <c r="D6760">
        <v>22109354429300</v>
      </c>
      <c r="E6760">
        <v>22109355515600</v>
      </c>
      <c r="F6760">
        <f>(tester_performance_sin_indices[[#This Row],[post-handle-timestamp]]-tester_performance_sin_indices[[#This Row],[pre-handle-timestamp]])/1000000</f>
        <v>1.0863</v>
      </c>
    </row>
    <row r="6761" spans="1:6" hidden="1" x14ac:dyDescent="0.25">
      <c r="A6761" s="1" t="s">
        <v>5</v>
      </c>
      <c r="B6761" s="1" t="s">
        <v>9</v>
      </c>
      <c r="C6761">
        <v>200</v>
      </c>
      <c r="D6761">
        <v>22109357036900</v>
      </c>
      <c r="E6761">
        <v>22109358077500</v>
      </c>
      <c r="F6761">
        <f>(tester_performance_sin_indices[[#This Row],[post-handle-timestamp]]-tester_performance_sin_indices[[#This Row],[pre-handle-timestamp]])/1000000</f>
        <v>1.0406</v>
      </c>
    </row>
    <row r="6762" spans="1:6" hidden="1" x14ac:dyDescent="0.25">
      <c r="A6762" s="1" t="s">
        <v>5</v>
      </c>
      <c r="B6762" s="1" t="s">
        <v>13</v>
      </c>
      <c r="C6762">
        <v>200</v>
      </c>
      <c r="D6762">
        <v>22109359754500</v>
      </c>
      <c r="E6762">
        <v>22109360640600</v>
      </c>
      <c r="F6762">
        <f>(tester_performance_sin_indices[[#This Row],[post-handle-timestamp]]-tester_performance_sin_indices[[#This Row],[pre-handle-timestamp]])/1000000</f>
        <v>0.8861</v>
      </c>
    </row>
    <row r="6763" spans="1:6" hidden="1" x14ac:dyDescent="0.25">
      <c r="A6763" s="1" t="s">
        <v>5</v>
      </c>
      <c r="B6763" s="1" t="s">
        <v>14</v>
      </c>
      <c r="C6763">
        <v>200</v>
      </c>
      <c r="D6763">
        <v>22109361850400</v>
      </c>
      <c r="E6763">
        <v>22109362930400</v>
      </c>
      <c r="F6763">
        <f>(tester_performance_sin_indices[[#This Row],[post-handle-timestamp]]-tester_performance_sin_indices[[#This Row],[pre-handle-timestamp]])/1000000</f>
        <v>1.08</v>
      </c>
    </row>
    <row r="6764" spans="1:6" hidden="1" x14ac:dyDescent="0.25">
      <c r="A6764" s="1" t="s">
        <v>5</v>
      </c>
      <c r="B6764" s="1" t="s">
        <v>15</v>
      </c>
      <c r="C6764">
        <v>200</v>
      </c>
      <c r="D6764">
        <v>22109364345400</v>
      </c>
      <c r="E6764">
        <v>22109365298000</v>
      </c>
      <c r="F6764">
        <f>(tester_performance_sin_indices[[#This Row],[post-handle-timestamp]]-tester_performance_sin_indices[[#This Row],[pre-handle-timestamp]])/1000000</f>
        <v>0.9526</v>
      </c>
    </row>
    <row r="6765" spans="1:6" hidden="1" x14ac:dyDescent="0.25">
      <c r="A6765" s="1" t="s">
        <v>5</v>
      </c>
      <c r="B6765" s="1" t="s">
        <v>16</v>
      </c>
      <c r="C6765">
        <v>200</v>
      </c>
      <c r="D6765">
        <v>22109366589200</v>
      </c>
      <c r="E6765">
        <v>22109367507800</v>
      </c>
      <c r="F6765">
        <f>(tester_performance_sin_indices[[#This Row],[post-handle-timestamp]]-tester_performance_sin_indices[[#This Row],[pre-handle-timestamp]])/1000000</f>
        <v>0.91859999999999997</v>
      </c>
    </row>
    <row r="6766" spans="1:6" hidden="1" x14ac:dyDescent="0.25">
      <c r="A6766" s="1" t="s">
        <v>5</v>
      </c>
      <c r="B6766" s="1" t="s">
        <v>17</v>
      </c>
      <c r="C6766">
        <v>200</v>
      </c>
      <c r="D6766">
        <v>22109368764600</v>
      </c>
      <c r="E6766">
        <v>22109369725300</v>
      </c>
      <c r="F6766">
        <f>(tester_performance_sin_indices[[#This Row],[post-handle-timestamp]]-tester_performance_sin_indices[[#This Row],[pre-handle-timestamp]])/1000000</f>
        <v>0.9607</v>
      </c>
    </row>
    <row r="6767" spans="1:6" hidden="1" x14ac:dyDescent="0.25">
      <c r="A6767" s="1" t="s">
        <v>5</v>
      </c>
      <c r="B6767" s="1" t="s">
        <v>10</v>
      </c>
      <c r="C6767">
        <v>200</v>
      </c>
      <c r="D6767">
        <v>22109371352600</v>
      </c>
      <c r="E6767">
        <v>22109372324900</v>
      </c>
      <c r="F6767">
        <f>(tester_performance_sin_indices[[#This Row],[post-handle-timestamp]]-tester_performance_sin_indices[[#This Row],[pre-handle-timestamp]])/1000000</f>
        <v>0.97230000000000005</v>
      </c>
    </row>
    <row r="6768" spans="1:6" hidden="1" x14ac:dyDescent="0.25">
      <c r="A6768" s="1" t="s">
        <v>5</v>
      </c>
      <c r="B6768" s="1" t="s">
        <v>11</v>
      </c>
      <c r="C6768">
        <v>200</v>
      </c>
      <c r="D6768">
        <v>22109374079000</v>
      </c>
      <c r="E6768">
        <v>22109375120200</v>
      </c>
      <c r="F6768">
        <f>(tester_performance_sin_indices[[#This Row],[post-handle-timestamp]]-tester_performance_sin_indices[[#This Row],[pre-handle-timestamp]])/1000000</f>
        <v>1.0411999999999999</v>
      </c>
    </row>
    <row r="6769" spans="1:6" hidden="1" x14ac:dyDescent="0.25">
      <c r="A6769" s="1" t="s">
        <v>5</v>
      </c>
      <c r="B6769" s="1" t="s">
        <v>12</v>
      </c>
      <c r="C6769">
        <v>200</v>
      </c>
      <c r="D6769">
        <v>22109377151000</v>
      </c>
      <c r="E6769">
        <v>22109378171700</v>
      </c>
      <c r="F6769">
        <f>(tester_performance_sin_indices[[#This Row],[post-handle-timestamp]]-tester_performance_sin_indices[[#This Row],[pre-handle-timestamp]])/1000000</f>
        <v>1.0206999999999999</v>
      </c>
    </row>
    <row r="6770" spans="1:6" hidden="1" x14ac:dyDescent="0.25">
      <c r="A6770" s="1" t="s">
        <v>5</v>
      </c>
      <c r="B6770" s="1" t="s">
        <v>18</v>
      </c>
      <c r="C6770">
        <v>200</v>
      </c>
      <c r="D6770">
        <v>22109379591700</v>
      </c>
      <c r="E6770">
        <v>22109380474300</v>
      </c>
      <c r="F6770">
        <f>(tester_performance_sin_indices[[#This Row],[post-handle-timestamp]]-tester_performance_sin_indices[[#This Row],[pre-handle-timestamp]])/1000000</f>
        <v>0.88260000000000005</v>
      </c>
    </row>
    <row r="6771" spans="1:6" hidden="1" x14ac:dyDescent="0.25">
      <c r="A6771" s="1" t="s">
        <v>5</v>
      </c>
      <c r="B6771" s="1" t="s">
        <v>19</v>
      </c>
      <c r="C6771">
        <v>200</v>
      </c>
      <c r="D6771">
        <v>22109381764500</v>
      </c>
      <c r="E6771">
        <v>22109382669800</v>
      </c>
      <c r="F6771">
        <f>(tester_performance_sin_indices[[#This Row],[post-handle-timestamp]]-tester_performance_sin_indices[[#This Row],[pre-handle-timestamp]])/1000000</f>
        <v>0.90529999999999999</v>
      </c>
    </row>
    <row r="6772" spans="1:6" hidden="1" x14ac:dyDescent="0.25">
      <c r="A6772" s="1" t="s">
        <v>5</v>
      </c>
      <c r="B6772" s="1" t="s">
        <v>20</v>
      </c>
      <c r="C6772">
        <v>200</v>
      </c>
      <c r="D6772">
        <v>22109383962400</v>
      </c>
      <c r="E6772">
        <v>22109385206500</v>
      </c>
      <c r="F6772">
        <f>(tester_performance_sin_indices[[#This Row],[post-handle-timestamp]]-tester_performance_sin_indices[[#This Row],[pre-handle-timestamp]])/1000000</f>
        <v>1.2441</v>
      </c>
    </row>
    <row r="6773" spans="1:6" x14ac:dyDescent="0.25">
      <c r="A6773" s="1" t="s">
        <v>5</v>
      </c>
      <c r="B6773" s="1" t="s">
        <v>30</v>
      </c>
      <c r="C6773">
        <v>200</v>
      </c>
      <c r="D6773">
        <v>22109387457500</v>
      </c>
      <c r="E6773">
        <v>22109392740000</v>
      </c>
      <c r="F6773">
        <f>(tester_performance_sin_indices[[#This Row],[post-handle-timestamp]]-tester_performance_sin_indices[[#This Row],[pre-handle-timestamp]])/1000000</f>
        <v>5.2824999999999998</v>
      </c>
    </row>
    <row r="6774" spans="1:6" hidden="1" x14ac:dyDescent="0.25">
      <c r="A6774" s="1" t="s">
        <v>5</v>
      </c>
      <c r="B6774" s="1" t="s">
        <v>8</v>
      </c>
      <c r="C6774">
        <v>200</v>
      </c>
      <c r="D6774">
        <v>22109587899300</v>
      </c>
      <c r="E6774">
        <v>22109588919900</v>
      </c>
      <c r="F6774">
        <f>(tester_performance_sin_indices[[#This Row],[post-handle-timestamp]]-tester_performance_sin_indices[[#This Row],[pre-handle-timestamp]])/1000000</f>
        <v>1.0206</v>
      </c>
    </row>
    <row r="6775" spans="1:6" hidden="1" x14ac:dyDescent="0.25">
      <c r="A6775" s="1" t="s">
        <v>5</v>
      </c>
      <c r="B6775" s="1" t="s">
        <v>9</v>
      </c>
      <c r="C6775">
        <v>200</v>
      </c>
      <c r="D6775">
        <v>22109590405300</v>
      </c>
      <c r="E6775">
        <v>22109591514100</v>
      </c>
      <c r="F6775">
        <f>(tester_performance_sin_indices[[#This Row],[post-handle-timestamp]]-tester_performance_sin_indices[[#This Row],[pre-handle-timestamp]])/1000000</f>
        <v>1.1088</v>
      </c>
    </row>
    <row r="6776" spans="1:6" hidden="1" x14ac:dyDescent="0.25">
      <c r="A6776" s="1" t="s">
        <v>5</v>
      </c>
      <c r="B6776" s="1" t="s">
        <v>13</v>
      </c>
      <c r="C6776">
        <v>200</v>
      </c>
      <c r="D6776">
        <v>22109593069100</v>
      </c>
      <c r="E6776">
        <v>22109593960000</v>
      </c>
      <c r="F6776">
        <f>(tester_performance_sin_indices[[#This Row],[post-handle-timestamp]]-tester_performance_sin_indices[[#This Row],[pre-handle-timestamp]])/1000000</f>
        <v>0.89090000000000003</v>
      </c>
    </row>
    <row r="6777" spans="1:6" hidden="1" x14ac:dyDescent="0.25">
      <c r="A6777" s="1" t="s">
        <v>5</v>
      </c>
      <c r="B6777" s="1" t="s">
        <v>14</v>
      </c>
      <c r="C6777">
        <v>200</v>
      </c>
      <c r="D6777">
        <v>22109595173000</v>
      </c>
      <c r="E6777">
        <v>22109596096100</v>
      </c>
      <c r="F6777">
        <f>(tester_performance_sin_indices[[#This Row],[post-handle-timestamp]]-tester_performance_sin_indices[[#This Row],[pre-handle-timestamp]])/1000000</f>
        <v>0.92310000000000003</v>
      </c>
    </row>
    <row r="6778" spans="1:6" hidden="1" x14ac:dyDescent="0.25">
      <c r="A6778" s="1" t="s">
        <v>5</v>
      </c>
      <c r="B6778" s="1" t="s">
        <v>15</v>
      </c>
      <c r="C6778">
        <v>200</v>
      </c>
      <c r="D6778">
        <v>22109597348700</v>
      </c>
      <c r="E6778">
        <v>22109598203100</v>
      </c>
      <c r="F6778">
        <f>(tester_performance_sin_indices[[#This Row],[post-handle-timestamp]]-tester_performance_sin_indices[[#This Row],[pre-handle-timestamp]])/1000000</f>
        <v>0.85440000000000005</v>
      </c>
    </row>
    <row r="6779" spans="1:6" hidden="1" x14ac:dyDescent="0.25">
      <c r="A6779" s="1" t="s">
        <v>5</v>
      </c>
      <c r="B6779" s="1" t="s">
        <v>16</v>
      </c>
      <c r="C6779">
        <v>200</v>
      </c>
      <c r="D6779">
        <v>22109599361500</v>
      </c>
      <c r="E6779">
        <v>22109600244200</v>
      </c>
      <c r="F6779">
        <f>(tester_performance_sin_indices[[#This Row],[post-handle-timestamp]]-tester_performance_sin_indices[[#This Row],[pre-handle-timestamp]])/1000000</f>
        <v>0.88270000000000004</v>
      </c>
    </row>
    <row r="6780" spans="1:6" hidden="1" x14ac:dyDescent="0.25">
      <c r="A6780" s="1" t="s">
        <v>5</v>
      </c>
      <c r="B6780" s="1" t="s">
        <v>17</v>
      </c>
      <c r="C6780">
        <v>200</v>
      </c>
      <c r="D6780">
        <v>22109601470300</v>
      </c>
      <c r="E6780">
        <v>22109602387000</v>
      </c>
      <c r="F6780">
        <f>(tester_performance_sin_indices[[#This Row],[post-handle-timestamp]]-tester_performance_sin_indices[[#This Row],[pre-handle-timestamp]])/1000000</f>
        <v>0.91669999999999996</v>
      </c>
    </row>
    <row r="6781" spans="1:6" hidden="1" x14ac:dyDescent="0.25">
      <c r="A6781" s="1" t="s">
        <v>5</v>
      </c>
      <c r="B6781" s="1" t="s">
        <v>10</v>
      </c>
      <c r="C6781">
        <v>200</v>
      </c>
      <c r="D6781">
        <v>22109603846500</v>
      </c>
      <c r="E6781">
        <v>22109604788800</v>
      </c>
      <c r="F6781">
        <f>(tester_performance_sin_indices[[#This Row],[post-handle-timestamp]]-tester_performance_sin_indices[[#This Row],[pre-handle-timestamp]])/1000000</f>
        <v>0.94230000000000003</v>
      </c>
    </row>
    <row r="6782" spans="1:6" hidden="1" x14ac:dyDescent="0.25">
      <c r="A6782" s="1" t="s">
        <v>5</v>
      </c>
      <c r="B6782" s="1" t="s">
        <v>11</v>
      </c>
      <c r="C6782">
        <v>200</v>
      </c>
      <c r="D6782">
        <v>22109606418800</v>
      </c>
      <c r="E6782">
        <v>22109607448100</v>
      </c>
      <c r="F6782">
        <f>(tester_performance_sin_indices[[#This Row],[post-handle-timestamp]]-tester_performance_sin_indices[[#This Row],[pre-handle-timestamp]])/1000000</f>
        <v>1.0293000000000001</v>
      </c>
    </row>
    <row r="6783" spans="1:6" hidden="1" x14ac:dyDescent="0.25">
      <c r="A6783" s="1" t="s">
        <v>5</v>
      </c>
      <c r="B6783" s="1" t="s">
        <v>12</v>
      </c>
      <c r="C6783">
        <v>200</v>
      </c>
      <c r="D6783">
        <v>22109614147700</v>
      </c>
      <c r="E6783">
        <v>22109616212200</v>
      </c>
      <c r="F6783">
        <f>(tester_performance_sin_indices[[#This Row],[post-handle-timestamp]]-tester_performance_sin_indices[[#This Row],[pre-handle-timestamp]])/1000000</f>
        <v>2.0644999999999998</v>
      </c>
    </row>
    <row r="6784" spans="1:6" hidden="1" x14ac:dyDescent="0.25">
      <c r="A6784" s="1" t="s">
        <v>5</v>
      </c>
      <c r="B6784" s="1" t="s">
        <v>18</v>
      </c>
      <c r="C6784">
        <v>200</v>
      </c>
      <c r="D6784">
        <v>22109618684100</v>
      </c>
      <c r="E6784">
        <v>22109620204900</v>
      </c>
      <c r="F6784">
        <f>(tester_performance_sin_indices[[#This Row],[post-handle-timestamp]]-tester_performance_sin_indices[[#This Row],[pre-handle-timestamp]])/1000000</f>
        <v>1.5207999999999999</v>
      </c>
    </row>
    <row r="6785" spans="1:6" hidden="1" x14ac:dyDescent="0.25">
      <c r="A6785" s="1" t="s">
        <v>5</v>
      </c>
      <c r="B6785" s="1" t="s">
        <v>19</v>
      </c>
      <c r="C6785">
        <v>200</v>
      </c>
      <c r="D6785">
        <v>22109622448700</v>
      </c>
      <c r="E6785">
        <v>22109623893800</v>
      </c>
      <c r="F6785">
        <f>(tester_performance_sin_indices[[#This Row],[post-handle-timestamp]]-tester_performance_sin_indices[[#This Row],[pre-handle-timestamp]])/1000000</f>
        <v>1.4451000000000001</v>
      </c>
    </row>
    <row r="6786" spans="1:6" hidden="1" x14ac:dyDescent="0.25">
      <c r="A6786" s="1" t="s">
        <v>5</v>
      </c>
      <c r="B6786" s="1" t="s">
        <v>20</v>
      </c>
      <c r="C6786">
        <v>200</v>
      </c>
      <c r="D6786">
        <v>22109626044000</v>
      </c>
      <c r="E6786">
        <v>22109627820900</v>
      </c>
      <c r="F6786">
        <f>(tester_performance_sin_indices[[#This Row],[post-handle-timestamp]]-tester_performance_sin_indices[[#This Row],[pre-handle-timestamp]])/1000000</f>
        <v>1.7768999999999999</v>
      </c>
    </row>
    <row r="6787" spans="1:6" hidden="1" x14ac:dyDescent="0.25">
      <c r="A6787" s="1" t="s">
        <v>5</v>
      </c>
      <c r="B6787" s="1" t="s">
        <v>21</v>
      </c>
      <c r="C6787">
        <v>200</v>
      </c>
      <c r="D6787">
        <v>22109631544500</v>
      </c>
      <c r="E6787">
        <v>22109633164900</v>
      </c>
      <c r="F6787">
        <f>(tester_performance_sin_indices[[#This Row],[post-handle-timestamp]]-tester_performance_sin_indices[[#This Row],[pre-handle-timestamp]])/1000000</f>
        <v>1.6204000000000001</v>
      </c>
    </row>
    <row r="6788" spans="1:6" hidden="1" x14ac:dyDescent="0.25">
      <c r="A6788" s="1" t="s">
        <v>5</v>
      </c>
      <c r="B6788" s="1" t="s">
        <v>28</v>
      </c>
      <c r="C6788">
        <v>200</v>
      </c>
      <c r="D6788">
        <v>22109635395000</v>
      </c>
      <c r="E6788">
        <v>22109636477100</v>
      </c>
      <c r="F6788">
        <f>(tester_performance_sin_indices[[#This Row],[post-handle-timestamp]]-tester_performance_sin_indices[[#This Row],[pre-handle-timestamp]])/1000000</f>
        <v>1.0821000000000001</v>
      </c>
    </row>
    <row r="6789" spans="1:6" x14ac:dyDescent="0.25">
      <c r="A6789" s="1" t="s">
        <v>5</v>
      </c>
      <c r="B6789" s="1" t="s">
        <v>31</v>
      </c>
      <c r="C6789">
        <v>200</v>
      </c>
      <c r="D6789">
        <v>22109637976800</v>
      </c>
      <c r="E6789">
        <v>22109647868200</v>
      </c>
      <c r="F6789">
        <f>(tester_performance_sin_indices[[#This Row],[post-handle-timestamp]]-tester_performance_sin_indices[[#This Row],[pre-handle-timestamp]])/1000000</f>
        <v>9.8914000000000009</v>
      </c>
    </row>
    <row r="6790" spans="1:6" hidden="1" x14ac:dyDescent="0.25">
      <c r="A6790" s="1" t="s">
        <v>5</v>
      </c>
      <c r="B6790" s="1" t="s">
        <v>8</v>
      </c>
      <c r="C6790">
        <v>200</v>
      </c>
      <c r="D6790">
        <v>22109911590400</v>
      </c>
      <c r="E6790">
        <v>22109912806200</v>
      </c>
      <c r="F6790">
        <f>(tester_performance_sin_indices[[#This Row],[post-handle-timestamp]]-tester_performance_sin_indices[[#This Row],[pre-handle-timestamp]])/1000000</f>
        <v>1.2158</v>
      </c>
    </row>
    <row r="6791" spans="1:6" hidden="1" x14ac:dyDescent="0.25">
      <c r="A6791" s="1" t="s">
        <v>5</v>
      </c>
      <c r="B6791" s="1" t="s">
        <v>9</v>
      </c>
      <c r="C6791">
        <v>200</v>
      </c>
      <c r="D6791">
        <v>22109914438800</v>
      </c>
      <c r="E6791">
        <v>22109915444600</v>
      </c>
      <c r="F6791">
        <f>(tester_performance_sin_indices[[#This Row],[post-handle-timestamp]]-tester_performance_sin_indices[[#This Row],[pre-handle-timestamp]])/1000000</f>
        <v>1.0058</v>
      </c>
    </row>
    <row r="6792" spans="1:6" hidden="1" x14ac:dyDescent="0.25">
      <c r="A6792" s="1" t="s">
        <v>5</v>
      </c>
      <c r="B6792" s="1" t="s">
        <v>13</v>
      </c>
      <c r="C6792">
        <v>200</v>
      </c>
      <c r="D6792">
        <v>22109916889200</v>
      </c>
      <c r="E6792">
        <v>22109917851900</v>
      </c>
      <c r="F6792">
        <f>(tester_performance_sin_indices[[#This Row],[post-handle-timestamp]]-tester_performance_sin_indices[[#This Row],[pre-handle-timestamp]])/1000000</f>
        <v>0.9627</v>
      </c>
    </row>
    <row r="6793" spans="1:6" hidden="1" x14ac:dyDescent="0.25">
      <c r="A6793" s="1" t="s">
        <v>5</v>
      </c>
      <c r="B6793" s="1" t="s">
        <v>14</v>
      </c>
      <c r="C6793">
        <v>200</v>
      </c>
      <c r="D6793">
        <v>22109919103100</v>
      </c>
      <c r="E6793">
        <v>22109920006200</v>
      </c>
      <c r="F6793">
        <f>(tester_performance_sin_indices[[#This Row],[post-handle-timestamp]]-tester_performance_sin_indices[[#This Row],[pre-handle-timestamp]])/1000000</f>
        <v>0.90310000000000001</v>
      </c>
    </row>
    <row r="6794" spans="1:6" hidden="1" x14ac:dyDescent="0.25">
      <c r="A6794" s="1" t="s">
        <v>5</v>
      </c>
      <c r="B6794" s="1" t="s">
        <v>15</v>
      </c>
      <c r="C6794">
        <v>200</v>
      </c>
      <c r="D6794">
        <v>22109921358500</v>
      </c>
      <c r="E6794">
        <v>22109922268600</v>
      </c>
      <c r="F6794">
        <f>(tester_performance_sin_indices[[#This Row],[post-handle-timestamp]]-tester_performance_sin_indices[[#This Row],[pre-handle-timestamp]])/1000000</f>
        <v>0.91010000000000002</v>
      </c>
    </row>
    <row r="6795" spans="1:6" hidden="1" x14ac:dyDescent="0.25">
      <c r="A6795" s="1" t="s">
        <v>5</v>
      </c>
      <c r="B6795" s="1" t="s">
        <v>16</v>
      </c>
      <c r="C6795">
        <v>200</v>
      </c>
      <c r="D6795">
        <v>22109923466400</v>
      </c>
      <c r="E6795">
        <v>22109924489900</v>
      </c>
      <c r="F6795">
        <f>(tester_performance_sin_indices[[#This Row],[post-handle-timestamp]]-tester_performance_sin_indices[[#This Row],[pre-handle-timestamp]])/1000000</f>
        <v>1.0235000000000001</v>
      </c>
    </row>
    <row r="6796" spans="1:6" hidden="1" x14ac:dyDescent="0.25">
      <c r="A6796" s="1" t="s">
        <v>5</v>
      </c>
      <c r="B6796" s="1" t="s">
        <v>17</v>
      </c>
      <c r="C6796">
        <v>200</v>
      </c>
      <c r="D6796">
        <v>22109925754300</v>
      </c>
      <c r="E6796">
        <v>22109926676700</v>
      </c>
      <c r="F6796">
        <f>(tester_performance_sin_indices[[#This Row],[post-handle-timestamp]]-tester_performance_sin_indices[[#This Row],[pre-handle-timestamp]])/1000000</f>
        <v>0.9224</v>
      </c>
    </row>
    <row r="6797" spans="1:6" hidden="1" x14ac:dyDescent="0.25">
      <c r="A6797" s="1" t="s">
        <v>5</v>
      </c>
      <c r="B6797" s="1" t="s">
        <v>10</v>
      </c>
      <c r="C6797">
        <v>200</v>
      </c>
      <c r="D6797">
        <v>22109928244600</v>
      </c>
      <c r="E6797">
        <v>22109929254600</v>
      </c>
      <c r="F6797">
        <f>(tester_performance_sin_indices[[#This Row],[post-handle-timestamp]]-tester_performance_sin_indices[[#This Row],[pre-handle-timestamp]])/1000000</f>
        <v>1.01</v>
      </c>
    </row>
    <row r="6798" spans="1:6" hidden="1" x14ac:dyDescent="0.25">
      <c r="A6798" s="1" t="s">
        <v>5</v>
      </c>
      <c r="B6798" s="1" t="s">
        <v>11</v>
      </c>
      <c r="C6798">
        <v>200</v>
      </c>
      <c r="D6798">
        <v>22109931245600</v>
      </c>
      <c r="E6798">
        <v>22109932298800</v>
      </c>
      <c r="F6798">
        <f>(tester_performance_sin_indices[[#This Row],[post-handle-timestamp]]-tester_performance_sin_indices[[#This Row],[pre-handle-timestamp]])/1000000</f>
        <v>1.0531999999999999</v>
      </c>
    </row>
    <row r="6799" spans="1:6" hidden="1" x14ac:dyDescent="0.25">
      <c r="A6799" s="1" t="s">
        <v>5</v>
      </c>
      <c r="B6799" s="1" t="s">
        <v>12</v>
      </c>
      <c r="C6799">
        <v>200</v>
      </c>
      <c r="D6799">
        <v>22109933883000</v>
      </c>
      <c r="E6799">
        <v>22109934813400</v>
      </c>
      <c r="F6799">
        <f>(tester_performance_sin_indices[[#This Row],[post-handle-timestamp]]-tester_performance_sin_indices[[#This Row],[pre-handle-timestamp]])/1000000</f>
        <v>0.9304</v>
      </c>
    </row>
    <row r="6800" spans="1:6" hidden="1" x14ac:dyDescent="0.25">
      <c r="A6800" s="1" t="s">
        <v>5</v>
      </c>
      <c r="B6800" s="1" t="s">
        <v>18</v>
      </c>
      <c r="C6800">
        <v>200</v>
      </c>
      <c r="D6800">
        <v>22109936035400</v>
      </c>
      <c r="E6800">
        <v>22109936893600</v>
      </c>
      <c r="F6800">
        <f>(tester_performance_sin_indices[[#This Row],[post-handle-timestamp]]-tester_performance_sin_indices[[#This Row],[pre-handle-timestamp]])/1000000</f>
        <v>0.85819999999999996</v>
      </c>
    </row>
    <row r="6801" spans="1:6" hidden="1" x14ac:dyDescent="0.25">
      <c r="A6801" s="1" t="s">
        <v>5</v>
      </c>
      <c r="B6801" s="1" t="s">
        <v>19</v>
      </c>
      <c r="C6801">
        <v>200</v>
      </c>
      <c r="D6801">
        <v>22109938038400</v>
      </c>
      <c r="E6801">
        <v>22109938912100</v>
      </c>
      <c r="F6801">
        <f>(tester_performance_sin_indices[[#This Row],[post-handle-timestamp]]-tester_performance_sin_indices[[#This Row],[pre-handle-timestamp]])/1000000</f>
        <v>0.87370000000000003</v>
      </c>
    </row>
    <row r="6802" spans="1:6" hidden="1" x14ac:dyDescent="0.25">
      <c r="A6802" s="1" t="s">
        <v>5</v>
      </c>
      <c r="B6802" s="1" t="s">
        <v>20</v>
      </c>
      <c r="C6802">
        <v>200</v>
      </c>
      <c r="D6802">
        <v>22109940826700</v>
      </c>
      <c r="E6802">
        <v>22109942000100</v>
      </c>
      <c r="F6802">
        <f>(tester_performance_sin_indices[[#This Row],[post-handle-timestamp]]-tester_performance_sin_indices[[#This Row],[pre-handle-timestamp]])/1000000</f>
        <v>1.1734</v>
      </c>
    </row>
    <row r="6803" spans="1:6" hidden="1" x14ac:dyDescent="0.25">
      <c r="A6803" s="1" t="s">
        <v>5</v>
      </c>
      <c r="B6803" s="1" t="s">
        <v>21</v>
      </c>
      <c r="C6803">
        <v>200</v>
      </c>
      <c r="D6803">
        <v>22109944456400</v>
      </c>
      <c r="E6803">
        <v>22109945651100</v>
      </c>
      <c r="F6803">
        <f>(tester_performance_sin_indices[[#This Row],[post-handle-timestamp]]-tester_performance_sin_indices[[#This Row],[pre-handle-timestamp]])/1000000</f>
        <v>1.1947000000000001</v>
      </c>
    </row>
    <row r="6804" spans="1:6" x14ac:dyDescent="0.25">
      <c r="A6804" s="1" t="s">
        <v>26</v>
      </c>
      <c r="B6804" s="1" t="s">
        <v>35</v>
      </c>
      <c r="C6804">
        <v>200</v>
      </c>
      <c r="D6804">
        <v>22109947378800</v>
      </c>
      <c r="E6804">
        <v>22109960042100</v>
      </c>
      <c r="F6804">
        <f>(tester_performance_sin_indices[[#This Row],[post-handle-timestamp]]-tester_performance_sin_indices[[#This Row],[pre-handle-timestamp]])/1000000</f>
        <v>12.6633</v>
      </c>
    </row>
    <row r="6805" spans="1:6" hidden="1" x14ac:dyDescent="0.25">
      <c r="A6805" s="1" t="s">
        <v>5</v>
      </c>
      <c r="B6805" s="1" t="s">
        <v>8</v>
      </c>
      <c r="C6805">
        <v>200</v>
      </c>
      <c r="D6805">
        <v>22110057728800</v>
      </c>
      <c r="E6805">
        <v>22110058827300</v>
      </c>
      <c r="F6805">
        <f>(tester_performance_sin_indices[[#This Row],[post-handle-timestamp]]-tester_performance_sin_indices[[#This Row],[pre-handle-timestamp]])/1000000</f>
        <v>1.0985</v>
      </c>
    </row>
    <row r="6806" spans="1:6" hidden="1" x14ac:dyDescent="0.25">
      <c r="A6806" s="1" t="s">
        <v>5</v>
      </c>
      <c r="B6806" s="1" t="s">
        <v>9</v>
      </c>
      <c r="C6806">
        <v>200</v>
      </c>
      <c r="D6806">
        <v>22110060403100</v>
      </c>
      <c r="E6806">
        <v>22110061528300</v>
      </c>
      <c r="F6806">
        <f>(tester_performance_sin_indices[[#This Row],[post-handle-timestamp]]-tester_performance_sin_indices[[#This Row],[pre-handle-timestamp]])/1000000</f>
        <v>1.1252</v>
      </c>
    </row>
    <row r="6807" spans="1:6" hidden="1" x14ac:dyDescent="0.25">
      <c r="A6807" s="1" t="s">
        <v>5</v>
      </c>
      <c r="B6807" s="1" t="s">
        <v>13</v>
      </c>
      <c r="C6807">
        <v>200</v>
      </c>
      <c r="D6807">
        <v>22110063166300</v>
      </c>
      <c r="E6807">
        <v>22110064136000</v>
      </c>
      <c r="F6807">
        <f>(tester_performance_sin_indices[[#This Row],[post-handle-timestamp]]-tester_performance_sin_indices[[#This Row],[pre-handle-timestamp]])/1000000</f>
        <v>0.96970000000000001</v>
      </c>
    </row>
    <row r="6808" spans="1:6" hidden="1" x14ac:dyDescent="0.25">
      <c r="A6808" s="1" t="s">
        <v>5</v>
      </c>
      <c r="B6808" s="1" t="s">
        <v>14</v>
      </c>
      <c r="C6808">
        <v>200</v>
      </c>
      <c r="D6808">
        <v>22110065383100</v>
      </c>
      <c r="E6808">
        <v>22110066287500</v>
      </c>
      <c r="F6808">
        <f>(tester_performance_sin_indices[[#This Row],[post-handle-timestamp]]-tester_performance_sin_indices[[#This Row],[pre-handle-timestamp]])/1000000</f>
        <v>0.90439999999999998</v>
      </c>
    </row>
    <row r="6809" spans="1:6" hidden="1" x14ac:dyDescent="0.25">
      <c r="A6809" s="1" t="s">
        <v>5</v>
      </c>
      <c r="B6809" s="1" t="s">
        <v>15</v>
      </c>
      <c r="C6809">
        <v>200</v>
      </c>
      <c r="D6809">
        <v>22110067634800</v>
      </c>
      <c r="E6809">
        <v>22110068576000</v>
      </c>
      <c r="F6809">
        <f>(tester_performance_sin_indices[[#This Row],[post-handle-timestamp]]-tester_performance_sin_indices[[#This Row],[pre-handle-timestamp]])/1000000</f>
        <v>0.94120000000000004</v>
      </c>
    </row>
    <row r="6810" spans="1:6" hidden="1" x14ac:dyDescent="0.25">
      <c r="A6810" s="1" t="s">
        <v>5</v>
      </c>
      <c r="B6810" s="1" t="s">
        <v>16</v>
      </c>
      <c r="C6810">
        <v>200</v>
      </c>
      <c r="D6810">
        <v>22110069806800</v>
      </c>
      <c r="E6810">
        <v>22110070750700</v>
      </c>
      <c r="F6810">
        <f>(tester_performance_sin_indices[[#This Row],[post-handle-timestamp]]-tester_performance_sin_indices[[#This Row],[pre-handle-timestamp]])/1000000</f>
        <v>0.94389999999999996</v>
      </c>
    </row>
    <row r="6811" spans="1:6" hidden="1" x14ac:dyDescent="0.25">
      <c r="A6811" s="1" t="s">
        <v>5</v>
      </c>
      <c r="B6811" s="1" t="s">
        <v>17</v>
      </c>
      <c r="C6811">
        <v>200</v>
      </c>
      <c r="D6811">
        <v>22110071961000</v>
      </c>
      <c r="E6811">
        <v>22110072919700</v>
      </c>
      <c r="F6811">
        <f>(tester_performance_sin_indices[[#This Row],[post-handle-timestamp]]-tester_performance_sin_indices[[#This Row],[pre-handle-timestamp]])/1000000</f>
        <v>0.9587</v>
      </c>
    </row>
    <row r="6812" spans="1:6" hidden="1" x14ac:dyDescent="0.25">
      <c r="A6812" s="1" t="s">
        <v>5</v>
      </c>
      <c r="B6812" s="1" t="s">
        <v>10</v>
      </c>
      <c r="C6812">
        <v>200</v>
      </c>
      <c r="D6812">
        <v>22110074552500</v>
      </c>
      <c r="E6812">
        <v>22110075540600</v>
      </c>
      <c r="F6812">
        <f>(tester_performance_sin_indices[[#This Row],[post-handle-timestamp]]-tester_performance_sin_indices[[#This Row],[pre-handle-timestamp]])/1000000</f>
        <v>0.98809999999999998</v>
      </c>
    </row>
    <row r="6813" spans="1:6" hidden="1" x14ac:dyDescent="0.25">
      <c r="A6813" s="1" t="s">
        <v>5</v>
      </c>
      <c r="B6813" s="1" t="s">
        <v>11</v>
      </c>
      <c r="C6813">
        <v>200</v>
      </c>
      <c r="D6813">
        <v>22110077277600</v>
      </c>
      <c r="E6813">
        <v>22110078308500</v>
      </c>
      <c r="F6813">
        <f>(tester_performance_sin_indices[[#This Row],[post-handle-timestamp]]-tester_performance_sin_indices[[#This Row],[pre-handle-timestamp]])/1000000</f>
        <v>1.0308999999999999</v>
      </c>
    </row>
    <row r="6814" spans="1:6" hidden="1" x14ac:dyDescent="0.25">
      <c r="A6814" s="1" t="s">
        <v>5</v>
      </c>
      <c r="B6814" s="1" t="s">
        <v>12</v>
      </c>
      <c r="C6814">
        <v>200</v>
      </c>
      <c r="D6814">
        <v>22110080090100</v>
      </c>
      <c r="E6814">
        <v>22110081231400</v>
      </c>
      <c r="F6814">
        <f>(tester_performance_sin_indices[[#This Row],[post-handle-timestamp]]-tester_performance_sin_indices[[#This Row],[pre-handle-timestamp]])/1000000</f>
        <v>1.1413</v>
      </c>
    </row>
    <row r="6815" spans="1:6" hidden="1" x14ac:dyDescent="0.25">
      <c r="A6815" s="1" t="s">
        <v>5</v>
      </c>
      <c r="B6815" s="1" t="s">
        <v>18</v>
      </c>
      <c r="C6815">
        <v>200</v>
      </c>
      <c r="D6815">
        <v>22110082497000</v>
      </c>
      <c r="E6815">
        <v>22110083401800</v>
      </c>
      <c r="F6815">
        <f>(tester_performance_sin_indices[[#This Row],[post-handle-timestamp]]-tester_performance_sin_indices[[#This Row],[pre-handle-timestamp]])/1000000</f>
        <v>0.90480000000000005</v>
      </c>
    </row>
    <row r="6816" spans="1:6" hidden="1" x14ac:dyDescent="0.25">
      <c r="A6816" s="1" t="s">
        <v>5</v>
      </c>
      <c r="B6816" s="1" t="s">
        <v>19</v>
      </c>
      <c r="C6816">
        <v>200</v>
      </c>
      <c r="D6816">
        <v>22110084540300</v>
      </c>
      <c r="E6816">
        <v>22110085436800</v>
      </c>
      <c r="F6816">
        <f>(tester_performance_sin_indices[[#This Row],[post-handle-timestamp]]-tester_performance_sin_indices[[#This Row],[pre-handle-timestamp]])/1000000</f>
        <v>0.89649999999999996</v>
      </c>
    </row>
    <row r="6817" spans="1:6" hidden="1" x14ac:dyDescent="0.25">
      <c r="A6817" s="1" t="s">
        <v>5</v>
      </c>
      <c r="B6817" s="1" t="s">
        <v>20</v>
      </c>
      <c r="C6817">
        <v>200</v>
      </c>
      <c r="D6817">
        <v>22110086561600</v>
      </c>
      <c r="E6817">
        <v>22110087698200</v>
      </c>
      <c r="F6817">
        <f>(tester_performance_sin_indices[[#This Row],[post-handle-timestamp]]-tester_performance_sin_indices[[#This Row],[pre-handle-timestamp]])/1000000</f>
        <v>1.1366000000000001</v>
      </c>
    </row>
    <row r="6818" spans="1:6" x14ac:dyDescent="0.25">
      <c r="A6818" s="1" t="s">
        <v>5</v>
      </c>
      <c r="B6818" s="1" t="s">
        <v>30</v>
      </c>
      <c r="C6818">
        <v>200</v>
      </c>
      <c r="D6818">
        <v>22110089683500</v>
      </c>
      <c r="E6818">
        <v>22110094961100</v>
      </c>
      <c r="F6818">
        <f>(tester_performance_sin_indices[[#This Row],[post-handle-timestamp]]-tester_performance_sin_indices[[#This Row],[pre-handle-timestamp]])/1000000</f>
        <v>5.2775999999999996</v>
      </c>
    </row>
    <row r="6819" spans="1:6" hidden="1" x14ac:dyDescent="0.25">
      <c r="A6819" s="1" t="s">
        <v>5</v>
      </c>
      <c r="B6819" s="1" t="s">
        <v>8</v>
      </c>
      <c r="C6819">
        <v>200</v>
      </c>
      <c r="D6819">
        <v>22110216904900</v>
      </c>
      <c r="E6819">
        <v>22110217997300</v>
      </c>
      <c r="F6819">
        <f>(tester_performance_sin_indices[[#This Row],[post-handle-timestamp]]-tester_performance_sin_indices[[#This Row],[pre-handle-timestamp]])/1000000</f>
        <v>1.0924</v>
      </c>
    </row>
    <row r="6820" spans="1:6" hidden="1" x14ac:dyDescent="0.25">
      <c r="A6820" s="1" t="s">
        <v>5</v>
      </c>
      <c r="B6820" s="1" t="s">
        <v>9</v>
      </c>
      <c r="C6820">
        <v>200</v>
      </c>
      <c r="D6820">
        <v>22110219520200</v>
      </c>
      <c r="E6820">
        <v>22110220627700</v>
      </c>
      <c r="F6820">
        <f>(tester_performance_sin_indices[[#This Row],[post-handle-timestamp]]-tester_performance_sin_indices[[#This Row],[pre-handle-timestamp]])/1000000</f>
        <v>1.1074999999999999</v>
      </c>
    </row>
    <row r="6821" spans="1:6" hidden="1" x14ac:dyDescent="0.25">
      <c r="A6821" s="1" t="s">
        <v>5</v>
      </c>
      <c r="B6821" s="1" t="s">
        <v>13</v>
      </c>
      <c r="C6821">
        <v>200</v>
      </c>
      <c r="D6821">
        <v>22110222179500</v>
      </c>
      <c r="E6821">
        <v>22110223173700</v>
      </c>
      <c r="F6821">
        <f>(tester_performance_sin_indices[[#This Row],[post-handle-timestamp]]-tester_performance_sin_indices[[#This Row],[pre-handle-timestamp]])/1000000</f>
        <v>0.99419999999999997</v>
      </c>
    </row>
    <row r="6822" spans="1:6" hidden="1" x14ac:dyDescent="0.25">
      <c r="A6822" s="1" t="s">
        <v>5</v>
      </c>
      <c r="B6822" s="1" t="s">
        <v>14</v>
      </c>
      <c r="C6822">
        <v>200</v>
      </c>
      <c r="D6822">
        <v>22110224479100</v>
      </c>
      <c r="E6822">
        <v>22110225460600</v>
      </c>
      <c r="F6822">
        <f>(tester_performance_sin_indices[[#This Row],[post-handle-timestamp]]-tester_performance_sin_indices[[#This Row],[pre-handle-timestamp]])/1000000</f>
        <v>0.98150000000000004</v>
      </c>
    </row>
    <row r="6823" spans="1:6" hidden="1" x14ac:dyDescent="0.25">
      <c r="A6823" s="1" t="s">
        <v>5</v>
      </c>
      <c r="B6823" s="1" t="s">
        <v>15</v>
      </c>
      <c r="C6823">
        <v>200</v>
      </c>
      <c r="D6823">
        <v>22110227122900</v>
      </c>
      <c r="E6823">
        <v>22110228484200</v>
      </c>
      <c r="F6823">
        <f>(tester_performance_sin_indices[[#This Row],[post-handle-timestamp]]-tester_performance_sin_indices[[#This Row],[pre-handle-timestamp]])/1000000</f>
        <v>1.3613</v>
      </c>
    </row>
    <row r="6824" spans="1:6" hidden="1" x14ac:dyDescent="0.25">
      <c r="A6824" s="1" t="s">
        <v>5</v>
      </c>
      <c r="B6824" s="1" t="s">
        <v>16</v>
      </c>
      <c r="C6824">
        <v>200</v>
      </c>
      <c r="D6824">
        <v>22110229951300</v>
      </c>
      <c r="E6824">
        <v>22110230904500</v>
      </c>
      <c r="F6824">
        <f>(tester_performance_sin_indices[[#This Row],[post-handle-timestamp]]-tester_performance_sin_indices[[#This Row],[pre-handle-timestamp]])/1000000</f>
        <v>0.95320000000000005</v>
      </c>
    </row>
    <row r="6825" spans="1:6" hidden="1" x14ac:dyDescent="0.25">
      <c r="A6825" s="1" t="s">
        <v>5</v>
      </c>
      <c r="B6825" s="1" t="s">
        <v>17</v>
      </c>
      <c r="C6825">
        <v>200</v>
      </c>
      <c r="D6825">
        <v>22110232245400</v>
      </c>
      <c r="E6825">
        <v>22110233297300</v>
      </c>
      <c r="F6825">
        <f>(tester_performance_sin_indices[[#This Row],[post-handle-timestamp]]-tester_performance_sin_indices[[#This Row],[pre-handle-timestamp]])/1000000</f>
        <v>1.0519000000000001</v>
      </c>
    </row>
    <row r="6826" spans="1:6" hidden="1" x14ac:dyDescent="0.25">
      <c r="A6826" s="1" t="s">
        <v>5</v>
      </c>
      <c r="B6826" s="1" t="s">
        <v>10</v>
      </c>
      <c r="C6826">
        <v>200</v>
      </c>
      <c r="D6826">
        <v>22110235054600</v>
      </c>
      <c r="E6826">
        <v>22110236134900</v>
      </c>
      <c r="F6826">
        <f>(tester_performance_sin_indices[[#This Row],[post-handle-timestamp]]-tester_performance_sin_indices[[#This Row],[pre-handle-timestamp]])/1000000</f>
        <v>1.0803</v>
      </c>
    </row>
    <row r="6827" spans="1:6" hidden="1" x14ac:dyDescent="0.25">
      <c r="A6827" s="1" t="s">
        <v>5</v>
      </c>
      <c r="B6827" s="1" t="s">
        <v>11</v>
      </c>
      <c r="C6827">
        <v>200</v>
      </c>
      <c r="D6827">
        <v>22110237838200</v>
      </c>
      <c r="E6827">
        <v>22110238907300</v>
      </c>
      <c r="F6827">
        <f>(tester_performance_sin_indices[[#This Row],[post-handle-timestamp]]-tester_performance_sin_indices[[#This Row],[pre-handle-timestamp]])/1000000</f>
        <v>1.0690999999999999</v>
      </c>
    </row>
    <row r="6828" spans="1:6" hidden="1" x14ac:dyDescent="0.25">
      <c r="A6828" s="1" t="s">
        <v>5</v>
      </c>
      <c r="B6828" s="1" t="s">
        <v>12</v>
      </c>
      <c r="C6828">
        <v>200</v>
      </c>
      <c r="D6828">
        <v>22110240376100</v>
      </c>
      <c r="E6828">
        <v>22110241326200</v>
      </c>
      <c r="F6828">
        <f>(tester_performance_sin_indices[[#This Row],[post-handle-timestamp]]-tester_performance_sin_indices[[#This Row],[pre-handle-timestamp]])/1000000</f>
        <v>0.95009999999999994</v>
      </c>
    </row>
    <row r="6829" spans="1:6" hidden="1" x14ac:dyDescent="0.25">
      <c r="A6829" s="1" t="s">
        <v>5</v>
      </c>
      <c r="B6829" s="1" t="s">
        <v>18</v>
      </c>
      <c r="C6829">
        <v>200</v>
      </c>
      <c r="D6829">
        <v>22110242494800</v>
      </c>
      <c r="E6829">
        <v>22110243407600</v>
      </c>
      <c r="F6829">
        <f>(tester_performance_sin_indices[[#This Row],[post-handle-timestamp]]-tester_performance_sin_indices[[#This Row],[pre-handle-timestamp]])/1000000</f>
        <v>0.91279999999999994</v>
      </c>
    </row>
    <row r="6830" spans="1:6" hidden="1" x14ac:dyDescent="0.25">
      <c r="A6830" s="1" t="s">
        <v>5</v>
      </c>
      <c r="B6830" s="1" t="s">
        <v>19</v>
      </c>
      <c r="C6830">
        <v>200</v>
      </c>
      <c r="D6830">
        <v>22110244552100</v>
      </c>
      <c r="E6830">
        <v>22110245462600</v>
      </c>
      <c r="F6830">
        <f>(tester_performance_sin_indices[[#This Row],[post-handle-timestamp]]-tester_performance_sin_indices[[#This Row],[pre-handle-timestamp]])/1000000</f>
        <v>0.91049999999999998</v>
      </c>
    </row>
    <row r="6831" spans="1:6" hidden="1" x14ac:dyDescent="0.25">
      <c r="A6831" s="1" t="s">
        <v>5</v>
      </c>
      <c r="B6831" s="1" t="s">
        <v>20</v>
      </c>
      <c r="C6831">
        <v>200</v>
      </c>
      <c r="D6831">
        <v>22110246763500</v>
      </c>
      <c r="E6831">
        <v>22110248026900</v>
      </c>
      <c r="F6831">
        <f>(tester_performance_sin_indices[[#This Row],[post-handle-timestamp]]-tester_performance_sin_indices[[#This Row],[pre-handle-timestamp]])/1000000</f>
        <v>1.2634000000000001</v>
      </c>
    </row>
    <row r="6832" spans="1:6" hidden="1" x14ac:dyDescent="0.25">
      <c r="A6832" s="1" t="s">
        <v>5</v>
      </c>
      <c r="B6832" s="1" t="s">
        <v>21</v>
      </c>
      <c r="C6832">
        <v>200</v>
      </c>
      <c r="D6832">
        <v>22110250453300</v>
      </c>
      <c r="E6832">
        <v>22110251691700</v>
      </c>
      <c r="F6832">
        <f>(tester_performance_sin_indices[[#This Row],[post-handle-timestamp]]-tester_performance_sin_indices[[#This Row],[pre-handle-timestamp]])/1000000</f>
        <v>1.2383999999999999</v>
      </c>
    </row>
    <row r="6833" spans="1:6" hidden="1" x14ac:dyDescent="0.25">
      <c r="A6833" s="1" t="s">
        <v>5</v>
      </c>
      <c r="B6833" s="1" t="s">
        <v>28</v>
      </c>
      <c r="C6833">
        <v>200</v>
      </c>
      <c r="D6833">
        <v>22110253309200</v>
      </c>
      <c r="E6833">
        <v>22110254263700</v>
      </c>
      <c r="F6833">
        <f>(tester_performance_sin_indices[[#This Row],[post-handle-timestamp]]-tester_performance_sin_indices[[#This Row],[pre-handle-timestamp]])/1000000</f>
        <v>0.95450000000000002</v>
      </c>
    </row>
    <row r="6834" spans="1:6" x14ac:dyDescent="0.25">
      <c r="A6834" s="1" t="s">
        <v>5</v>
      </c>
      <c r="B6834" s="1" t="s">
        <v>31</v>
      </c>
      <c r="C6834">
        <v>200</v>
      </c>
      <c r="D6834">
        <v>22110255176500</v>
      </c>
      <c r="E6834">
        <v>22110260969100</v>
      </c>
      <c r="F6834">
        <f>(tester_performance_sin_indices[[#This Row],[post-handle-timestamp]]-tester_performance_sin_indices[[#This Row],[pre-handle-timestamp]])/1000000</f>
        <v>5.7926000000000002</v>
      </c>
    </row>
    <row r="6835" spans="1:6" hidden="1" x14ac:dyDescent="0.25">
      <c r="A6835" s="1" t="s">
        <v>5</v>
      </c>
      <c r="B6835" s="1" t="s">
        <v>8</v>
      </c>
      <c r="C6835">
        <v>200</v>
      </c>
      <c r="D6835">
        <v>22110439889500</v>
      </c>
      <c r="E6835">
        <v>22110440910900</v>
      </c>
      <c r="F6835">
        <f>(tester_performance_sin_indices[[#This Row],[post-handle-timestamp]]-tester_performance_sin_indices[[#This Row],[pre-handle-timestamp]])/1000000</f>
        <v>1.0214000000000001</v>
      </c>
    </row>
    <row r="6836" spans="1:6" hidden="1" x14ac:dyDescent="0.25">
      <c r="A6836" s="1" t="s">
        <v>5</v>
      </c>
      <c r="B6836" s="1" t="s">
        <v>9</v>
      </c>
      <c r="C6836">
        <v>200</v>
      </c>
      <c r="D6836">
        <v>22110442381100</v>
      </c>
      <c r="E6836">
        <v>22110443450700</v>
      </c>
      <c r="F6836">
        <f>(tester_performance_sin_indices[[#This Row],[post-handle-timestamp]]-tester_performance_sin_indices[[#This Row],[pre-handle-timestamp]])/1000000</f>
        <v>1.0696000000000001</v>
      </c>
    </row>
    <row r="6837" spans="1:6" hidden="1" x14ac:dyDescent="0.25">
      <c r="A6837" s="1" t="s">
        <v>5</v>
      </c>
      <c r="B6837" s="1" t="s">
        <v>13</v>
      </c>
      <c r="C6837">
        <v>200</v>
      </c>
      <c r="D6837">
        <v>22110445067700</v>
      </c>
      <c r="E6837">
        <v>22110446034800</v>
      </c>
      <c r="F6837">
        <f>(tester_performance_sin_indices[[#This Row],[post-handle-timestamp]]-tester_performance_sin_indices[[#This Row],[pre-handle-timestamp]])/1000000</f>
        <v>0.96709999999999996</v>
      </c>
    </row>
    <row r="6838" spans="1:6" hidden="1" x14ac:dyDescent="0.25">
      <c r="A6838" s="1" t="s">
        <v>5</v>
      </c>
      <c r="B6838" s="1" t="s">
        <v>14</v>
      </c>
      <c r="C6838">
        <v>200</v>
      </c>
      <c r="D6838">
        <v>22110447302200</v>
      </c>
      <c r="E6838">
        <v>22110448242600</v>
      </c>
      <c r="F6838">
        <f>(tester_performance_sin_indices[[#This Row],[post-handle-timestamp]]-tester_performance_sin_indices[[#This Row],[pre-handle-timestamp]])/1000000</f>
        <v>0.94040000000000001</v>
      </c>
    </row>
    <row r="6839" spans="1:6" hidden="1" x14ac:dyDescent="0.25">
      <c r="A6839" s="1" t="s">
        <v>5</v>
      </c>
      <c r="B6839" s="1" t="s">
        <v>15</v>
      </c>
      <c r="C6839">
        <v>200</v>
      </c>
      <c r="D6839">
        <v>22110449530000</v>
      </c>
      <c r="E6839">
        <v>22110450397300</v>
      </c>
      <c r="F6839">
        <f>(tester_performance_sin_indices[[#This Row],[post-handle-timestamp]]-tester_performance_sin_indices[[#This Row],[pre-handle-timestamp]])/1000000</f>
        <v>0.86729999999999996</v>
      </c>
    </row>
    <row r="6840" spans="1:6" hidden="1" x14ac:dyDescent="0.25">
      <c r="A6840" s="1" t="s">
        <v>5</v>
      </c>
      <c r="B6840" s="1" t="s">
        <v>16</v>
      </c>
      <c r="C6840">
        <v>200</v>
      </c>
      <c r="D6840">
        <v>22110451557300</v>
      </c>
      <c r="E6840">
        <v>22110452475000</v>
      </c>
      <c r="F6840">
        <f>(tester_performance_sin_indices[[#This Row],[post-handle-timestamp]]-tester_performance_sin_indices[[#This Row],[pre-handle-timestamp]])/1000000</f>
        <v>0.91769999999999996</v>
      </c>
    </row>
    <row r="6841" spans="1:6" hidden="1" x14ac:dyDescent="0.25">
      <c r="A6841" s="1" t="s">
        <v>5</v>
      </c>
      <c r="B6841" s="1" t="s">
        <v>17</v>
      </c>
      <c r="C6841">
        <v>200</v>
      </c>
      <c r="D6841">
        <v>22110453639200</v>
      </c>
      <c r="E6841">
        <v>22110454556600</v>
      </c>
      <c r="F6841">
        <f>(tester_performance_sin_indices[[#This Row],[post-handle-timestamp]]-tester_performance_sin_indices[[#This Row],[pre-handle-timestamp]])/1000000</f>
        <v>0.91739999999999999</v>
      </c>
    </row>
    <row r="6842" spans="1:6" hidden="1" x14ac:dyDescent="0.25">
      <c r="A6842" s="1" t="s">
        <v>5</v>
      </c>
      <c r="B6842" s="1" t="s">
        <v>10</v>
      </c>
      <c r="C6842">
        <v>200</v>
      </c>
      <c r="D6842">
        <v>22110456002200</v>
      </c>
      <c r="E6842">
        <v>22110457014300</v>
      </c>
      <c r="F6842">
        <f>(tester_performance_sin_indices[[#This Row],[post-handle-timestamp]]-tester_performance_sin_indices[[#This Row],[pre-handle-timestamp]])/1000000</f>
        <v>1.0121</v>
      </c>
    </row>
    <row r="6843" spans="1:6" hidden="1" x14ac:dyDescent="0.25">
      <c r="A6843" s="1" t="s">
        <v>5</v>
      </c>
      <c r="B6843" s="1" t="s">
        <v>11</v>
      </c>
      <c r="C6843">
        <v>200</v>
      </c>
      <c r="D6843">
        <v>22110458971000</v>
      </c>
      <c r="E6843">
        <v>22110460467200</v>
      </c>
      <c r="F6843">
        <f>(tester_performance_sin_indices[[#This Row],[post-handle-timestamp]]-tester_performance_sin_indices[[#This Row],[pre-handle-timestamp]])/1000000</f>
        <v>1.4962</v>
      </c>
    </row>
    <row r="6844" spans="1:6" hidden="1" x14ac:dyDescent="0.25">
      <c r="A6844" s="1" t="s">
        <v>5</v>
      </c>
      <c r="B6844" s="1" t="s">
        <v>12</v>
      </c>
      <c r="C6844">
        <v>200</v>
      </c>
      <c r="D6844">
        <v>22110462083700</v>
      </c>
      <c r="E6844">
        <v>22110462996500</v>
      </c>
      <c r="F6844">
        <f>(tester_performance_sin_indices[[#This Row],[post-handle-timestamp]]-tester_performance_sin_indices[[#This Row],[pre-handle-timestamp]])/1000000</f>
        <v>0.91279999999999994</v>
      </c>
    </row>
    <row r="6845" spans="1:6" hidden="1" x14ac:dyDescent="0.25">
      <c r="A6845" s="1" t="s">
        <v>5</v>
      </c>
      <c r="B6845" s="1" t="s">
        <v>18</v>
      </c>
      <c r="C6845">
        <v>200</v>
      </c>
      <c r="D6845">
        <v>22110464145900</v>
      </c>
      <c r="E6845">
        <v>22110464977300</v>
      </c>
      <c r="F6845">
        <f>(tester_performance_sin_indices[[#This Row],[post-handle-timestamp]]-tester_performance_sin_indices[[#This Row],[pre-handle-timestamp]])/1000000</f>
        <v>0.83140000000000003</v>
      </c>
    </row>
    <row r="6846" spans="1:6" hidden="1" x14ac:dyDescent="0.25">
      <c r="A6846" s="1" t="s">
        <v>5</v>
      </c>
      <c r="B6846" s="1" t="s">
        <v>19</v>
      </c>
      <c r="C6846">
        <v>200</v>
      </c>
      <c r="D6846">
        <v>22110466034600</v>
      </c>
      <c r="E6846">
        <v>22110466935600</v>
      </c>
      <c r="F6846">
        <f>(tester_performance_sin_indices[[#This Row],[post-handle-timestamp]]-tester_performance_sin_indices[[#This Row],[pre-handle-timestamp]])/1000000</f>
        <v>0.90100000000000002</v>
      </c>
    </row>
    <row r="6847" spans="1:6" hidden="1" x14ac:dyDescent="0.25">
      <c r="A6847" s="1" t="s">
        <v>5</v>
      </c>
      <c r="B6847" s="1" t="s">
        <v>20</v>
      </c>
      <c r="C6847">
        <v>200</v>
      </c>
      <c r="D6847">
        <v>22110468101900</v>
      </c>
      <c r="E6847">
        <v>22110469355900</v>
      </c>
      <c r="F6847">
        <f>(tester_performance_sin_indices[[#This Row],[post-handle-timestamp]]-tester_performance_sin_indices[[#This Row],[pre-handle-timestamp]])/1000000</f>
        <v>1.254</v>
      </c>
    </row>
    <row r="6848" spans="1:6" hidden="1" x14ac:dyDescent="0.25">
      <c r="A6848" s="1" t="s">
        <v>5</v>
      </c>
      <c r="B6848" s="1" t="s">
        <v>21</v>
      </c>
      <c r="C6848">
        <v>200</v>
      </c>
      <c r="D6848">
        <v>22110471610100</v>
      </c>
      <c r="E6848">
        <v>22110472812600</v>
      </c>
      <c r="F6848">
        <f>(tester_performance_sin_indices[[#This Row],[post-handle-timestamp]]-tester_performance_sin_indices[[#This Row],[pre-handle-timestamp]])/1000000</f>
        <v>1.2024999999999999</v>
      </c>
    </row>
    <row r="6849" spans="1:6" x14ac:dyDescent="0.25">
      <c r="A6849" s="1" t="s">
        <v>26</v>
      </c>
      <c r="B6849" s="1" t="s">
        <v>35</v>
      </c>
      <c r="C6849">
        <v>200</v>
      </c>
      <c r="D6849">
        <v>22110474293800</v>
      </c>
      <c r="E6849">
        <v>22110483287300</v>
      </c>
      <c r="F6849">
        <f>(tester_performance_sin_indices[[#This Row],[post-handle-timestamp]]-tester_performance_sin_indices[[#This Row],[pre-handle-timestamp]])/1000000</f>
        <v>8.9934999999999992</v>
      </c>
    </row>
    <row r="6850" spans="1:6" hidden="1" x14ac:dyDescent="0.25">
      <c r="A6850" s="1" t="s">
        <v>5</v>
      </c>
      <c r="B6850" s="1" t="s">
        <v>8</v>
      </c>
      <c r="C6850">
        <v>200</v>
      </c>
      <c r="D6850">
        <v>22110560302700</v>
      </c>
      <c r="E6850">
        <v>22110561339400</v>
      </c>
      <c r="F6850">
        <f>(tester_performance_sin_indices[[#This Row],[post-handle-timestamp]]-tester_performance_sin_indices[[#This Row],[pre-handle-timestamp]])/1000000</f>
        <v>1.0367</v>
      </c>
    </row>
    <row r="6851" spans="1:6" hidden="1" x14ac:dyDescent="0.25">
      <c r="A6851" s="1" t="s">
        <v>5</v>
      </c>
      <c r="B6851" s="1" t="s">
        <v>9</v>
      </c>
      <c r="C6851">
        <v>200</v>
      </c>
      <c r="D6851">
        <v>22110562833300</v>
      </c>
      <c r="E6851">
        <v>22110563896900</v>
      </c>
      <c r="F6851">
        <f>(tester_performance_sin_indices[[#This Row],[post-handle-timestamp]]-tester_performance_sin_indices[[#This Row],[pre-handle-timestamp]])/1000000</f>
        <v>1.0636000000000001</v>
      </c>
    </row>
    <row r="6852" spans="1:6" hidden="1" x14ac:dyDescent="0.25">
      <c r="A6852" s="1" t="s">
        <v>5</v>
      </c>
      <c r="B6852" s="1" t="s">
        <v>13</v>
      </c>
      <c r="C6852">
        <v>200</v>
      </c>
      <c r="D6852">
        <v>22110568954500</v>
      </c>
      <c r="E6852">
        <v>22110570568600</v>
      </c>
      <c r="F6852">
        <f>(tester_performance_sin_indices[[#This Row],[post-handle-timestamp]]-tester_performance_sin_indices[[#This Row],[pre-handle-timestamp]])/1000000</f>
        <v>1.6141000000000001</v>
      </c>
    </row>
    <row r="6853" spans="1:6" hidden="1" x14ac:dyDescent="0.25">
      <c r="A6853" s="1" t="s">
        <v>5</v>
      </c>
      <c r="B6853" s="1" t="s">
        <v>14</v>
      </c>
      <c r="C6853">
        <v>200</v>
      </c>
      <c r="D6853">
        <v>22110572633700</v>
      </c>
      <c r="E6853">
        <v>22110573748900</v>
      </c>
      <c r="F6853">
        <f>(tester_performance_sin_indices[[#This Row],[post-handle-timestamp]]-tester_performance_sin_indices[[#This Row],[pre-handle-timestamp]])/1000000</f>
        <v>1.1152</v>
      </c>
    </row>
    <row r="6854" spans="1:6" hidden="1" x14ac:dyDescent="0.25">
      <c r="A6854" s="1" t="s">
        <v>5</v>
      </c>
      <c r="B6854" s="1" t="s">
        <v>15</v>
      </c>
      <c r="C6854">
        <v>200</v>
      </c>
      <c r="D6854">
        <v>22110575623500</v>
      </c>
      <c r="E6854">
        <v>22110576796400</v>
      </c>
      <c r="F6854">
        <f>(tester_performance_sin_indices[[#This Row],[post-handle-timestamp]]-tester_performance_sin_indices[[#This Row],[pre-handle-timestamp]])/1000000</f>
        <v>1.1729000000000001</v>
      </c>
    </row>
    <row r="6855" spans="1:6" hidden="1" x14ac:dyDescent="0.25">
      <c r="A6855" s="1" t="s">
        <v>5</v>
      </c>
      <c r="B6855" s="1" t="s">
        <v>16</v>
      </c>
      <c r="C6855">
        <v>200</v>
      </c>
      <c r="D6855">
        <v>22110578784000</v>
      </c>
      <c r="E6855">
        <v>22110579915100</v>
      </c>
      <c r="F6855">
        <f>(tester_performance_sin_indices[[#This Row],[post-handle-timestamp]]-tester_performance_sin_indices[[#This Row],[pre-handle-timestamp]])/1000000</f>
        <v>1.1311</v>
      </c>
    </row>
    <row r="6856" spans="1:6" hidden="1" x14ac:dyDescent="0.25">
      <c r="A6856" s="1" t="s">
        <v>5</v>
      </c>
      <c r="B6856" s="1" t="s">
        <v>17</v>
      </c>
      <c r="C6856">
        <v>200</v>
      </c>
      <c r="D6856">
        <v>22110582166900</v>
      </c>
      <c r="E6856">
        <v>22110583491000</v>
      </c>
      <c r="F6856">
        <f>(tester_performance_sin_indices[[#This Row],[post-handle-timestamp]]-tester_performance_sin_indices[[#This Row],[pre-handle-timestamp]])/1000000</f>
        <v>1.3241000000000001</v>
      </c>
    </row>
    <row r="6857" spans="1:6" hidden="1" x14ac:dyDescent="0.25">
      <c r="A6857" s="1" t="s">
        <v>5</v>
      </c>
      <c r="B6857" s="1" t="s">
        <v>10</v>
      </c>
      <c r="C6857">
        <v>200</v>
      </c>
      <c r="D6857">
        <v>22110585907800</v>
      </c>
      <c r="E6857">
        <v>22110587016300</v>
      </c>
      <c r="F6857">
        <f>(tester_performance_sin_indices[[#This Row],[post-handle-timestamp]]-tester_performance_sin_indices[[#This Row],[pre-handle-timestamp]])/1000000</f>
        <v>1.1085</v>
      </c>
    </row>
    <row r="6858" spans="1:6" hidden="1" x14ac:dyDescent="0.25">
      <c r="A6858" s="1" t="s">
        <v>5</v>
      </c>
      <c r="B6858" s="1" t="s">
        <v>11</v>
      </c>
      <c r="C6858">
        <v>200</v>
      </c>
      <c r="D6858">
        <v>22110589280500</v>
      </c>
      <c r="E6858">
        <v>22110590533100</v>
      </c>
      <c r="F6858">
        <f>(tester_performance_sin_indices[[#This Row],[post-handle-timestamp]]-tester_performance_sin_indices[[#This Row],[pre-handle-timestamp]])/1000000</f>
        <v>1.2525999999999999</v>
      </c>
    </row>
    <row r="6859" spans="1:6" hidden="1" x14ac:dyDescent="0.25">
      <c r="A6859" s="1" t="s">
        <v>5</v>
      </c>
      <c r="B6859" s="1" t="s">
        <v>12</v>
      </c>
      <c r="C6859">
        <v>200</v>
      </c>
      <c r="D6859">
        <v>22110592521100</v>
      </c>
      <c r="E6859">
        <v>22110593627100</v>
      </c>
      <c r="F6859">
        <f>(tester_performance_sin_indices[[#This Row],[post-handle-timestamp]]-tester_performance_sin_indices[[#This Row],[pre-handle-timestamp]])/1000000</f>
        <v>1.1060000000000001</v>
      </c>
    </row>
    <row r="6860" spans="1:6" hidden="1" x14ac:dyDescent="0.25">
      <c r="A6860" s="1" t="s">
        <v>5</v>
      </c>
      <c r="B6860" s="1" t="s">
        <v>18</v>
      </c>
      <c r="C6860">
        <v>200</v>
      </c>
      <c r="D6860">
        <v>22110595525200</v>
      </c>
      <c r="E6860">
        <v>22110596661900</v>
      </c>
      <c r="F6860">
        <f>(tester_performance_sin_indices[[#This Row],[post-handle-timestamp]]-tester_performance_sin_indices[[#This Row],[pre-handle-timestamp]])/1000000</f>
        <v>1.1367</v>
      </c>
    </row>
    <row r="6861" spans="1:6" hidden="1" x14ac:dyDescent="0.25">
      <c r="A6861" s="1" t="s">
        <v>5</v>
      </c>
      <c r="B6861" s="1" t="s">
        <v>19</v>
      </c>
      <c r="C6861">
        <v>200</v>
      </c>
      <c r="D6861">
        <v>22110598628400</v>
      </c>
      <c r="E6861">
        <v>22110599746900</v>
      </c>
      <c r="F6861">
        <f>(tester_performance_sin_indices[[#This Row],[post-handle-timestamp]]-tester_performance_sin_indices[[#This Row],[pre-handle-timestamp]])/1000000</f>
        <v>1.1185</v>
      </c>
    </row>
    <row r="6862" spans="1:6" hidden="1" x14ac:dyDescent="0.25">
      <c r="A6862" s="1" t="s">
        <v>5</v>
      </c>
      <c r="B6862" s="1" t="s">
        <v>20</v>
      </c>
      <c r="C6862">
        <v>200</v>
      </c>
      <c r="D6862">
        <v>22110602214600</v>
      </c>
      <c r="E6862">
        <v>22110604029200</v>
      </c>
      <c r="F6862">
        <f>(tester_performance_sin_indices[[#This Row],[post-handle-timestamp]]-tester_performance_sin_indices[[#This Row],[pre-handle-timestamp]])/1000000</f>
        <v>1.8146</v>
      </c>
    </row>
    <row r="6863" spans="1:6" x14ac:dyDescent="0.25">
      <c r="A6863" s="1" t="s">
        <v>5</v>
      </c>
      <c r="B6863" s="1" t="s">
        <v>30</v>
      </c>
      <c r="C6863">
        <v>200</v>
      </c>
      <c r="D6863">
        <v>22110607232400</v>
      </c>
      <c r="E6863">
        <v>22110618770500</v>
      </c>
      <c r="F6863">
        <f>(tester_performance_sin_indices[[#This Row],[post-handle-timestamp]]-tester_performance_sin_indices[[#This Row],[pre-handle-timestamp]])/1000000</f>
        <v>11.5381</v>
      </c>
    </row>
    <row r="6864" spans="1:6" hidden="1" x14ac:dyDescent="0.25">
      <c r="A6864" s="1" t="s">
        <v>5</v>
      </c>
      <c r="B6864" s="1" t="s">
        <v>8</v>
      </c>
      <c r="C6864">
        <v>200</v>
      </c>
      <c r="D6864">
        <v>22110814034800</v>
      </c>
      <c r="E6864">
        <v>22110815345200</v>
      </c>
      <c r="F6864">
        <f>(tester_performance_sin_indices[[#This Row],[post-handle-timestamp]]-tester_performance_sin_indices[[#This Row],[pre-handle-timestamp]])/1000000</f>
        <v>1.3104</v>
      </c>
    </row>
    <row r="6865" spans="1:6" hidden="1" x14ac:dyDescent="0.25">
      <c r="A6865" s="1" t="s">
        <v>5</v>
      </c>
      <c r="B6865" s="1" t="s">
        <v>9</v>
      </c>
      <c r="C6865">
        <v>200</v>
      </c>
      <c r="D6865">
        <v>22110817074300</v>
      </c>
      <c r="E6865">
        <v>22110818246300</v>
      </c>
      <c r="F6865">
        <f>(tester_performance_sin_indices[[#This Row],[post-handle-timestamp]]-tester_performance_sin_indices[[#This Row],[pre-handle-timestamp]])/1000000</f>
        <v>1.1719999999999999</v>
      </c>
    </row>
    <row r="6866" spans="1:6" hidden="1" x14ac:dyDescent="0.25">
      <c r="A6866" s="1" t="s">
        <v>5</v>
      </c>
      <c r="B6866" s="1" t="s">
        <v>13</v>
      </c>
      <c r="C6866">
        <v>200</v>
      </c>
      <c r="D6866">
        <v>22110819915800</v>
      </c>
      <c r="E6866">
        <v>22110820891800</v>
      </c>
      <c r="F6866">
        <f>(tester_performance_sin_indices[[#This Row],[post-handle-timestamp]]-tester_performance_sin_indices[[#This Row],[pre-handle-timestamp]])/1000000</f>
        <v>0.97599999999999998</v>
      </c>
    </row>
    <row r="6867" spans="1:6" hidden="1" x14ac:dyDescent="0.25">
      <c r="A6867" s="1" t="s">
        <v>5</v>
      </c>
      <c r="B6867" s="1" t="s">
        <v>14</v>
      </c>
      <c r="C6867">
        <v>200</v>
      </c>
      <c r="D6867">
        <v>22110822261200</v>
      </c>
      <c r="E6867">
        <v>22110823286400</v>
      </c>
      <c r="F6867">
        <f>(tester_performance_sin_indices[[#This Row],[post-handle-timestamp]]-tester_performance_sin_indices[[#This Row],[pre-handle-timestamp]])/1000000</f>
        <v>1.0251999999999999</v>
      </c>
    </row>
    <row r="6868" spans="1:6" hidden="1" x14ac:dyDescent="0.25">
      <c r="A6868" s="1" t="s">
        <v>5</v>
      </c>
      <c r="B6868" s="1" t="s">
        <v>15</v>
      </c>
      <c r="C6868">
        <v>200</v>
      </c>
      <c r="D6868">
        <v>22110825261000</v>
      </c>
      <c r="E6868">
        <v>22110826690600</v>
      </c>
      <c r="F6868">
        <f>(tester_performance_sin_indices[[#This Row],[post-handle-timestamp]]-tester_performance_sin_indices[[#This Row],[pre-handle-timestamp]])/1000000</f>
        <v>1.4296</v>
      </c>
    </row>
    <row r="6869" spans="1:6" hidden="1" x14ac:dyDescent="0.25">
      <c r="A6869" s="1" t="s">
        <v>5</v>
      </c>
      <c r="B6869" s="1" t="s">
        <v>16</v>
      </c>
      <c r="C6869">
        <v>200</v>
      </c>
      <c r="D6869">
        <v>22110828261200</v>
      </c>
      <c r="E6869">
        <v>22110829215600</v>
      </c>
      <c r="F6869">
        <f>(tester_performance_sin_indices[[#This Row],[post-handle-timestamp]]-tester_performance_sin_indices[[#This Row],[pre-handle-timestamp]])/1000000</f>
        <v>0.95440000000000003</v>
      </c>
    </row>
    <row r="6870" spans="1:6" hidden="1" x14ac:dyDescent="0.25">
      <c r="A6870" s="1" t="s">
        <v>5</v>
      </c>
      <c r="B6870" s="1" t="s">
        <v>17</v>
      </c>
      <c r="C6870">
        <v>200</v>
      </c>
      <c r="D6870">
        <v>22110830448300</v>
      </c>
      <c r="E6870">
        <v>22110831415800</v>
      </c>
      <c r="F6870">
        <f>(tester_performance_sin_indices[[#This Row],[post-handle-timestamp]]-tester_performance_sin_indices[[#This Row],[pre-handle-timestamp]])/1000000</f>
        <v>0.96750000000000003</v>
      </c>
    </row>
    <row r="6871" spans="1:6" hidden="1" x14ac:dyDescent="0.25">
      <c r="A6871" s="1" t="s">
        <v>5</v>
      </c>
      <c r="B6871" s="1" t="s">
        <v>10</v>
      </c>
      <c r="C6871">
        <v>200</v>
      </c>
      <c r="D6871">
        <v>22110833094200</v>
      </c>
      <c r="E6871">
        <v>22110834089700</v>
      </c>
      <c r="F6871">
        <f>(tester_performance_sin_indices[[#This Row],[post-handle-timestamp]]-tester_performance_sin_indices[[#This Row],[pre-handle-timestamp]])/1000000</f>
        <v>0.99550000000000005</v>
      </c>
    </row>
    <row r="6872" spans="1:6" hidden="1" x14ac:dyDescent="0.25">
      <c r="A6872" s="1" t="s">
        <v>5</v>
      </c>
      <c r="B6872" s="1" t="s">
        <v>11</v>
      </c>
      <c r="C6872">
        <v>200</v>
      </c>
      <c r="D6872">
        <v>22110835747800</v>
      </c>
      <c r="E6872">
        <v>22110836816600</v>
      </c>
      <c r="F6872">
        <f>(tester_performance_sin_indices[[#This Row],[post-handle-timestamp]]-tester_performance_sin_indices[[#This Row],[pre-handle-timestamp]])/1000000</f>
        <v>1.0688</v>
      </c>
    </row>
    <row r="6873" spans="1:6" hidden="1" x14ac:dyDescent="0.25">
      <c r="A6873" s="1" t="s">
        <v>5</v>
      </c>
      <c r="B6873" s="1" t="s">
        <v>12</v>
      </c>
      <c r="C6873">
        <v>200</v>
      </c>
      <c r="D6873">
        <v>22110838587800</v>
      </c>
      <c r="E6873">
        <v>22110839594800</v>
      </c>
      <c r="F6873">
        <f>(tester_performance_sin_indices[[#This Row],[post-handle-timestamp]]-tester_performance_sin_indices[[#This Row],[pre-handle-timestamp]])/1000000</f>
        <v>1.0069999999999999</v>
      </c>
    </row>
    <row r="6874" spans="1:6" hidden="1" x14ac:dyDescent="0.25">
      <c r="A6874" s="1" t="s">
        <v>5</v>
      </c>
      <c r="B6874" s="1" t="s">
        <v>18</v>
      </c>
      <c r="C6874">
        <v>200</v>
      </c>
      <c r="D6874">
        <v>22110841381900</v>
      </c>
      <c r="E6874">
        <v>22110842835500</v>
      </c>
      <c r="F6874">
        <f>(tester_performance_sin_indices[[#This Row],[post-handle-timestamp]]-tester_performance_sin_indices[[#This Row],[pre-handle-timestamp]])/1000000</f>
        <v>1.4536</v>
      </c>
    </row>
    <row r="6875" spans="1:6" hidden="1" x14ac:dyDescent="0.25">
      <c r="A6875" s="1" t="s">
        <v>5</v>
      </c>
      <c r="B6875" s="1" t="s">
        <v>19</v>
      </c>
      <c r="C6875">
        <v>200</v>
      </c>
      <c r="D6875">
        <v>22110844540000</v>
      </c>
      <c r="E6875">
        <v>22110845554500</v>
      </c>
      <c r="F6875">
        <f>(tester_performance_sin_indices[[#This Row],[post-handle-timestamp]]-tester_performance_sin_indices[[#This Row],[pre-handle-timestamp]])/1000000</f>
        <v>1.0145</v>
      </c>
    </row>
    <row r="6876" spans="1:6" hidden="1" x14ac:dyDescent="0.25">
      <c r="A6876" s="1" t="s">
        <v>5</v>
      </c>
      <c r="B6876" s="1" t="s">
        <v>20</v>
      </c>
      <c r="C6876">
        <v>200</v>
      </c>
      <c r="D6876">
        <v>22110847373300</v>
      </c>
      <c r="E6876">
        <v>22110849075700</v>
      </c>
      <c r="F6876">
        <f>(tester_performance_sin_indices[[#This Row],[post-handle-timestamp]]-tester_performance_sin_indices[[#This Row],[pre-handle-timestamp]])/1000000</f>
        <v>1.7023999999999999</v>
      </c>
    </row>
    <row r="6877" spans="1:6" hidden="1" x14ac:dyDescent="0.25">
      <c r="A6877" s="1" t="s">
        <v>5</v>
      </c>
      <c r="B6877" s="1" t="s">
        <v>21</v>
      </c>
      <c r="C6877">
        <v>200</v>
      </c>
      <c r="D6877">
        <v>22110852150800</v>
      </c>
      <c r="E6877">
        <v>22110853875000</v>
      </c>
      <c r="F6877">
        <f>(tester_performance_sin_indices[[#This Row],[post-handle-timestamp]]-tester_performance_sin_indices[[#This Row],[pre-handle-timestamp]])/1000000</f>
        <v>1.7242</v>
      </c>
    </row>
    <row r="6878" spans="1:6" hidden="1" x14ac:dyDescent="0.25">
      <c r="A6878" s="1" t="s">
        <v>5</v>
      </c>
      <c r="B6878" s="1" t="s">
        <v>28</v>
      </c>
      <c r="C6878">
        <v>200</v>
      </c>
      <c r="D6878">
        <v>22110855620000</v>
      </c>
      <c r="E6878">
        <v>22110856607300</v>
      </c>
      <c r="F6878">
        <f>(tester_performance_sin_indices[[#This Row],[post-handle-timestamp]]-tester_performance_sin_indices[[#This Row],[pre-handle-timestamp]])/1000000</f>
        <v>0.98729999999999996</v>
      </c>
    </row>
    <row r="6879" spans="1:6" x14ac:dyDescent="0.25">
      <c r="A6879" s="1" t="s">
        <v>5</v>
      </c>
      <c r="B6879" s="1" t="s">
        <v>31</v>
      </c>
      <c r="C6879">
        <v>200</v>
      </c>
      <c r="D6879">
        <v>22110857890100</v>
      </c>
      <c r="E6879">
        <v>22110865950400</v>
      </c>
      <c r="F6879">
        <f>(tester_performance_sin_indices[[#This Row],[post-handle-timestamp]]-tester_performance_sin_indices[[#This Row],[pre-handle-timestamp]])/1000000</f>
        <v>8.0602999999999998</v>
      </c>
    </row>
    <row r="6880" spans="1:6" hidden="1" x14ac:dyDescent="0.25">
      <c r="A6880" s="1" t="s">
        <v>5</v>
      </c>
      <c r="B6880" s="1" t="s">
        <v>8</v>
      </c>
      <c r="C6880">
        <v>200</v>
      </c>
      <c r="D6880">
        <v>22111087978300</v>
      </c>
      <c r="E6880">
        <v>22111089587500</v>
      </c>
      <c r="F6880">
        <f>(tester_performance_sin_indices[[#This Row],[post-handle-timestamp]]-tester_performance_sin_indices[[#This Row],[pre-handle-timestamp]])/1000000</f>
        <v>1.6092</v>
      </c>
    </row>
    <row r="6881" spans="1:6" hidden="1" x14ac:dyDescent="0.25">
      <c r="A6881" s="1" t="s">
        <v>5</v>
      </c>
      <c r="B6881" s="1" t="s">
        <v>9</v>
      </c>
      <c r="C6881">
        <v>200</v>
      </c>
      <c r="D6881">
        <v>22111091450300</v>
      </c>
      <c r="E6881">
        <v>22111092475300</v>
      </c>
      <c r="F6881">
        <f>(tester_performance_sin_indices[[#This Row],[post-handle-timestamp]]-tester_performance_sin_indices[[#This Row],[pre-handle-timestamp]])/1000000</f>
        <v>1.0249999999999999</v>
      </c>
    </row>
    <row r="6882" spans="1:6" hidden="1" x14ac:dyDescent="0.25">
      <c r="A6882" s="1" t="s">
        <v>5</v>
      </c>
      <c r="B6882" s="1" t="s">
        <v>13</v>
      </c>
      <c r="C6882">
        <v>200</v>
      </c>
      <c r="D6882">
        <v>22111093967200</v>
      </c>
      <c r="E6882">
        <v>22111094934700</v>
      </c>
      <c r="F6882">
        <f>(tester_performance_sin_indices[[#This Row],[post-handle-timestamp]]-tester_performance_sin_indices[[#This Row],[pre-handle-timestamp]])/1000000</f>
        <v>0.96750000000000003</v>
      </c>
    </row>
    <row r="6883" spans="1:6" hidden="1" x14ac:dyDescent="0.25">
      <c r="A6883" s="1" t="s">
        <v>5</v>
      </c>
      <c r="B6883" s="1" t="s">
        <v>14</v>
      </c>
      <c r="C6883">
        <v>200</v>
      </c>
      <c r="D6883">
        <v>22111096360300</v>
      </c>
      <c r="E6883">
        <v>22111097341500</v>
      </c>
      <c r="F6883">
        <f>(tester_performance_sin_indices[[#This Row],[post-handle-timestamp]]-tester_performance_sin_indices[[#This Row],[pre-handle-timestamp]])/1000000</f>
        <v>0.98119999999999996</v>
      </c>
    </row>
    <row r="6884" spans="1:6" hidden="1" x14ac:dyDescent="0.25">
      <c r="A6884" s="1" t="s">
        <v>5</v>
      </c>
      <c r="B6884" s="1" t="s">
        <v>15</v>
      </c>
      <c r="C6884">
        <v>200</v>
      </c>
      <c r="D6884">
        <v>22111098861500</v>
      </c>
      <c r="E6884">
        <v>22111099851400</v>
      </c>
      <c r="F6884">
        <f>(tester_performance_sin_indices[[#This Row],[post-handle-timestamp]]-tester_performance_sin_indices[[#This Row],[pre-handle-timestamp]])/1000000</f>
        <v>0.9899</v>
      </c>
    </row>
    <row r="6885" spans="1:6" hidden="1" x14ac:dyDescent="0.25">
      <c r="A6885" s="1" t="s">
        <v>5</v>
      </c>
      <c r="B6885" s="1" t="s">
        <v>16</v>
      </c>
      <c r="C6885">
        <v>200</v>
      </c>
      <c r="D6885">
        <v>22111101270300</v>
      </c>
      <c r="E6885">
        <v>22111102246300</v>
      </c>
      <c r="F6885">
        <f>(tester_performance_sin_indices[[#This Row],[post-handle-timestamp]]-tester_performance_sin_indices[[#This Row],[pre-handle-timestamp]])/1000000</f>
        <v>0.97599999999999998</v>
      </c>
    </row>
    <row r="6886" spans="1:6" hidden="1" x14ac:dyDescent="0.25">
      <c r="A6886" s="1" t="s">
        <v>5</v>
      </c>
      <c r="B6886" s="1" t="s">
        <v>17</v>
      </c>
      <c r="C6886">
        <v>200</v>
      </c>
      <c r="D6886">
        <v>22111105286500</v>
      </c>
      <c r="E6886">
        <v>22111106468000</v>
      </c>
      <c r="F6886">
        <f>(tester_performance_sin_indices[[#This Row],[post-handle-timestamp]]-tester_performance_sin_indices[[#This Row],[pre-handle-timestamp]])/1000000</f>
        <v>1.1815</v>
      </c>
    </row>
    <row r="6887" spans="1:6" hidden="1" x14ac:dyDescent="0.25">
      <c r="A6887" s="1" t="s">
        <v>5</v>
      </c>
      <c r="B6887" s="1" t="s">
        <v>10</v>
      </c>
      <c r="C6887">
        <v>200</v>
      </c>
      <c r="D6887">
        <v>22111108360600</v>
      </c>
      <c r="E6887">
        <v>22111109432700</v>
      </c>
      <c r="F6887">
        <f>(tester_performance_sin_indices[[#This Row],[post-handle-timestamp]]-tester_performance_sin_indices[[#This Row],[pre-handle-timestamp]])/1000000</f>
        <v>1.0721000000000001</v>
      </c>
    </row>
    <row r="6888" spans="1:6" hidden="1" x14ac:dyDescent="0.25">
      <c r="A6888" s="1" t="s">
        <v>5</v>
      </c>
      <c r="B6888" s="1" t="s">
        <v>11</v>
      </c>
      <c r="C6888">
        <v>200</v>
      </c>
      <c r="D6888">
        <v>22111111664800</v>
      </c>
      <c r="E6888">
        <v>22111113329500</v>
      </c>
      <c r="F6888">
        <f>(tester_performance_sin_indices[[#This Row],[post-handle-timestamp]]-tester_performance_sin_indices[[#This Row],[pre-handle-timestamp]])/1000000</f>
        <v>1.6647000000000001</v>
      </c>
    </row>
    <row r="6889" spans="1:6" hidden="1" x14ac:dyDescent="0.25">
      <c r="A6889" s="1" t="s">
        <v>5</v>
      </c>
      <c r="B6889" s="1" t="s">
        <v>12</v>
      </c>
      <c r="C6889">
        <v>200</v>
      </c>
      <c r="D6889">
        <v>22111115283100</v>
      </c>
      <c r="E6889">
        <v>22111116307000</v>
      </c>
      <c r="F6889">
        <f>(tester_performance_sin_indices[[#This Row],[post-handle-timestamp]]-tester_performance_sin_indices[[#This Row],[pre-handle-timestamp]])/1000000</f>
        <v>1.0239</v>
      </c>
    </row>
    <row r="6890" spans="1:6" hidden="1" x14ac:dyDescent="0.25">
      <c r="A6890" s="1" t="s">
        <v>5</v>
      </c>
      <c r="B6890" s="1" t="s">
        <v>18</v>
      </c>
      <c r="C6890">
        <v>200</v>
      </c>
      <c r="D6890">
        <v>22111117594100</v>
      </c>
      <c r="E6890">
        <v>22111118544000</v>
      </c>
      <c r="F6890">
        <f>(tester_performance_sin_indices[[#This Row],[post-handle-timestamp]]-tester_performance_sin_indices[[#This Row],[pre-handle-timestamp]])/1000000</f>
        <v>0.94989999999999997</v>
      </c>
    </row>
    <row r="6891" spans="1:6" hidden="1" x14ac:dyDescent="0.25">
      <c r="A6891" s="1" t="s">
        <v>5</v>
      </c>
      <c r="B6891" s="1" t="s">
        <v>19</v>
      </c>
      <c r="C6891">
        <v>200</v>
      </c>
      <c r="D6891">
        <v>22111119774600</v>
      </c>
      <c r="E6891">
        <v>22111120689200</v>
      </c>
      <c r="F6891">
        <f>(tester_performance_sin_indices[[#This Row],[post-handle-timestamp]]-tester_performance_sin_indices[[#This Row],[pre-handle-timestamp]])/1000000</f>
        <v>0.91459999999999997</v>
      </c>
    </row>
    <row r="6892" spans="1:6" hidden="1" x14ac:dyDescent="0.25">
      <c r="A6892" s="1" t="s">
        <v>5</v>
      </c>
      <c r="B6892" s="1" t="s">
        <v>20</v>
      </c>
      <c r="C6892">
        <v>200</v>
      </c>
      <c r="D6892">
        <v>22111122007800</v>
      </c>
      <c r="E6892">
        <v>22111123262500</v>
      </c>
      <c r="F6892">
        <f>(tester_performance_sin_indices[[#This Row],[post-handle-timestamp]]-tester_performance_sin_indices[[#This Row],[pre-handle-timestamp]])/1000000</f>
        <v>1.2546999999999999</v>
      </c>
    </row>
    <row r="6893" spans="1:6" hidden="1" x14ac:dyDescent="0.25">
      <c r="A6893" s="1" t="s">
        <v>5</v>
      </c>
      <c r="B6893" s="1" t="s">
        <v>21</v>
      </c>
      <c r="C6893">
        <v>200</v>
      </c>
      <c r="D6893">
        <v>22111125634600</v>
      </c>
      <c r="E6893">
        <v>22111126837600</v>
      </c>
      <c r="F6893">
        <f>(tester_performance_sin_indices[[#This Row],[post-handle-timestamp]]-tester_performance_sin_indices[[#This Row],[pre-handle-timestamp]])/1000000</f>
        <v>1.2030000000000001</v>
      </c>
    </row>
    <row r="6894" spans="1:6" x14ac:dyDescent="0.25">
      <c r="A6894" s="1" t="s">
        <v>26</v>
      </c>
      <c r="B6894" s="1" t="s">
        <v>35</v>
      </c>
      <c r="C6894">
        <v>200</v>
      </c>
      <c r="D6894">
        <v>22111128416100</v>
      </c>
      <c r="E6894">
        <v>22111138116400</v>
      </c>
      <c r="F6894">
        <f>(tester_performance_sin_indices[[#This Row],[post-handle-timestamp]]-tester_performance_sin_indices[[#This Row],[pre-handle-timestamp]])/1000000</f>
        <v>9.7003000000000004</v>
      </c>
    </row>
    <row r="6895" spans="1:6" hidden="1" x14ac:dyDescent="0.25">
      <c r="A6895" s="1" t="s">
        <v>5</v>
      </c>
      <c r="B6895" s="1" t="s">
        <v>8</v>
      </c>
      <c r="C6895">
        <v>200</v>
      </c>
      <c r="D6895">
        <v>22111268023500</v>
      </c>
      <c r="E6895">
        <v>22111269599000</v>
      </c>
      <c r="F6895">
        <f>(tester_performance_sin_indices[[#This Row],[post-handle-timestamp]]-tester_performance_sin_indices[[#This Row],[pre-handle-timestamp]])/1000000</f>
        <v>1.5754999999999999</v>
      </c>
    </row>
    <row r="6896" spans="1:6" hidden="1" x14ac:dyDescent="0.25">
      <c r="A6896" s="1" t="s">
        <v>5</v>
      </c>
      <c r="B6896" s="1" t="s">
        <v>9</v>
      </c>
      <c r="C6896">
        <v>200</v>
      </c>
      <c r="D6896">
        <v>22111271461900</v>
      </c>
      <c r="E6896">
        <v>22111272589900</v>
      </c>
      <c r="F6896">
        <f>(tester_performance_sin_indices[[#This Row],[post-handle-timestamp]]-tester_performance_sin_indices[[#This Row],[pre-handle-timestamp]])/1000000</f>
        <v>1.1279999999999999</v>
      </c>
    </row>
    <row r="6897" spans="1:6" hidden="1" x14ac:dyDescent="0.25">
      <c r="A6897" s="1" t="s">
        <v>5</v>
      </c>
      <c r="B6897" s="1" t="s">
        <v>13</v>
      </c>
      <c r="C6897">
        <v>200</v>
      </c>
      <c r="D6897">
        <v>22111274160100</v>
      </c>
      <c r="E6897">
        <v>22111275070100</v>
      </c>
      <c r="F6897">
        <f>(tester_performance_sin_indices[[#This Row],[post-handle-timestamp]]-tester_performance_sin_indices[[#This Row],[pre-handle-timestamp]])/1000000</f>
        <v>0.91</v>
      </c>
    </row>
    <row r="6898" spans="1:6" hidden="1" x14ac:dyDescent="0.25">
      <c r="A6898" s="1" t="s">
        <v>5</v>
      </c>
      <c r="B6898" s="1" t="s">
        <v>14</v>
      </c>
      <c r="C6898">
        <v>200</v>
      </c>
      <c r="D6898">
        <v>22111276266900</v>
      </c>
      <c r="E6898">
        <v>22111277217100</v>
      </c>
      <c r="F6898">
        <f>(tester_performance_sin_indices[[#This Row],[post-handle-timestamp]]-tester_performance_sin_indices[[#This Row],[pre-handle-timestamp]])/1000000</f>
        <v>0.95020000000000004</v>
      </c>
    </row>
    <row r="6899" spans="1:6" hidden="1" x14ac:dyDescent="0.25">
      <c r="A6899" s="1" t="s">
        <v>5</v>
      </c>
      <c r="B6899" s="1" t="s">
        <v>15</v>
      </c>
      <c r="C6899">
        <v>200</v>
      </c>
      <c r="D6899">
        <v>22111278537700</v>
      </c>
      <c r="E6899">
        <v>22111279512500</v>
      </c>
      <c r="F6899">
        <f>(tester_performance_sin_indices[[#This Row],[post-handle-timestamp]]-tester_performance_sin_indices[[#This Row],[pre-handle-timestamp]])/1000000</f>
        <v>0.9748</v>
      </c>
    </row>
    <row r="6900" spans="1:6" hidden="1" x14ac:dyDescent="0.25">
      <c r="A6900" s="1" t="s">
        <v>5</v>
      </c>
      <c r="B6900" s="1" t="s">
        <v>16</v>
      </c>
      <c r="C6900">
        <v>200</v>
      </c>
      <c r="D6900">
        <v>22111280786000</v>
      </c>
      <c r="E6900">
        <v>22111281770200</v>
      </c>
      <c r="F6900">
        <f>(tester_performance_sin_indices[[#This Row],[post-handle-timestamp]]-tester_performance_sin_indices[[#This Row],[pre-handle-timestamp]])/1000000</f>
        <v>0.98419999999999996</v>
      </c>
    </row>
    <row r="6901" spans="1:6" hidden="1" x14ac:dyDescent="0.25">
      <c r="A6901" s="1" t="s">
        <v>5</v>
      </c>
      <c r="B6901" s="1" t="s">
        <v>17</v>
      </c>
      <c r="C6901">
        <v>200</v>
      </c>
      <c r="D6901">
        <v>22111283077100</v>
      </c>
      <c r="E6901">
        <v>22111284050600</v>
      </c>
      <c r="F6901">
        <f>(tester_performance_sin_indices[[#This Row],[post-handle-timestamp]]-tester_performance_sin_indices[[#This Row],[pre-handle-timestamp]])/1000000</f>
        <v>0.97350000000000003</v>
      </c>
    </row>
    <row r="6902" spans="1:6" hidden="1" x14ac:dyDescent="0.25">
      <c r="A6902" s="1" t="s">
        <v>5</v>
      </c>
      <c r="B6902" s="1" t="s">
        <v>10</v>
      </c>
      <c r="C6902">
        <v>200</v>
      </c>
      <c r="D6902">
        <v>22111286562600</v>
      </c>
      <c r="E6902">
        <v>22111288101700</v>
      </c>
      <c r="F6902">
        <f>(tester_performance_sin_indices[[#This Row],[post-handle-timestamp]]-tester_performance_sin_indices[[#This Row],[pre-handle-timestamp]])/1000000</f>
        <v>1.5390999999999999</v>
      </c>
    </row>
    <row r="6903" spans="1:6" hidden="1" x14ac:dyDescent="0.25">
      <c r="A6903" s="1" t="s">
        <v>5</v>
      </c>
      <c r="B6903" s="1" t="s">
        <v>11</v>
      </c>
      <c r="C6903">
        <v>200</v>
      </c>
      <c r="D6903">
        <v>22111290686900</v>
      </c>
      <c r="E6903">
        <v>22111292279800</v>
      </c>
      <c r="F6903">
        <f>(tester_performance_sin_indices[[#This Row],[post-handle-timestamp]]-tester_performance_sin_indices[[#This Row],[pre-handle-timestamp]])/1000000</f>
        <v>1.5929</v>
      </c>
    </row>
    <row r="6904" spans="1:6" hidden="1" x14ac:dyDescent="0.25">
      <c r="A6904" s="1" t="s">
        <v>5</v>
      </c>
      <c r="B6904" s="1" t="s">
        <v>12</v>
      </c>
      <c r="C6904">
        <v>200</v>
      </c>
      <c r="D6904">
        <v>22111294306000</v>
      </c>
      <c r="E6904">
        <v>22111295287600</v>
      </c>
      <c r="F6904">
        <f>(tester_performance_sin_indices[[#This Row],[post-handle-timestamp]]-tester_performance_sin_indices[[#This Row],[pre-handle-timestamp]])/1000000</f>
        <v>0.98160000000000003</v>
      </c>
    </row>
    <row r="6905" spans="1:6" hidden="1" x14ac:dyDescent="0.25">
      <c r="A6905" s="1" t="s">
        <v>5</v>
      </c>
      <c r="B6905" s="1" t="s">
        <v>18</v>
      </c>
      <c r="C6905">
        <v>200</v>
      </c>
      <c r="D6905">
        <v>22111296619800</v>
      </c>
      <c r="E6905">
        <v>22111297558400</v>
      </c>
      <c r="F6905">
        <f>(tester_performance_sin_indices[[#This Row],[post-handle-timestamp]]-tester_performance_sin_indices[[#This Row],[pre-handle-timestamp]])/1000000</f>
        <v>0.93859999999999999</v>
      </c>
    </row>
    <row r="6906" spans="1:6" hidden="1" x14ac:dyDescent="0.25">
      <c r="A6906" s="1" t="s">
        <v>5</v>
      </c>
      <c r="B6906" s="1" t="s">
        <v>19</v>
      </c>
      <c r="C6906">
        <v>200</v>
      </c>
      <c r="D6906">
        <v>22111298840800</v>
      </c>
      <c r="E6906">
        <v>22111299811500</v>
      </c>
      <c r="F6906">
        <f>(tester_performance_sin_indices[[#This Row],[post-handle-timestamp]]-tester_performance_sin_indices[[#This Row],[pre-handle-timestamp]])/1000000</f>
        <v>0.97070000000000001</v>
      </c>
    </row>
    <row r="6907" spans="1:6" hidden="1" x14ac:dyDescent="0.25">
      <c r="A6907" s="1" t="s">
        <v>5</v>
      </c>
      <c r="B6907" s="1" t="s">
        <v>20</v>
      </c>
      <c r="C6907">
        <v>200</v>
      </c>
      <c r="D6907">
        <v>22111301268200</v>
      </c>
      <c r="E6907">
        <v>22111302517500</v>
      </c>
      <c r="F6907">
        <f>(tester_performance_sin_indices[[#This Row],[post-handle-timestamp]]-tester_performance_sin_indices[[#This Row],[pre-handle-timestamp]])/1000000</f>
        <v>1.2493000000000001</v>
      </c>
    </row>
    <row r="6908" spans="1:6" x14ac:dyDescent="0.25">
      <c r="A6908" s="1" t="s">
        <v>5</v>
      </c>
      <c r="B6908" s="1" t="s">
        <v>30</v>
      </c>
      <c r="C6908">
        <v>200</v>
      </c>
      <c r="D6908">
        <v>22111304643500</v>
      </c>
      <c r="E6908">
        <v>22111309764400</v>
      </c>
      <c r="F6908">
        <f>(tester_performance_sin_indices[[#This Row],[post-handle-timestamp]]-tester_performance_sin_indices[[#This Row],[pre-handle-timestamp]])/1000000</f>
        <v>5.1208999999999998</v>
      </c>
    </row>
    <row r="6909" spans="1:6" hidden="1" x14ac:dyDescent="0.25">
      <c r="A6909" s="1" t="s">
        <v>5</v>
      </c>
      <c r="B6909" s="1" t="s">
        <v>8</v>
      </c>
      <c r="C6909">
        <v>200</v>
      </c>
      <c r="D6909">
        <v>22111527939800</v>
      </c>
      <c r="E6909">
        <v>22111529032300</v>
      </c>
      <c r="F6909">
        <f>(tester_performance_sin_indices[[#This Row],[post-handle-timestamp]]-tester_performance_sin_indices[[#This Row],[pre-handle-timestamp]])/1000000</f>
        <v>1.0925</v>
      </c>
    </row>
    <row r="6910" spans="1:6" hidden="1" x14ac:dyDescent="0.25">
      <c r="A6910" s="1" t="s">
        <v>5</v>
      </c>
      <c r="B6910" s="1" t="s">
        <v>9</v>
      </c>
      <c r="C6910">
        <v>200</v>
      </c>
      <c r="D6910">
        <v>22111530710500</v>
      </c>
      <c r="E6910">
        <v>22111531768200</v>
      </c>
      <c r="F6910">
        <f>(tester_performance_sin_indices[[#This Row],[post-handle-timestamp]]-tester_performance_sin_indices[[#This Row],[pre-handle-timestamp]])/1000000</f>
        <v>1.0577000000000001</v>
      </c>
    </row>
    <row r="6911" spans="1:6" hidden="1" x14ac:dyDescent="0.25">
      <c r="A6911" s="1" t="s">
        <v>5</v>
      </c>
      <c r="B6911" s="1" t="s">
        <v>13</v>
      </c>
      <c r="C6911">
        <v>200</v>
      </c>
      <c r="D6911">
        <v>22111533229800</v>
      </c>
      <c r="E6911">
        <v>22111534155000</v>
      </c>
      <c r="F6911">
        <f>(tester_performance_sin_indices[[#This Row],[post-handle-timestamp]]-tester_performance_sin_indices[[#This Row],[pre-handle-timestamp]])/1000000</f>
        <v>0.92520000000000002</v>
      </c>
    </row>
    <row r="6912" spans="1:6" hidden="1" x14ac:dyDescent="0.25">
      <c r="A6912" s="1" t="s">
        <v>5</v>
      </c>
      <c r="B6912" s="1" t="s">
        <v>14</v>
      </c>
      <c r="C6912">
        <v>200</v>
      </c>
      <c r="D6912">
        <v>22111535437200</v>
      </c>
      <c r="E6912">
        <v>22111536425500</v>
      </c>
      <c r="F6912">
        <f>(tester_performance_sin_indices[[#This Row],[post-handle-timestamp]]-tester_performance_sin_indices[[#This Row],[pre-handle-timestamp]])/1000000</f>
        <v>0.98829999999999996</v>
      </c>
    </row>
    <row r="6913" spans="1:6" hidden="1" x14ac:dyDescent="0.25">
      <c r="A6913" s="1" t="s">
        <v>5</v>
      </c>
      <c r="B6913" s="1" t="s">
        <v>15</v>
      </c>
      <c r="C6913">
        <v>200</v>
      </c>
      <c r="D6913">
        <v>22111537750000</v>
      </c>
      <c r="E6913">
        <v>22111538683900</v>
      </c>
      <c r="F6913">
        <f>(tester_performance_sin_indices[[#This Row],[post-handle-timestamp]]-tester_performance_sin_indices[[#This Row],[pre-handle-timestamp]])/1000000</f>
        <v>0.93389999999999995</v>
      </c>
    </row>
    <row r="6914" spans="1:6" hidden="1" x14ac:dyDescent="0.25">
      <c r="A6914" s="1" t="s">
        <v>5</v>
      </c>
      <c r="B6914" s="1" t="s">
        <v>16</v>
      </c>
      <c r="C6914">
        <v>200</v>
      </c>
      <c r="D6914">
        <v>22111539930200</v>
      </c>
      <c r="E6914">
        <v>22111540894100</v>
      </c>
      <c r="F6914">
        <f>(tester_performance_sin_indices[[#This Row],[post-handle-timestamp]]-tester_performance_sin_indices[[#This Row],[pre-handle-timestamp]])/1000000</f>
        <v>0.96389999999999998</v>
      </c>
    </row>
    <row r="6915" spans="1:6" hidden="1" x14ac:dyDescent="0.25">
      <c r="A6915" s="1" t="s">
        <v>5</v>
      </c>
      <c r="B6915" s="1" t="s">
        <v>17</v>
      </c>
      <c r="C6915">
        <v>200</v>
      </c>
      <c r="D6915">
        <v>22111542190500</v>
      </c>
      <c r="E6915">
        <v>22111543150300</v>
      </c>
      <c r="F6915">
        <f>(tester_performance_sin_indices[[#This Row],[post-handle-timestamp]]-tester_performance_sin_indices[[#This Row],[pre-handle-timestamp]])/1000000</f>
        <v>0.95979999999999999</v>
      </c>
    </row>
    <row r="6916" spans="1:6" hidden="1" x14ac:dyDescent="0.25">
      <c r="A6916" s="1" t="s">
        <v>5</v>
      </c>
      <c r="B6916" s="1" t="s">
        <v>10</v>
      </c>
      <c r="C6916">
        <v>200</v>
      </c>
      <c r="D6916">
        <v>22111544741900</v>
      </c>
      <c r="E6916">
        <v>22111545721400</v>
      </c>
      <c r="F6916">
        <f>(tester_performance_sin_indices[[#This Row],[post-handle-timestamp]]-tester_performance_sin_indices[[#This Row],[pre-handle-timestamp]])/1000000</f>
        <v>0.97950000000000004</v>
      </c>
    </row>
    <row r="6917" spans="1:6" hidden="1" x14ac:dyDescent="0.25">
      <c r="A6917" s="1" t="s">
        <v>5</v>
      </c>
      <c r="B6917" s="1" t="s">
        <v>11</v>
      </c>
      <c r="C6917">
        <v>200</v>
      </c>
      <c r="D6917">
        <v>22111547498600</v>
      </c>
      <c r="E6917">
        <v>22111548535300</v>
      </c>
      <c r="F6917">
        <f>(tester_performance_sin_indices[[#This Row],[post-handle-timestamp]]-tester_performance_sin_indices[[#This Row],[pre-handle-timestamp]])/1000000</f>
        <v>1.0367</v>
      </c>
    </row>
    <row r="6918" spans="1:6" hidden="1" x14ac:dyDescent="0.25">
      <c r="A6918" s="1" t="s">
        <v>5</v>
      </c>
      <c r="B6918" s="1" t="s">
        <v>12</v>
      </c>
      <c r="C6918">
        <v>200</v>
      </c>
      <c r="D6918">
        <v>22111550094500</v>
      </c>
      <c r="E6918">
        <v>22111551000000</v>
      </c>
      <c r="F6918">
        <f>(tester_performance_sin_indices[[#This Row],[post-handle-timestamp]]-tester_performance_sin_indices[[#This Row],[pre-handle-timestamp]])/1000000</f>
        <v>0.90549999999999997</v>
      </c>
    </row>
    <row r="6919" spans="1:6" hidden="1" x14ac:dyDescent="0.25">
      <c r="A6919" s="1" t="s">
        <v>5</v>
      </c>
      <c r="B6919" s="1" t="s">
        <v>18</v>
      </c>
      <c r="C6919">
        <v>200</v>
      </c>
      <c r="D6919">
        <v>22111552247000</v>
      </c>
      <c r="E6919">
        <v>22111553205900</v>
      </c>
      <c r="F6919">
        <f>(tester_performance_sin_indices[[#This Row],[post-handle-timestamp]]-tester_performance_sin_indices[[#This Row],[pre-handle-timestamp]])/1000000</f>
        <v>0.95889999999999997</v>
      </c>
    </row>
    <row r="6920" spans="1:6" hidden="1" x14ac:dyDescent="0.25">
      <c r="A6920" s="1" t="s">
        <v>5</v>
      </c>
      <c r="B6920" s="1" t="s">
        <v>19</v>
      </c>
      <c r="C6920">
        <v>200</v>
      </c>
      <c r="D6920">
        <v>22111554400700</v>
      </c>
      <c r="E6920">
        <v>22111555380800</v>
      </c>
      <c r="F6920">
        <f>(tester_performance_sin_indices[[#This Row],[post-handle-timestamp]]-tester_performance_sin_indices[[#This Row],[pre-handle-timestamp]])/1000000</f>
        <v>0.98009999999999997</v>
      </c>
    </row>
    <row r="6921" spans="1:6" hidden="1" x14ac:dyDescent="0.25">
      <c r="A6921" s="1" t="s">
        <v>5</v>
      </c>
      <c r="B6921" s="1" t="s">
        <v>20</v>
      </c>
      <c r="C6921">
        <v>200</v>
      </c>
      <c r="D6921">
        <v>22111556600200</v>
      </c>
      <c r="E6921">
        <v>22111557775900</v>
      </c>
      <c r="F6921">
        <f>(tester_performance_sin_indices[[#This Row],[post-handle-timestamp]]-tester_performance_sin_indices[[#This Row],[pre-handle-timestamp]])/1000000</f>
        <v>1.1757</v>
      </c>
    </row>
    <row r="6922" spans="1:6" hidden="1" x14ac:dyDescent="0.25">
      <c r="A6922" s="1" t="s">
        <v>5</v>
      </c>
      <c r="B6922" s="1" t="s">
        <v>21</v>
      </c>
      <c r="C6922">
        <v>200</v>
      </c>
      <c r="D6922">
        <v>22111560031400</v>
      </c>
      <c r="E6922">
        <v>22111561198700</v>
      </c>
      <c r="F6922">
        <f>(tester_performance_sin_indices[[#This Row],[post-handle-timestamp]]-tester_performance_sin_indices[[#This Row],[pre-handle-timestamp]])/1000000</f>
        <v>1.1673</v>
      </c>
    </row>
    <row r="6923" spans="1:6" hidden="1" x14ac:dyDescent="0.25">
      <c r="A6923" s="1" t="s">
        <v>5</v>
      </c>
      <c r="B6923" s="1" t="s">
        <v>28</v>
      </c>
      <c r="C6923">
        <v>200</v>
      </c>
      <c r="D6923">
        <v>22111567315800</v>
      </c>
      <c r="E6923">
        <v>22111568966800</v>
      </c>
      <c r="F6923">
        <f>(tester_performance_sin_indices[[#This Row],[post-handle-timestamp]]-tester_performance_sin_indices[[#This Row],[pre-handle-timestamp]])/1000000</f>
        <v>1.651</v>
      </c>
    </row>
    <row r="6924" spans="1:6" x14ac:dyDescent="0.25">
      <c r="A6924" s="1" t="s">
        <v>5</v>
      </c>
      <c r="B6924" s="1" t="s">
        <v>6</v>
      </c>
      <c r="C6924">
        <v>302</v>
      </c>
      <c r="D6924">
        <v>22115081596500</v>
      </c>
      <c r="E6924">
        <v>22115084279900</v>
      </c>
      <c r="F6924">
        <f>(tester_performance_sin_indices[[#This Row],[post-handle-timestamp]]-tester_performance_sin_indices[[#This Row],[pre-handle-timestamp]])/1000000</f>
        <v>2.6833999999999998</v>
      </c>
    </row>
    <row r="6925" spans="1:6" x14ac:dyDescent="0.25">
      <c r="A6925" s="1" t="s">
        <v>5</v>
      </c>
      <c r="B6925" s="1" t="s">
        <v>7</v>
      </c>
      <c r="C6925">
        <v>200</v>
      </c>
      <c r="D6925">
        <v>22115086233300</v>
      </c>
      <c r="E6925">
        <v>22115087615400</v>
      </c>
      <c r="F6925">
        <f>(tester_performance_sin_indices[[#This Row],[post-handle-timestamp]]-tester_performance_sin_indices[[#This Row],[pre-handle-timestamp]])/1000000</f>
        <v>1.3821000000000001</v>
      </c>
    </row>
    <row r="6926" spans="1:6" hidden="1" x14ac:dyDescent="0.25">
      <c r="A6926" s="1" t="s">
        <v>5</v>
      </c>
      <c r="B6926" s="1" t="s">
        <v>8</v>
      </c>
      <c r="C6926">
        <v>200</v>
      </c>
      <c r="D6926">
        <v>22115245291000</v>
      </c>
      <c r="E6926">
        <v>22115247067600</v>
      </c>
      <c r="F6926">
        <f>(tester_performance_sin_indices[[#This Row],[post-handle-timestamp]]-tester_performance_sin_indices[[#This Row],[pre-handle-timestamp]])/1000000</f>
        <v>1.7766</v>
      </c>
    </row>
    <row r="6927" spans="1:6" hidden="1" x14ac:dyDescent="0.25">
      <c r="A6927" s="1" t="s">
        <v>5</v>
      </c>
      <c r="B6927" s="1" t="s">
        <v>9</v>
      </c>
      <c r="C6927">
        <v>200</v>
      </c>
      <c r="D6927">
        <v>22115249497500</v>
      </c>
      <c r="E6927">
        <v>22115250702400</v>
      </c>
      <c r="F6927">
        <f>(tester_performance_sin_indices[[#This Row],[post-handle-timestamp]]-tester_performance_sin_indices[[#This Row],[pre-handle-timestamp]])/1000000</f>
        <v>1.2049000000000001</v>
      </c>
    </row>
    <row r="6928" spans="1:6" hidden="1" x14ac:dyDescent="0.25">
      <c r="A6928" s="1" t="s">
        <v>5</v>
      </c>
      <c r="B6928" s="1" t="s">
        <v>13</v>
      </c>
      <c r="C6928">
        <v>200</v>
      </c>
      <c r="D6928">
        <v>22115253007500</v>
      </c>
      <c r="E6928">
        <v>22115254590400</v>
      </c>
      <c r="F6928">
        <f>(tester_performance_sin_indices[[#This Row],[post-handle-timestamp]]-tester_performance_sin_indices[[#This Row],[pre-handle-timestamp]])/1000000</f>
        <v>1.5829</v>
      </c>
    </row>
    <row r="6929" spans="1:6" hidden="1" x14ac:dyDescent="0.25">
      <c r="A6929" s="1" t="s">
        <v>5</v>
      </c>
      <c r="B6929" s="1" t="s">
        <v>14</v>
      </c>
      <c r="C6929">
        <v>200</v>
      </c>
      <c r="D6929">
        <v>22115256817400</v>
      </c>
      <c r="E6929">
        <v>22115258383200</v>
      </c>
      <c r="F6929">
        <f>(tester_performance_sin_indices[[#This Row],[post-handle-timestamp]]-tester_performance_sin_indices[[#This Row],[pre-handle-timestamp]])/1000000</f>
        <v>1.5658000000000001</v>
      </c>
    </row>
    <row r="6930" spans="1:6" hidden="1" x14ac:dyDescent="0.25">
      <c r="A6930" s="1" t="s">
        <v>5</v>
      </c>
      <c r="B6930" s="1" t="s">
        <v>12</v>
      </c>
      <c r="C6930">
        <v>200</v>
      </c>
      <c r="D6930">
        <v>22115260419600</v>
      </c>
      <c r="E6930">
        <v>22115261598800</v>
      </c>
      <c r="F6930">
        <f>(tester_performance_sin_indices[[#This Row],[post-handle-timestamp]]-tester_performance_sin_indices[[#This Row],[pre-handle-timestamp]])/1000000</f>
        <v>1.1792</v>
      </c>
    </row>
    <row r="6931" spans="1:6" hidden="1" x14ac:dyDescent="0.25">
      <c r="A6931" s="1" t="s">
        <v>5</v>
      </c>
      <c r="B6931" s="1" t="s">
        <v>15</v>
      </c>
      <c r="C6931">
        <v>200</v>
      </c>
      <c r="D6931">
        <v>22115263506100</v>
      </c>
      <c r="E6931">
        <v>22115264652500</v>
      </c>
      <c r="F6931">
        <f>(tester_performance_sin_indices[[#This Row],[post-handle-timestamp]]-tester_performance_sin_indices[[#This Row],[pre-handle-timestamp]])/1000000</f>
        <v>1.1464000000000001</v>
      </c>
    </row>
    <row r="6932" spans="1:6" hidden="1" x14ac:dyDescent="0.25">
      <c r="A6932" s="1" t="s">
        <v>5</v>
      </c>
      <c r="B6932" s="1" t="s">
        <v>16</v>
      </c>
      <c r="C6932">
        <v>200</v>
      </c>
      <c r="D6932">
        <v>22115266306300</v>
      </c>
      <c r="E6932">
        <v>22115267386000</v>
      </c>
      <c r="F6932">
        <f>(tester_performance_sin_indices[[#This Row],[post-handle-timestamp]]-tester_performance_sin_indices[[#This Row],[pre-handle-timestamp]])/1000000</f>
        <v>1.0797000000000001</v>
      </c>
    </row>
    <row r="6933" spans="1:6" hidden="1" x14ac:dyDescent="0.25">
      <c r="A6933" s="1" t="s">
        <v>5</v>
      </c>
      <c r="B6933" s="1" t="s">
        <v>17</v>
      </c>
      <c r="C6933">
        <v>200</v>
      </c>
      <c r="D6933">
        <v>22115269185200</v>
      </c>
      <c r="E6933">
        <v>22115270358800</v>
      </c>
      <c r="F6933">
        <f>(tester_performance_sin_indices[[#This Row],[post-handle-timestamp]]-tester_performance_sin_indices[[#This Row],[pre-handle-timestamp]])/1000000</f>
        <v>1.1736</v>
      </c>
    </row>
    <row r="6934" spans="1:6" hidden="1" x14ac:dyDescent="0.25">
      <c r="A6934" s="1" t="s">
        <v>5</v>
      </c>
      <c r="B6934" s="1" t="s">
        <v>10</v>
      </c>
      <c r="C6934">
        <v>200</v>
      </c>
      <c r="D6934">
        <v>22115272905900</v>
      </c>
      <c r="E6934">
        <v>22115274097900</v>
      </c>
      <c r="F6934">
        <f>(tester_performance_sin_indices[[#This Row],[post-handle-timestamp]]-tester_performance_sin_indices[[#This Row],[pre-handle-timestamp]])/1000000</f>
        <v>1.1919999999999999</v>
      </c>
    </row>
    <row r="6935" spans="1:6" hidden="1" x14ac:dyDescent="0.25">
      <c r="A6935" s="1" t="s">
        <v>5</v>
      </c>
      <c r="B6935" s="1" t="s">
        <v>11</v>
      </c>
      <c r="C6935">
        <v>200</v>
      </c>
      <c r="D6935">
        <v>22115276294300</v>
      </c>
      <c r="E6935">
        <v>22115277539000</v>
      </c>
      <c r="F6935">
        <f>(tester_performance_sin_indices[[#This Row],[post-handle-timestamp]]-tester_performance_sin_indices[[#This Row],[pre-handle-timestamp]])/1000000</f>
        <v>1.2446999999999999</v>
      </c>
    </row>
    <row r="6936" spans="1:6" hidden="1" x14ac:dyDescent="0.25">
      <c r="A6936" s="1" t="s">
        <v>5</v>
      </c>
      <c r="B6936" s="1" t="s">
        <v>18</v>
      </c>
      <c r="C6936">
        <v>200</v>
      </c>
      <c r="D6936">
        <v>22115279353100</v>
      </c>
      <c r="E6936">
        <v>22115280395000</v>
      </c>
      <c r="F6936">
        <f>(tester_performance_sin_indices[[#This Row],[post-handle-timestamp]]-tester_performance_sin_indices[[#This Row],[pre-handle-timestamp]])/1000000</f>
        <v>1.0419</v>
      </c>
    </row>
    <row r="6937" spans="1:6" hidden="1" x14ac:dyDescent="0.25">
      <c r="A6937" s="1" t="s">
        <v>5</v>
      </c>
      <c r="B6937" s="1" t="s">
        <v>19</v>
      </c>
      <c r="C6937">
        <v>200</v>
      </c>
      <c r="D6937">
        <v>22115282204500</v>
      </c>
      <c r="E6937">
        <v>22115283223200</v>
      </c>
      <c r="F6937">
        <f>(tester_performance_sin_indices[[#This Row],[post-handle-timestamp]]-tester_performance_sin_indices[[#This Row],[pre-handle-timestamp]])/1000000</f>
        <v>1.0186999999999999</v>
      </c>
    </row>
    <row r="6938" spans="1:6" hidden="1" x14ac:dyDescent="0.25">
      <c r="A6938" s="1" t="s">
        <v>5</v>
      </c>
      <c r="B6938" s="1" t="s">
        <v>21</v>
      </c>
      <c r="C6938">
        <v>200</v>
      </c>
      <c r="D6938">
        <v>22115285269900</v>
      </c>
      <c r="E6938">
        <v>22115286631400</v>
      </c>
      <c r="F6938">
        <f>(tester_performance_sin_indices[[#This Row],[post-handle-timestamp]]-tester_performance_sin_indices[[#This Row],[pre-handle-timestamp]])/1000000</f>
        <v>1.3614999999999999</v>
      </c>
    </row>
    <row r="6939" spans="1:6" hidden="1" x14ac:dyDescent="0.25">
      <c r="A6939" s="1" t="s">
        <v>5</v>
      </c>
      <c r="B6939" s="1" t="s">
        <v>20</v>
      </c>
      <c r="C6939">
        <v>200</v>
      </c>
      <c r="D6939">
        <v>22115288988400</v>
      </c>
      <c r="E6939">
        <v>22115290357900</v>
      </c>
      <c r="F6939">
        <f>(tester_performance_sin_indices[[#This Row],[post-handle-timestamp]]-tester_performance_sin_indices[[#This Row],[pre-handle-timestamp]])/1000000</f>
        <v>1.3694999999999999</v>
      </c>
    </row>
    <row r="6940" spans="1:6" hidden="1" x14ac:dyDescent="0.25">
      <c r="A6940" s="1" t="s">
        <v>5</v>
      </c>
      <c r="B6940" s="1" t="s">
        <v>24</v>
      </c>
      <c r="C6940">
        <v>200</v>
      </c>
      <c r="D6940">
        <v>22115293179900</v>
      </c>
      <c r="E6940">
        <v>22115294345700</v>
      </c>
      <c r="F6940">
        <f>(tester_performance_sin_indices[[#This Row],[post-handle-timestamp]]-tester_performance_sin_indices[[#This Row],[pre-handle-timestamp]])/1000000</f>
        <v>1.1657999999999999</v>
      </c>
    </row>
    <row r="6941" spans="1:6" hidden="1" x14ac:dyDescent="0.25">
      <c r="A6941" s="1" t="s">
        <v>5</v>
      </c>
      <c r="B6941" s="1" t="s">
        <v>22</v>
      </c>
      <c r="C6941">
        <v>200</v>
      </c>
      <c r="D6941">
        <v>22115299401200</v>
      </c>
      <c r="E6941">
        <v>22115300597800</v>
      </c>
      <c r="F6941">
        <f>(tester_performance_sin_indices[[#This Row],[post-handle-timestamp]]-tester_performance_sin_indices[[#This Row],[pre-handle-timestamp]])/1000000</f>
        <v>1.1966000000000001</v>
      </c>
    </row>
    <row r="6942" spans="1:6" hidden="1" x14ac:dyDescent="0.25">
      <c r="A6942" s="1" t="s">
        <v>5</v>
      </c>
      <c r="B6942" s="1" t="s">
        <v>23</v>
      </c>
      <c r="C6942">
        <v>200</v>
      </c>
      <c r="D6942">
        <v>22115304623600</v>
      </c>
      <c r="E6942">
        <v>22115305804600</v>
      </c>
      <c r="F6942">
        <f>(tester_performance_sin_indices[[#This Row],[post-handle-timestamp]]-tester_performance_sin_indices[[#This Row],[pre-handle-timestamp]])/1000000</f>
        <v>1.181</v>
      </c>
    </row>
    <row r="6943" spans="1:6" x14ac:dyDescent="0.25">
      <c r="A6943" s="1" t="s">
        <v>5</v>
      </c>
      <c r="B6943" s="1" t="s">
        <v>37</v>
      </c>
      <c r="C6943">
        <v>500</v>
      </c>
      <c r="D6943">
        <v>22115309636100</v>
      </c>
      <c r="E6943">
        <v>22115352771100</v>
      </c>
      <c r="F6943">
        <f>(tester_performance_sin_indices[[#This Row],[post-handle-timestamp]]-tester_performance_sin_indices[[#This Row],[pre-handle-timestamp]])/1000000</f>
        <v>43.134999999999998</v>
      </c>
    </row>
    <row r="6944" spans="1:6" hidden="1" x14ac:dyDescent="0.25">
      <c r="A6944" s="1" t="s">
        <v>5</v>
      </c>
      <c r="B6944" s="1" t="s">
        <v>8</v>
      </c>
      <c r="C6944">
        <v>200</v>
      </c>
      <c r="D6944">
        <v>22115818366200</v>
      </c>
      <c r="E6944">
        <v>22115820503000</v>
      </c>
      <c r="F6944">
        <f>(tester_performance_sin_indices[[#This Row],[post-handle-timestamp]]-tester_performance_sin_indices[[#This Row],[pre-handle-timestamp]])/1000000</f>
        <v>2.1368</v>
      </c>
    </row>
    <row r="6945" spans="1:6" hidden="1" x14ac:dyDescent="0.25">
      <c r="A6945" s="1" t="s">
        <v>5</v>
      </c>
      <c r="B6945" s="1" t="s">
        <v>9</v>
      </c>
      <c r="C6945">
        <v>200</v>
      </c>
      <c r="D6945">
        <v>22115823091100</v>
      </c>
      <c r="E6945">
        <v>22115824363900</v>
      </c>
      <c r="F6945">
        <f>(tester_performance_sin_indices[[#This Row],[post-handle-timestamp]]-tester_performance_sin_indices[[#This Row],[pre-handle-timestamp]])/1000000</f>
        <v>1.2727999999999999</v>
      </c>
    </row>
    <row r="6946" spans="1:6" hidden="1" x14ac:dyDescent="0.25">
      <c r="A6946" s="1" t="s">
        <v>5</v>
      </c>
      <c r="B6946" s="1" t="s">
        <v>10</v>
      </c>
      <c r="C6946">
        <v>200</v>
      </c>
      <c r="D6946">
        <v>22115826739000</v>
      </c>
      <c r="E6946">
        <v>22115827974600</v>
      </c>
      <c r="F6946">
        <f>(tester_performance_sin_indices[[#This Row],[post-handle-timestamp]]-tester_performance_sin_indices[[#This Row],[pre-handle-timestamp]])/1000000</f>
        <v>1.2356</v>
      </c>
    </row>
    <row r="6947" spans="1:6" hidden="1" x14ac:dyDescent="0.25">
      <c r="A6947" s="1" t="s">
        <v>5</v>
      </c>
      <c r="B6947" s="1" t="s">
        <v>11</v>
      </c>
      <c r="C6947">
        <v>200</v>
      </c>
      <c r="D6947">
        <v>22115830528200</v>
      </c>
      <c r="E6947">
        <v>22115831800200</v>
      </c>
      <c r="F6947">
        <f>(tester_performance_sin_indices[[#This Row],[post-handle-timestamp]]-tester_performance_sin_indices[[#This Row],[pre-handle-timestamp]])/1000000</f>
        <v>1.272</v>
      </c>
    </row>
    <row r="6948" spans="1:6" hidden="1" x14ac:dyDescent="0.25">
      <c r="A6948" s="1" t="s">
        <v>5</v>
      </c>
      <c r="B6948" s="1" t="s">
        <v>12</v>
      </c>
      <c r="C6948">
        <v>200</v>
      </c>
      <c r="D6948">
        <v>22115833875100</v>
      </c>
      <c r="E6948">
        <v>22115834958200</v>
      </c>
      <c r="F6948">
        <f>(tester_performance_sin_indices[[#This Row],[post-handle-timestamp]]-tester_performance_sin_indices[[#This Row],[pre-handle-timestamp]])/1000000</f>
        <v>1.0831</v>
      </c>
    </row>
    <row r="6949" spans="1:6" hidden="1" x14ac:dyDescent="0.25">
      <c r="A6949" s="1" t="s">
        <v>5</v>
      </c>
      <c r="B6949" s="1" t="s">
        <v>13</v>
      </c>
      <c r="C6949">
        <v>200</v>
      </c>
      <c r="D6949">
        <v>22115837148200</v>
      </c>
      <c r="E6949">
        <v>22115839057600</v>
      </c>
      <c r="F6949">
        <f>(tester_performance_sin_indices[[#This Row],[post-handle-timestamp]]-tester_performance_sin_indices[[#This Row],[pre-handle-timestamp]])/1000000</f>
        <v>1.9094</v>
      </c>
    </row>
    <row r="6950" spans="1:6" hidden="1" x14ac:dyDescent="0.25">
      <c r="A6950" s="1" t="s">
        <v>5</v>
      </c>
      <c r="B6950" s="1" t="s">
        <v>14</v>
      </c>
      <c r="C6950">
        <v>200</v>
      </c>
      <c r="D6950">
        <v>22115841652800</v>
      </c>
      <c r="E6950">
        <v>22115843419100</v>
      </c>
      <c r="F6950">
        <f>(tester_performance_sin_indices[[#This Row],[post-handle-timestamp]]-tester_performance_sin_indices[[#This Row],[pre-handle-timestamp]])/1000000</f>
        <v>1.7663</v>
      </c>
    </row>
    <row r="6951" spans="1:6" hidden="1" x14ac:dyDescent="0.25">
      <c r="A6951" s="1" t="s">
        <v>5</v>
      </c>
      <c r="B6951" s="1" t="s">
        <v>15</v>
      </c>
      <c r="C6951">
        <v>200</v>
      </c>
      <c r="D6951">
        <v>22115845709600</v>
      </c>
      <c r="E6951">
        <v>22115846884600</v>
      </c>
      <c r="F6951">
        <f>(tester_performance_sin_indices[[#This Row],[post-handle-timestamp]]-tester_performance_sin_indices[[#This Row],[pre-handle-timestamp]])/1000000</f>
        <v>1.175</v>
      </c>
    </row>
    <row r="6952" spans="1:6" hidden="1" x14ac:dyDescent="0.25">
      <c r="A6952" s="1" t="s">
        <v>5</v>
      </c>
      <c r="B6952" s="1" t="s">
        <v>16</v>
      </c>
      <c r="C6952">
        <v>200</v>
      </c>
      <c r="D6952">
        <v>22115849369400</v>
      </c>
      <c r="E6952">
        <v>22115851072500</v>
      </c>
      <c r="F6952">
        <f>(tester_performance_sin_indices[[#This Row],[post-handle-timestamp]]-tester_performance_sin_indices[[#This Row],[pre-handle-timestamp]])/1000000</f>
        <v>1.7031000000000001</v>
      </c>
    </row>
    <row r="6953" spans="1:6" hidden="1" x14ac:dyDescent="0.25">
      <c r="A6953" s="1" t="s">
        <v>5</v>
      </c>
      <c r="B6953" s="1" t="s">
        <v>17</v>
      </c>
      <c r="C6953">
        <v>200</v>
      </c>
      <c r="D6953">
        <v>22115853310100</v>
      </c>
      <c r="E6953">
        <v>22115854473600</v>
      </c>
      <c r="F6953">
        <f>(tester_performance_sin_indices[[#This Row],[post-handle-timestamp]]-tester_performance_sin_indices[[#This Row],[pre-handle-timestamp]])/1000000</f>
        <v>1.1635</v>
      </c>
    </row>
    <row r="6954" spans="1:6" hidden="1" x14ac:dyDescent="0.25">
      <c r="A6954" s="1" t="s">
        <v>5</v>
      </c>
      <c r="B6954" s="1" t="s">
        <v>18</v>
      </c>
      <c r="C6954">
        <v>200</v>
      </c>
      <c r="D6954">
        <v>22115856859300</v>
      </c>
      <c r="E6954">
        <v>22115858502500</v>
      </c>
      <c r="F6954">
        <f>(tester_performance_sin_indices[[#This Row],[post-handle-timestamp]]-tester_performance_sin_indices[[#This Row],[pre-handle-timestamp]])/1000000</f>
        <v>1.6432</v>
      </c>
    </row>
    <row r="6955" spans="1:6" hidden="1" x14ac:dyDescent="0.25">
      <c r="A6955" s="1" t="s">
        <v>5</v>
      </c>
      <c r="B6955" s="1" t="s">
        <v>19</v>
      </c>
      <c r="C6955">
        <v>200</v>
      </c>
      <c r="D6955">
        <v>22115860893000</v>
      </c>
      <c r="E6955">
        <v>22115862423600</v>
      </c>
      <c r="F6955">
        <f>(tester_performance_sin_indices[[#This Row],[post-handle-timestamp]]-tester_performance_sin_indices[[#This Row],[pre-handle-timestamp]])/1000000</f>
        <v>1.5306</v>
      </c>
    </row>
    <row r="6956" spans="1:6" hidden="1" x14ac:dyDescent="0.25">
      <c r="A6956" s="1" t="s">
        <v>5</v>
      </c>
      <c r="B6956" s="1" t="s">
        <v>20</v>
      </c>
      <c r="C6956">
        <v>200</v>
      </c>
      <c r="D6956">
        <v>22115864487900</v>
      </c>
      <c r="E6956">
        <v>22115865942200</v>
      </c>
      <c r="F6956">
        <f>(tester_performance_sin_indices[[#This Row],[post-handle-timestamp]]-tester_performance_sin_indices[[#This Row],[pre-handle-timestamp]])/1000000</f>
        <v>1.4542999999999999</v>
      </c>
    </row>
    <row r="6957" spans="1:6" hidden="1" x14ac:dyDescent="0.25">
      <c r="A6957" s="1" t="s">
        <v>5</v>
      </c>
      <c r="B6957" s="1" t="s">
        <v>21</v>
      </c>
      <c r="C6957">
        <v>200</v>
      </c>
      <c r="D6957">
        <v>22115868768500</v>
      </c>
      <c r="E6957">
        <v>22115870253300</v>
      </c>
      <c r="F6957">
        <f>(tester_performance_sin_indices[[#This Row],[post-handle-timestamp]]-tester_performance_sin_indices[[#This Row],[pre-handle-timestamp]])/1000000</f>
        <v>1.4847999999999999</v>
      </c>
    </row>
    <row r="6958" spans="1:6" x14ac:dyDescent="0.25">
      <c r="A6958" s="1" t="s">
        <v>5</v>
      </c>
      <c r="B6958" s="1" t="s">
        <v>25</v>
      </c>
      <c r="C6958">
        <v>200</v>
      </c>
      <c r="D6958">
        <v>22115871981400</v>
      </c>
      <c r="E6958">
        <v>22115873998400</v>
      </c>
      <c r="F6958">
        <f>(tester_performance_sin_indices[[#This Row],[post-handle-timestamp]]-tester_performance_sin_indices[[#This Row],[pre-handle-timestamp]])/1000000</f>
        <v>2.0169999999999999</v>
      </c>
    </row>
    <row r="6959" spans="1:6" hidden="1" x14ac:dyDescent="0.25">
      <c r="A6959" s="1" t="s">
        <v>5</v>
      </c>
      <c r="B6959" s="1" t="s">
        <v>8</v>
      </c>
      <c r="C6959">
        <v>200</v>
      </c>
      <c r="D6959">
        <v>22115977114000</v>
      </c>
      <c r="E6959">
        <v>22115978288000</v>
      </c>
      <c r="F6959">
        <f>(tester_performance_sin_indices[[#This Row],[post-handle-timestamp]]-tester_performance_sin_indices[[#This Row],[pre-handle-timestamp]])/1000000</f>
        <v>1.1739999999999999</v>
      </c>
    </row>
    <row r="6960" spans="1:6" hidden="1" x14ac:dyDescent="0.25">
      <c r="A6960" s="1" t="s">
        <v>5</v>
      </c>
      <c r="B6960" s="1" t="s">
        <v>9</v>
      </c>
      <c r="C6960">
        <v>200</v>
      </c>
      <c r="D6960">
        <v>22115980323300</v>
      </c>
      <c r="E6960">
        <v>22115981889900</v>
      </c>
      <c r="F6960">
        <f>(tester_performance_sin_indices[[#This Row],[post-handle-timestamp]]-tester_performance_sin_indices[[#This Row],[pre-handle-timestamp]])/1000000</f>
        <v>1.5666</v>
      </c>
    </row>
    <row r="6961" spans="1:6" hidden="1" x14ac:dyDescent="0.25">
      <c r="A6961" s="1" t="s">
        <v>5</v>
      </c>
      <c r="B6961" s="1" t="s">
        <v>13</v>
      </c>
      <c r="C6961">
        <v>200</v>
      </c>
      <c r="D6961">
        <v>22115984072700</v>
      </c>
      <c r="E6961">
        <v>22115985521700</v>
      </c>
      <c r="F6961">
        <f>(tester_performance_sin_indices[[#This Row],[post-handle-timestamp]]-tester_performance_sin_indices[[#This Row],[pre-handle-timestamp]])/1000000</f>
        <v>1.4490000000000001</v>
      </c>
    </row>
    <row r="6962" spans="1:6" hidden="1" x14ac:dyDescent="0.25">
      <c r="A6962" s="1" t="s">
        <v>5</v>
      </c>
      <c r="B6962" s="1" t="s">
        <v>14</v>
      </c>
      <c r="C6962">
        <v>200</v>
      </c>
      <c r="D6962">
        <v>22115987462300</v>
      </c>
      <c r="E6962">
        <v>22115988932900</v>
      </c>
      <c r="F6962">
        <f>(tester_performance_sin_indices[[#This Row],[post-handle-timestamp]]-tester_performance_sin_indices[[#This Row],[pre-handle-timestamp]])/1000000</f>
        <v>1.4705999999999999</v>
      </c>
    </row>
    <row r="6963" spans="1:6" hidden="1" x14ac:dyDescent="0.25">
      <c r="A6963" s="1" t="s">
        <v>5</v>
      </c>
      <c r="B6963" s="1" t="s">
        <v>15</v>
      </c>
      <c r="C6963">
        <v>200</v>
      </c>
      <c r="D6963">
        <v>22115991099200</v>
      </c>
      <c r="E6963">
        <v>22115992505100</v>
      </c>
      <c r="F6963">
        <f>(tester_performance_sin_indices[[#This Row],[post-handle-timestamp]]-tester_performance_sin_indices[[#This Row],[pre-handle-timestamp]])/1000000</f>
        <v>1.4058999999999999</v>
      </c>
    </row>
    <row r="6964" spans="1:6" hidden="1" x14ac:dyDescent="0.25">
      <c r="A6964" s="1" t="s">
        <v>5</v>
      </c>
      <c r="B6964" s="1" t="s">
        <v>16</v>
      </c>
      <c r="C6964">
        <v>200</v>
      </c>
      <c r="D6964">
        <v>22115994201200</v>
      </c>
      <c r="E6964">
        <v>22115995178600</v>
      </c>
      <c r="F6964">
        <f>(tester_performance_sin_indices[[#This Row],[post-handle-timestamp]]-tester_performance_sin_indices[[#This Row],[pre-handle-timestamp]])/1000000</f>
        <v>0.97740000000000005</v>
      </c>
    </row>
    <row r="6965" spans="1:6" hidden="1" x14ac:dyDescent="0.25">
      <c r="A6965" s="1" t="s">
        <v>5</v>
      </c>
      <c r="B6965" s="1" t="s">
        <v>19</v>
      </c>
      <c r="C6965">
        <v>200</v>
      </c>
      <c r="D6965">
        <v>22115996650000</v>
      </c>
      <c r="E6965">
        <v>22115997579000</v>
      </c>
      <c r="F6965">
        <f>(tester_performance_sin_indices[[#This Row],[post-handle-timestamp]]-tester_performance_sin_indices[[#This Row],[pre-handle-timestamp]])/1000000</f>
        <v>0.92900000000000005</v>
      </c>
    </row>
    <row r="6966" spans="1:6" hidden="1" x14ac:dyDescent="0.25">
      <c r="A6966" s="1" t="s">
        <v>5</v>
      </c>
      <c r="B6966" s="1" t="s">
        <v>17</v>
      </c>
      <c r="C6966">
        <v>200</v>
      </c>
      <c r="D6966">
        <v>22115999071700</v>
      </c>
      <c r="E6966">
        <v>22116000100200</v>
      </c>
      <c r="F6966">
        <f>(tester_performance_sin_indices[[#This Row],[post-handle-timestamp]]-tester_performance_sin_indices[[#This Row],[pre-handle-timestamp]])/1000000</f>
        <v>1.0285</v>
      </c>
    </row>
    <row r="6967" spans="1:6" hidden="1" x14ac:dyDescent="0.25">
      <c r="A6967" s="1" t="s">
        <v>5</v>
      </c>
      <c r="B6967" s="1" t="s">
        <v>10</v>
      </c>
      <c r="C6967">
        <v>200</v>
      </c>
      <c r="D6967">
        <v>22116001847300</v>
      </c>
      <c r="E6967">
        <v>22116002822000</v>
      </c>
      <c r="F6967">
        <f>(tester_performance_sin_indices[[#This Row],[post-handle-timestamp]]-tester_performance_sin_indices[[#This Row],[pre-handle-timestamp]])/1000000</f>
        <v>0.97470000000000001</v>
      </c>
    </row>
    <row r="6968" spans="1:6" hidden="1" x14ac:dyDescent="0.25">
      <c r="A6968" s="1" t="s">
        <v>5</v>
      </c>
      <c r="B6968" s="1" t="s">
        <v>11</v>
      </c>
      <c r="C6968">
        <v>200</v>
      </c>
      <c r="D6968">
        <v>22116004663400</v>
      </c>
      <c r="E6968">
        <v>22116005724600</v>
      </c>
      <c r="F6968">
        <f>(tester_performance_sin_indices[[#This Row],[post-handle-timestamp]]-tester_performance_sin_indices[[#This Row],[pre-handle-timestamp]])/1000000</f>
        <v>1.0611999999999999</v>
      </c>
    </row>
    <row r="6969" spans="1:6" hidden="1" x14ac:dyDescent="0.25">
      <c r="A6969" s="1" t="s">
        <v>5</v>
      </c>
      <c r="B6969" s="1" t="s">
        <v>12</v>
      </c>
      <c r="C6969">
        <v>200</v>
      </c>
      <c r="D6969">
        <v>22116007390700</v>
      </c>
      <c r="E6969">
        <v>22116008295700</v>
      </c>
      <c r="F6969">
        <f>(tester_performance_sin_indices[[#This Row],[post-handle-timestamp]]-tester_performance_sin_indices[[#This Row],[pre-handle-timestamp]])/1000000</f>
        <v>0.90500000000000003</v>
      </c>
    </row>
    <row r="6970" spans="1:6" hidden="1" x14ac:dyDescent="0.25">
      <c r="A6970" s="1" t="s">
        <v>5</v>
      </c>
      <c r="B6970" s="1" t="s">
        <v>18</v>
      </c>
      <c r="C6970">
        <v>200</v>
      </c>
      <c r="D6970">
        <v>22116009632900</v>
      </c>
      <c r="E6970">
        <v>22116010564000</v>
      </c>
      <c r="F6970">
        <f>(tester_performance_sin_indices[[#This Row],[post-handle-timestamp]]-tester_performance_sin_indices[[#This Row],[pre-handle-timestamp]])/1000000</f>
        <v>0.93110000000000004</v>
      </c>
    </row>
    <row r="6971" spans="1:6" hidden="1" x14ac:dyDescent="0.25">
      <c r="A6971" s="1" t="s">
        <v>5</v>
      </c>
      <c r="B6971" s="1" t="s">
        <v>20</v>
      </c>
      <c r="C6971">
        <v>200</v>
      </c>
      <c r="D6971">
        <v>22116011980400</v>
      </c>
      <c r="E6971">
        <v>22116013273800</v>
      </c>
      <c r="F6971">
        <f>(tester_performance_sin_indices[[#This Row],[post-handle-timestamp]]-tester_performance_sin_indices[[#This Row],[pre-handle-timestamp]])/1000000</f>
        <v>1.2934000000000001</v>
      </c>
    </row>
    <row r="6972" spans="1:6" hidden="1" x14ac:dyDescent="0.25">
      <c r="A6972" s="1" t="s">
        <v>5</v>
      </c>
      <c r="B6972" s="1" t="s">
        <v>21</v>
      </c>
      <c r="C6972">
        <v>200</v>
      </c>
      <c r="D6972">
        <v>22116015793800</v>
      </c>
      <c r="E6972">
        <v>22116016981900</v>
      </c>
      <c r="F6972">
        <f>(tester_performance_sin_indices[[#This Row],[post-handle-timestamp]]-tester_performance_sin_indices[[#This Row],[pre-handle-timestamp]])/1000000</f>
        <v>1.1880999999999999</v>
      </c>
    </row>
    <row r="6973" spans="1:6" x14ac:dyDescent="0.25">
      <c r="A6973" s="1" t="s">
        <v>26</v>
      </c>
      <c r="B6973" s="1" t="s">
        <v>25</v>
      </c>
      <c r="C6973">
        <v>302</v>
      </c>
      <c r="D6973">
        <v>22116018398300</v>
      </c>
      <c r="E6973">
        <v>22116023990500</v>
      </c>
      <c r="F6973">
        <f>(tester_performance_sin_indices[[#This Row],[post-handle-timestamp]]-tester_performance_sin_indices[[#This Row],[pre-handle-timestamp]])/1000000</f>
        <v>5.5922000000000001</v>
      </c>
    </row>
    <row r="6974" spans="1:6" x14ac:dyDescent="0.25">
      <c r="A6974" s="1" t="s">
        <v>5</v>
      </c>
      <c r="B6974" s="1" t="s">
        <v>6</v>
      </c>
      <c r="C6974">
        <v>302</v>
      </c>
      <c r="D6974">
        <v>22116025429100</v>
      </c>
      <c r="E6974">
        <v>22116026762700</v>
      </c>
      <c r="F6974">
        <f>(tester_performance_sin_indices[[#This Row],[post-handle-timestamp]]-tester_performance_sin_indices[[#This Row],[pre-handle-timestamp]])/1000000</f>
        <v>1.3335999999999999</v>
      </c>
    </row>
    <row r="6975" spans="1:6" x14ac:dyDescent="0.25">
      <c r="A6975" s="1" t="s">
        <v>5</v>
      </c>
      <c r="B6975" s="1" t="s">
        <v>7</v>
      </c>
      <c r="C6975">
        <v>200</v>
      </c>
      <c r="D6975">
        <v>22116028070700</v>
      </c>
      <c r="E6975">
        <v>22116029259300</v>
      </c>
      <c r="F6975">
        <f>(tester_performance_sin_indices[[#This Row],[post-handle-timestamp]]-tester_performance_sin_indices[[#This Row],[pre-handle-timestamp]])/1000000</f>
        <v>1.1886000000000001</v>
      </c>
    </row>
    <row r="6976" spans="1:6" hidden="1" x14ac:dyDescent="0.25">
      <c r="A6976" s="1" t="s">
        <v>5</v>
      </c>
      <c r="B6976" s="1" t="s">
        <v>8</v>
      </c>
      <c r="C6976">
        <v>200</v>
      </c>
      <c r="D6976">
        <v>22116126067500</v>
      </c>
      <c r="E6976">
        <v>22116127086500</v>
      </c>
      <c r="F6976">
        <f>(tester_performance_sin_indices[[#This Row],[post-handle-timestamp]]-tester_performance_sin_indices[[#This Row],[pre-handle-timestamp]])/1000000</f>
        <v>1.0189999999999999</v>
      </c>
    </row>
    <row r="6977" spans="1:6" hidden="1" x14ac:dyDescent="0.25">
      <c r="A6977" s="1" t="s">
        <v>5</v>
      </c>
      <c r="B6977" s="1" t="s">
        <v>9</v>
      </c>
      <c r="C6977">
        <v>200</v>
      </c>
      <c r="D6977">
        <v>22116128911300</v>
      </c>
      <c r="E6977">
        <v>22116130487100</v>
      </c>
      <c r="F6977">
        <f>(tester_performance_sin_indices[[#This Row],[post-handle-timestamp]]-tester_performance_sin_indices[[#This Row],[pre-handle-timestamp]])/1000000</f>
        <v>1.5758000000000001</v>
      </c>
    </row>
    <row r="6978" spans="1:6" hidden="1" x14ac:dyDescent="0.25">
      <c r="A6978" s="1" t="s">
        <v>5</v>
      </c>
      <c r="B6978" s="1" t="s">
        <v>13</v>
      </c>
      <c r="C6978">
        <v>200</v>
      </c>
      <c r="D6978">
        <v>22116132328400</v>
      </c>
      <c r="E6978">
        <v>22116133263700</v>
      </c>
      <c r="F6978">
        <f>(tester_performance_sin_indices[[#This Row],[post-handle-timestamp]]-tester_performance_sin_indices[[#This Row],[pre-handle-timestamp]])/1000000</f>
        <v>0.93530000000000002</v>
      </c>
    </row>
    <row r="6979" spans="1:6" hidden="1" x14ac:dyDescent="0.25">
      <c r="A6979" s="1" t="s">
        <v>5</v>
      </c>
      <c r="B6979" s="1" t="s">
        <v>14</v>
      </c>
      <c r="C6979">
        <v>200</v>
      </c>
      <c r="D6979">
        <v>22116134591300</v>
      </c>
      <c r="E6979">
        <v>22116135556200</v>
      </c>
      <c r="F6979">
        <f>(tester_performance_sin_indices[[#This Row],[post-handle-timestamp]]-tester_performance_sin_indices[[#This Row],[pre-handle-timestamp]])/1000000</f>
        <v>0.96489999999999998</v>
      </c>
    </row>
    <row r="6980" spans="1:6" hidden="1" x14ac:dyDescent="0.25">
      <c r="A6980" s="1" t="s">
        <v>5</v>
      </c>
      <c r="B6980" s="1" t="s">
        <v>15</v>
      </c>
      <c r="C6980">
        <v>200</v>
      </c>
      <c r="D6980">
        <v>22116136932500</v>
      </c>
      <c r="E6980">
        <v>22116137980900</v>
      </c>
      <c r="F6980">
        <f>(tester_performance_sin_indices[[#This Row],[post-handle-timestamp]]-tester_performance_sin_indices[[#This Row],[pre-handle-timestamp]])/1000000</f>
        <v>1.0484</v>
      </c>
    </row>
    <row r="6981" spans="1:6" hidden="1" x14ac:dyDescent="0.25">
      <c r="A6981" s="1" t="s">
        <v>5</v>
      </c>
      <c r="B6981" s="1" t="s">
        <v>16</v>
      </c>
      <c r="C6981">
        <v>200</v>
      </c>
      <c r="D6981">
        <v>22116139350700</v>
      </c>
      <c r="E6981">
        <v>22116140351300</v>
      </c>
      <c r="F6981">
        <f>(tester_performance_sin_indices[[#This Row],[post-handle-timestamp]]-tester_performance_sin_indices[[#This Row],[pre-handle-timestamp]])/1000000</f>
        <v>1.0005999999999999</v>
      </c>
    </row>
    <row r="6982" spans="1:6" hidden="1" x14ac:dyDescent="0.25">
      <c r="A6982" s="1" t="s">
        <v>5</v>
      </c>
      <c r="B6982" s="1" t="s">
        <v>17</v>
      </c>
      <c r="C6982">
        <v>200</v>
      </c>
      <c r="D6982">
        <v>22116142139900</v>
      </c>
      <c r="E6982">
        <v>22116143632900</v>
      </c>
      <c r="F6982">
        <f>(tester_performance_sin_indices[[#This Row],[post-handle-timestamp]]-tester_performance_sin_indices[[#This Row],[pre-handle-timestamp]])/1000000</f>
        <v>1.4930000000000001</v>
      </c>
    </row>
    <row r="6983" spans="1:6" hidden="1" x14ac:dyDescent="0.25">
      <c r="A6983" s="1" t="s">
        <v>5</v>
      </c>
      <c r="B6983" s="1" t="s">
        <v>10</v>
      </c>
      <c r="C6983">
        <v>200</v>
      </c>
      <c r="D6983">
        <v>22116145718000</v>
      </c>
      <c r="E6983">
        <v>22116146681100</v>
      </c>
      <c r="F6983">
        <f>(tester_performance_sin_indices[[#This Row],[post-handle-timestamp]]-tester_performance_sin_indices[[#This Row],[pre-handle-timestamp]])/1000000</f>
        <v>0.96309999999999996</v>
      </c>
    </row>
    <row r="6984" spans="1:6" hidden="1" x14ac:dyDescent="0.25">
      <c r="A6984" s="1" t="s">
        <v>5</v>
      </c>
      <c r="B6984" s="1" t="s">
        <v>11</v>
      </c>
      <c r="C6984">
        <v>200</v>
      </c>
      <c r="D6984">
        <v>22116148508200</v>
      </c>
      <c r="E6984">
        <v>22116149529300</v>
      </c>
      <c r="F6984">
        <f>(tester_performance_sin_indices[[#This Row],[post-handle-timestamp]]-tester_performance_sin_indices[[#This Row],[pre-handle-timestamp]])/1000000</f>
        <v>1.0210999999999999</v>
      </c>
    </row>
    <row r="6985" spans="1:6" hidden="1" x14ac:dyDescent="0.25">
      <c r="A6985" s="1" t="s">
        <v>5</v>
      </c>
      <c r="B6985" s="1" t="s">
        <v>12</v>
      </c>
      <c r="C6985">
        <v>200</v>
      </c>
      <c r="D6985">
        <v>22116151514800</v>
      </c>
      <c r="E6985">
        <v>22116152913500</v>
      </c>
      <c r="F6985">
        <f>(tester_performance_sin_indices[[#This Row],[post-handle-timestamp]]-tester_performance_sin_indices[[#This Row],[pre-handle-timestamp]])/1000000</f>
        <v>1.3987000000000001</v>
      </c>
    </row>
    <row r="6986" spans="1:6" hidden="1" x14ac:dyDescent="0.25">
      <c r="A6986" s="1" t="s">
        <v>5</v>
      </c>
      <c r="B6986" s="1" t="s">
        <v>18</v>
      </c>
      <c r="C6986">
        <v>200</v>
      </c>
      <c r="D6986">
        <v>22116154662100</v>
      </c>
      <c r="E6986">
        <v>22116155618700</v>
      </c>
      <c r="F6986">
        <f>(tester_performance_sin_indices[[#This Row],[post-handle-timestamp]]-tester_performance_sin_indices[[#This Row],[pre-handle-timestamp]])/1000000</f>
        <v>0.95660000000000001</v>
      </c>
    </row>
    <row r="6987" spans="1:6" hidden="1" x14ac:dyDescent="0.25">
      <c r="A6987" s="1" t="s">
        <v>5</v>
      </c>
      <c r="B6987" s="1" t="s">
        <v>19</v>
      </c>
      <c r="C6987">
        <v>200</v>
      </c>
      <c r="D6987">
        <v>22116157044600</v>
      </c>
      <c r="E6987">
        <v>22116157950200</v>
      </c>
      <c r="F6987">
        <f>(tester_performance_sin_indices[[#This Row],[post-handle-timestamp]]-tester_performance_sin_indices[[#This Row],[pre-handle-timestamp]])/1000000</f>
        <v>0.90559999999999996</v>
      </c>
    </row>
    <row r="6988" spans="1:6" hidden="1" x14ac:dyDescent="0.25">
      <c r="A6988" s="1" t="s">
        <v>5</v>
      </c>
      <c r="B6988" s="1" t="s">
        <v>20</v>
      </c>
      <c r="C6988">
        <v>200</v>
      </c>
      <c r="D6988">
        <v>22116159279100</v>
      </c>
      <c r="E6988">
        <v>22116160443700</v>
      </c>
      <c r="F6988">
        <f>(tester_performance_sin_indices[[#This Row],[post-handle-timestamp]]-tester_performance_sin_indices[[#This Row],[pre-handle-timestamp]])/1000000</f>
        <v>1.1646000000000001</v>
      </c>
    </row>
    <row r="6989" spans="1:6" hidden="1" x14ac:dyDescent="0.25">
      <c r="A6989" s="1" t="s">
        <v>5</v>
      </c>
      <c r="B6989" s="1" t="s">
        <v>21</v>
      </c>
      <c r="C6989">
        <v>200</v>
      </c>
      <c r="D6989">
        <v>22116162870300</v>
      </c>
      <c r="E6989">
        <v>22116164092100</v>
      </c>
      <c r="F6989">
        <f>(tester_performance_sin_indices[[#This Row],[post-handle-timestamp]]-tester_performance_sin_indices[[#This Row],[pre-handle-timestamp]])/1000000</f>
        <v>1.2218</v>
      </c>
    </row>
    <row r="6990" spans="1:6" x14ac:dyDescent="0.25">
      <c r="A6990" s="1" t="s">
        <v>5</v>
      </c>
      <c r="B6990" s="1" t="s">
        <v>37</v>
      </c>
      <c r="C6990">
        <v>500</v>
      </c>
      <c r="D6990">
        <v>22116165488100</v>
      </c>
      <c r="E6990">
        <v>22116184914700</v>
      </c>
      <c r="F6990">
        <f>(tester_performance_sin_indices[[#This Row],[post-handle-timestamp]]-tester_performance_sin_indices[[#This Row],[pre-handle-timestamp]])/1000000</f>
        <v>19.426600000000001</v>
      </c>
    </row>
    <row r="6991" spans="1:6" hidden="1" x14ac:dyDescent="0.25">
      <c r="A6991" s="1" t="s">
        <v>5</v>
      </c>
      <c r="B6991" s="1" t="s">
        <v>8</v>
      </c>
      <c r="C6991">
        <v>200</v>
      </c>
      <c r="D6991">
        <v>22116349643100</v>
      </c>
      <c r="E6991">
        <v>22116351544000</v>
      </c>
      <c r="F6991">
        <f>(tester_performance_sin_indices[[#This Row],[post-handle-timestamp]]-tester_performance_sin_indices[[#This Row],[pre-handle-timestamp]])/1000000</f>
        <v>1.9009</v>
      </c>
    </row>
    <row r="6992" spans="1:6" hidden="1" x14ac:dyDescent="0.25">
      <c r="A6992" s="1" t="s">
        <v>5</v>
      </c>
      <c r="B6992" s="1" t="s">
        <v>9</v>
      </c>
      <c r="C6992">
        <v>200</v>
      </c>
      <c r="D6992">
        <v>22116354050800</v>
      </c>
      <c r="E6992">
        <v>22116355902400</v>
      </c>
      <c r="F6992">
        <f>(tester_performance_sin_indices[[#This Row],[post-handle-timestamp]]-tester_performance_sin_indices[[#This Row],[pre-handle-timestamp]])/1000000</f>
        <v>1.8515999999999999</v>
      </c>
    </row>
    <row r="6993" spans="1:6" hidden="1" x14ac:dyDescent="0.25">
      <c r="A6993" s="1" t="s">
        <v>5</v>
      </c>
      <c r="B6993" s="1" t="s">
        <v>13</v>
      </c>
      <c r="C6993">
        <v>200</v>
      </c>
      <c r="D6993">
        <v>22116358265400</v>
      </c>
      <c r="E6993">
        <v>22116359404600</v>
      </c>
      <c r="F6993">
        <f>(tester_performance_sin_indices[[#This Row],[post-handle-timestamp]]-tester_performance_sin_indices[[#This Row],[pre-handle-timestamp]])/1000000</f>
        <v>1.1392</v>
      </c>
    </row>
    <row r="6994" spans="1:6" hidden="1" x14ac:dyDescent="0.25">
      <c r="A6994" s="1" t="s">
        <v>5</v>
      </c>
      <c r="B6994" s="1" t="s">
        <v>14</v>
      </c>
      <c r="C6994">
        <v>200</v>
      </c>
      <c r="D6994">
        <v>22116361229800</v>
      </c>
      <c r="E6994">
        <v>22116362389600</v>
      </c>
      <c r="F6994">
        <f>(tester_performance_sin_indices[[#This Row],[post-handle-timestamp]]-tester_performance_sin_indices[[#This Row],[pre-handle-timestamp]])/1000000</f>
        <v>1.1597999999999999</v>
      </c>
    </row>
    <row r="6995" spans="1:6" hidden="1" x14ac:dyDescent="0.25">
      <c r="A6995" s="1" t="s">
        <v>5</v>
      </c>
      <c r="B6995" s="1" t="s">
        <v>15</v>
      </c>
      <c r="C6995">
        <v>200</v>
      </c>
      <c r="D6995">
        <v>22116364130900</v>
      </c>
      <c r="E6995">
        <v>22116365201900</v>
      </c>
      <c r="F6995">
        <f>(tester_performance_sin_indices[[#This Row],[post-handle-timestamp]]-tester_performance_sin_indices[[#This Row],[pre-handle-timestamp]])/1000000</f>
        <v>1.071</v>
      </c>
    </row>
    <row r="6996" spans="1:6" hidden="1" x14ac:dyDescent="0.25">
      <c r="A6996" s="1" t="s">
        <v>5</v>
      </c>
      <c r="B6996" s="1" t="s">
        <v>16</v>
      </c>
      <c r="C6996">
        <v>200</v>
      </c>
      <c r="D6996">
        <v>22116366726600</v>
      </c>
      <c r="E6996">
        <v>22116367781500</v>
      </c>
      <c r="F6996">
        <f>(tester_performance_sin_indices[[#This Row],[post-handle-timestamp]]-tester_performance_sin_indices[[#This Row],[pre-handle-timestamp]])/1000000</f>
        <v>1.0548999999999999</v>
      </c>
    </row>
    <row r="6997" spans="1:6" hidden="1" x14ac:dyDescent="0.25">
      <c r="A6997" s="1" t="s">
        <v>5</v>
      </c>
      <c r="B6997" s="1" t="s">
        <v>17</v>
      </c>
      <c r="C6997">
        <v>200</v>
      </c>
      <c r="D6997">
        <v>22116369406600</v>
      </c>
      <c r="E6997">
        <v>22116370550500</v>
      </c>
      <c r="F6997">
        <f>(tester_performance_sin_indices[[#This Row],[post-handle-timestamp]]-tester_performance_sin_indices[[#This Row],[pre-handle-timestamp]])/1000000</f>
        <v>1.1438999999999999</v>
      </c>
    </row>
    <row r="6998" spans="1:6" hidden="1" x14ac:dyDescent="0.25">
      <c r="A6998" s="1" t="s">
        <v>5</v>
      </c>
      <c r="B6998" s="1" t="s">
        <v>10</v>
      </c>
      <c r="C6998">
        <v>200</v>
      </c>
      <c r="D6998">
        <v>22116377274300</v>
      </c>
      <c r="E6998">
        <v>22116380014600</v>
      </c>
      <c r="F6998">
        <f>(tester_performance_sin_indices[[#This Row],[post-handle-timestamp]]-tester_performance_sin_indices[[#This Row],[pre-handle-timestamp]])/1000000</f>
        <v>2.7403</v>
      </c>
    </row>
    <row r="6999" spans="1:6" hidden="1" x14ac:dyDescent="0.25">
      <c r="A6999" s="1" t="s">
        <v>5</v>
      </c>
      <c r="B6999" s="1" t="s">
        <v>11</v>
      </c>
      <c r="C6999">
        <v>200</v>
      </c>
      <c r="D6999">
        <v>22116383473600</v>
      </c>
      <c r="E6999">
        <v>22116385454400</v>
      </c>
      <c r="F6999">
        <f>(tester_performance_sin_indices[[#This Row],[post-handle-timestamp]]-tester_performance_sin_indices[[#This Row],[pre-handle-timestamp]])/1000000</f>
        <v>1.9807999999999999</v>
      </c>
    </row>
    <row r="7000" spans="1:6" hidden="1" x14ac:dyDescent="0.25">
      <c r="A7000" s="1" t="s">
        <v>5</v>
      </c>
      <c r="B7000" s="1" t="s">
        <v>12</v>
      </c>
      <c r="C7000">
        <v>200</v>
      </c>
      <c r="D7000">
        <v>22116388322100</v>
      </c>
      <c r="E7000">
        <v>22116389611400</v>
      </c>
      <c r="F7000">
        <f>(tester_performance_sin_indices[[#This Row],[post-handle-timestamp]]-tester_performance_sin_indices[[#This Row],[pre-handle-timestamp]])/1000000</f>
        <v>1.2892999999999999</v>
      </c>
    </row>
    <row r="7001" spans="1:6" hidden="1" x14ac:dyDescent="0.25">
      <c r="A7001" s="1" t="s">
        <v>5</v>
      </c>
      <c r="B7001" s="1" t="s">
        <v>18</v>
      </c>
      <c r="C7001">
        <v>200</v>
      </c>
      <c r="D7001">
        <v>22116392186400</v>
      </c>
      <c r="E7001">
        <v>22116393807200</v>
      </c>
      <c r="F7001">
        <f>(tester_performance_sin_indices[[#This Row],[post-handle-timestamp]]-tester_performance_sin_indices[[#This Row],[pre-handle-timestamp]])/1000000</f>
        <v>1.6208</v>
      </c>
    </row>
    <row r="7002" spans="1:6" hidden="1" x14ac:dyDescent="0.25">
      <c r="A7002" s="1" t="s">
        <v>5</v>
      </c>
      <c r="B7002" s="1" t="s">
        <v>19</v>
      </c>
      <c r="C7002">
        <v>200</v>
      </c>
      <c r="D7002">
        <v>22116396153400</v>
      </c>
      <c r="E7002">
        <v>22116397336700</v>
      </c>
      <c r="F7002">
        <f>(tester_performance_sin_indices[[#This Row],[post-handle-timestamp]]-tester_performance_sin_indices[[#This Row],[pre-handle-timestamp]])/1000000</f>
        <v>1.1833</v>
      </c>
    </row>
    <row r="7003" spans="1:6" hidden="1" x14ac:dyDescent="0.25">
      <c r="A7003" s="1" t="s">
        <v>5</v>
      </c>
      <c r="B7003" s="1" t="s">
        <v>20</v>
      </c>
      <c r="C7003">
        <v>200</v>
      </c>
      <c r="D7003">
        <v>22116399768100</v>
      </c>
      <c r="E7003">
        <v>22116401688500</v>
      </c>
      <c r="F7003">
        <f>(tester_performance_sin_indices[[#This Row],[post-handle-timestamp]]-tester_performance_sin_indices[[#This Row],[pre-handle-timestamp]])/1000000</f>
        <v>1.9204000000000001</v>
      </c>
    </row>
    <row r="7004" spans="1:6" hidden="1" x14ac:dyDescent="0.25">
      <c r="A7004" s="1" t="s">
        <v>5</v>
      </c>
      <c r="B7004" s="1" t="s">
        <v>21</v>
      </c>
      <c r="C7004">
        <v>200</v>
      </c>
      <c r="D7004">
        <v>22116406146800</v>
      </c>
      <c r="E7004">
        <v>22116408132400</v>
      </c>
      <c r="F7004">
        <f>(tester_performance_sin_indices[[#This Row],[post-handle-timestamp]]-tester_performance_sin_indices[[#This Row],[pre-handle-timestamp]])/1000000</f>
        <v>1.9856</v>
      </c>
    </row>
    <row r="7005" spans="1:6" x14ac:dyDescent="0.25">
      <c r="A7005" s="1" t="s">
        <v>5</v>
      </c>
      <c r="B7005" s="1" t="s">
        <v>41</v>
      </c>
      <c r="C7005">
        <v>302</v>
      </c>
      <c r="D7005">
        <v>22116410226900</v>
      </c>
      <c r="E7005">
        <v>22116415803300</v>
      </c>
      <c r="F7005">
        <f>(tester_performance_sin_indices[[#This Row],[post-handle-timestamp]]-tester_performance_sin_indices[[#This Row],[pre-handle-timestamp]])/1000000</f>
        <v>5.5763999999999996</v>
      </c>
    </row>
    <row r="7006" spans="1:6" x14ac:dyDescent="0.25">
      <c r="A7006" s="1" t="s">
        <v>5</v>
      </c>
      <c r="B7006" s="1" t="s">
        <v>7</v>
      </c>
      <c r="C7006">
        <v>200</v>
      </c>
      <c r="D7006">
        <v>22116418298300</v>
      </c>
      <c r="E7006">
        <v>22116420869200</v>
      </c>
      <c r="F7006">
        <f>(tester_performance_sin_indices[[#This Row],[post-handle-timestamp]]-tester_performance_sin_indices[[#This Row],[pre-handle-timestamp]])/1000000</f>
        <v>2.5709</v>
      </c>
    </row>
    <row r="7007" spans="1:6" hidden="1" x14ac:dyDescent="0.25">
      <c r="A7007" s="1" t="s">
        <v>5</v>
      </c>
      <c r="B7007" s="1" t="s">
        <v>8</v>
      </c>
      <c r="C7007">
        <v>200</v>
      </c>
      <c r="D7007">
        <v>22116631893400</v>
      </c>
      <c r="E7007">
        <v>22116633360200</v>
      </c>
      <c r="F7007">
        <f>(tester_performance_sin_indices[[#This Row],[post-handle-timestamp]]-tester_performance_sin_indices[[#This Row],[pre-handle-timestamp]])/1000000</f>
        <v>1.4668000000000001</v>
      </c>
    </row>
    <row r="7008" spans="1:6" hidden="1" x14ac:dyDescent="0.25">
      <c r="A7008" s="1" t="s">
        <v>5</v>
      </c>
      <c r="B7008" s="1" t="s">
        <v>9</v>
      </c>
      <c r="C7008">
        <v>200</v>
      </c>
      <c r="D7008">
        <v>22116635340300</v>
      </c>
      <c r="E7008">
        <v>22116636567000</v>
      </c>
      <c r="F7008">
        <f>(tester_performance_sin_indices[[#This Row],[post-handle-timestamp]]-tester_performance_sin_indices[[#This Row],[pre-handle-timestamp]])/1000000</f>
        <v>1.2266999999999999</v>
      </c>
    </row>
    <row r="7009" spans="1:6" hidden="1" x14ac:dyDescent="0.25">
      <c r="A7009" s="1" t="s">
        <v>5</v>
      </c>
      <c r="B7009" s="1" t="s">
        <v>13</v>
      </c>
      <c r="C7009">
        <v>200</v>
      </c>
      <c r="D7009">
        <v>22116638776700</v>
      </c>
      <c r="E7009">
        <v>22116640404400</v>
      </c>
      <c r="F7009">
        <f>(tester_performance_sin_indices[[#This Row],[post-handle-timestamp]]-tester_performance_sin_indices[[#This Row],[pre-handle-timestamp]])/1000000</f>
        <v>1.6276999999999999</v>
      </c>
    </row>
    <row r="7010" spans="1:6" hidden="1" x14ac:dyDescent="0.25">
      <c r="A7010" s="1" t="s">
        <v>5</v>
      </c>
      <c r="B7010" s="1" t="s">
        <v>14</v>
      </c>
      <c r="C7010">
        <v>200</v>
      </c>
      <c r="D7010">
        <v>22116642330400</v>
      </c>
      <c r="E7010">
        <v>22116643455500</v>
      </c>
      <c r="F7010">
        <f>(tester_performance_sin_indices[[#This Row],[post-handle-timestamp]]-tester_performance_sin_indices[[#This Row],[pre-handle-timestamp]])/1000000</f>
        <v>1.1251</v>
      </c>
    </row>
    <row r="7011" spans="1:6" hidden="1" x14ac:dyDescent="0.25">
      <c r="A7011" s="1" t="s">
        <v>5</v>
      </c>
      <c r="B7011" s="1" t="s">
        <v>15</v>
      </c>
      <c r="C7011">
        <v>200</v>
      </c>
      <c r="D7011">
        <v>22116645076700</v>
      </c>
      <c r="E7011">
        <v>22116646162200</v>
      </c>
      <c r="F7011">
        <f>(tester_performance_sin_indices[[#This Row],[post-handle-timestamp]]-tester_performance_sin_indices[[#This Row],[pre-handle-timestamp]])/1000000</f>
        <v>1.0854999999999999</v>
      </c>
    </row>
    <row r="7012" spans="1:6" hidden="1" x14ac:dyDescent="0.25">
      <c r="A7012" s="1" t="s">
        <v>5</v>
      </c>
      <c r="B7012" s="1" t="s">
        <v>16</v>
      </c>
      <c r="C7012">
        <v>200</v>
      </c>
      <c r="D7012">
        <v>22116647614100</v>
      </c>
      <c r="E7012">
        <v>22116648835900</v>
      </c>
      <c r="F7012">
        <f>(tester_performance_sin_indices[[#This Row],[post-handle-timestamp]]-tester_performance_sin_indices[[#This Row],[pre-handle-timestamp]])/1000000</f>
        <v>1.2218</v>
      </c>
    </row>
    <row r="7013" spans="1:6" hidden="1" x14ac:dyDescent="0.25">
      <c r="A7013" s="1" t="s">
        <v>5</v>
      </c>
      <c r="B7013" s="1" t="s">
        <v>17</v>
      </c>
      <c r="C7013">
        <v>200</v>
      </c>
      <c r="D7013">
        <v>22116650371400</v>
      </c>
      <c r="E7013">
        <v>22116651460300</v>
      </c>
      <c r="F7013">
        <f>(tester_performance_sin_indices[[#This Row],[post-handle-timestamp]]-tester_performance_sin_indices[[#This Row],[pre-handle-timestamp]])/1000000</f>
        <v>1.0889</v>
      </c>
    </row>
    <row r="7014" spans="1:6" hidden="1" x14ac:dyDescent="0.25">
      <c r="A7014" s="1" t="s">
        <v>5</v>
      </c>
      <c r="B7014" s="1" t="s">
        <v>10</v>
      </c>
      <c r="C7014">
        <v>200</v>
      </c>
      <c r="D7014">
        <v>22116653231200</v>
      </c>
      <c r="E7014">
        <v>22116654300600</v>
      </c>
      <c r="F7014">
        <f>(tester_performance_sin_indices[[#This Row],[post-handle-timestamp]]-tester_performance_sin_indices[[#This Row],[pre-handle-timestamp]])/1000000</f>
        <v>1.0693999999999999</v>
      </c>
    </row>
    <row r="7015" spans="1:6" hidden="1" x14ac:dyDescent="0.25">
      <c r="A7015" s="1" t="s">
        <v>5</v>
      </c>
      <c r="B7015" s="1" t="s">
        <v>11</v>
      </c>
      <c r="C7015">
        <v>200</v>
      </c>
      <c r="D7015">
        <v>22116656366200</v>
      </c>
      <c r="E7015">
        <v>22116657570800</v>
      </c>
      <c r="F7015">
        <f>(tester_performance_sin_indices[[#This Row],[post-handle-timestamp]]-tester_performance_sin_indices[[#This Row],[pre-handle-timestamp]])/1000000</f>
        <v>1.2045999999999999</v>
      </c>
    </row>
    <row r="7016" spans="1:6" hidden="1" x14ac:dyDescent="0.25">
      <c r="A7016" s="1" t="s">
        <v>5</v>
      </c>
      <c r="B7016" s="1" t="s">
        <v>12</v>
      </c>
      <c r="C7016">
        <v>200</v>
      </c>
      <c r="D7016">
        <v>22116659359900</v>
      </c>
      <c r="E7016">
        <v>22116660364600</v>
      </c>
      <c r="F7016">
        <f>(tester_performance_sin_indices[[#This Row],[post-handle-timestamp]]-tester_performance_sin_indices[[#This Row],[pre-handle-timestamp]])/1000000</f>
        <v>1.0046999999999999</v>
      </c>
    </row>
    <row r="7017" spans="1:6" hidden="1" x14ac:dyDescent="0.25">
      <c r="A7017" s="1" t="s">
        <v>5</v>
      </c>
      <c r="B7017" s="1" t="s">
        <v>18</v>
      </c>
      <c r="C7017">
        <v>200</v>
      </c>
      <c r="D7017">
        <v>22116661760800</v>
      </c>
      <c r="E7017">
        <v>22116662887600</v>
      </c>
      <c r="F7017">
        <f>(tester_performance_sin_indices[[#This Row],[post-handle-timestamp]]-tester_performance_sin_indices[[#This Row],[pre-handle-timestamp]])/1000000</f>
        <v>1.1268</v>
      </c>
    </row>
    <row r="7018" spans="1:6" hidden="1" x14ac:dyDescent="0.25">
      <c r="A7018" s="1" t="s">
        <v>5</v>
      </c>
      <c r="B7018" s="1" t="s">
        <v>19</v>
      </c>
      <c r="C7018">
        <v>200</v>
      </c>
      <c r="D7018">
        <v>22116664366400</v>
      </c>
      <c r="E7018">
        <v>22116665322100</v>
      </c>
      <c r="F7018">
        <f>(tester_performance_sin_indices[[#This Row],[post-handle-timestamp]]-tester_performance_sin_indices[[#This Row],[pre-handle-timestamp]])/1000000</f>
        <v>0.95569999999999999</v>
      </c>
    </row>
    <row r="7019" spans="1:6" hidden="1" x14ac:dyDescent="0.25">
      <c r="A7019" s="1" t="s">
        <v>5</v>
      </c>
      <c r="B7019" s="1" t="s">
        <v>20</v>
      </c>
      <c r="C7019">
        <v>200</v>
      </c>
      <c r="D7019">
        <v>22116666699800</v>
      </c>
      <c r="E7019">
        <v>22116668077300</v>
      </c>
      <c r="F7019">
        <f>(tester_performance_sin_indices[[#This Row],[post-handle-timestamp]]-tester_performance_sin_indices[[#This Row],[pre-handle-timestamp]])/1000000</f>
        <v>1.3774999999999999</v>
      </c>
    </row>
    <row r="7020" spans="1:6" hidden="1" x14ac:dyDescent="0.25">
      <c r="A7020" s="1" t="s">
        <v>5</v>
      </c>
      <c r="B7020" s="1" t="s">
        <v>21</v>
      </c>
      <c r="C7020">
        <v>200</v>
      </c>
      <c r="D7020">
        <v>22116670768900</v>
      </c>
      <c r="E7020">
        <v>22116672249900</v>
      </c>
      <c r="F7020">
        <f>(tester_performance_sin_indices[[#This Row],[post-handle-timestamp]]-tester_performance_sin_indices[[#This Row],[pre-handle-timestamp]])/1000000</f>
        <v>1.4810000000000001</v>
      </c>
    </row>
    <row r="7021" spans="1:6" x14ac:dyDescent="0.25">
      <c r="A7021" s="1" t="s">
        <v>5</v>
      </c>
      <c r="B7021" s="1" t="s">
        <v>25</v>
      </c>
      <c r="C7021">
        <v>200</v>
      </c>
      <c r="D7021">
        <v>22116673866900</v>
      </c>
      <c r="E7021">
        <v>22116675980700</v>
      </c>
      <c r="F7021">
        <f>(tester_performance_sin_indices[[#This Row],[post-handle-timestamp]]-tester_performance_sin_indices[[#This Row],[pre-handle-timestamp]])/1000000</f>
        <v>2.1137999999999999</v>
      </c>
    </row>
    <row r="7022" spans="1:6" hidden="1" x14ac:dyDescent="0.25">
      <c r="A7022" s="1" t="s">
        <v>5</v>
      </c>
      <c r="B7022" s="1" t="s">
        <v>8</v>
      </c>
      <c r="C7022">
        <v>200</v>
      </c>
      <c r="D7022">
        <v>22116784686300</v>
      </c>
      <c r="E7022">
        <v>22116785832600</v>
      </c>
      <c r="F7022">
        <f>(tester_performance_sin_indices[[#This Row],[post-handle-timestamp]]-tester_performance_sin_indices[[#This Row],[pre-handle-timestamp]])/1000000</f>
        <v>1.1463000000000001</v>
      </c>
    </row>
    <row r="7023" spans="1:6" hidden="1" x14ac:dyDescent="0.25">
      <c r="A7023" s="1" t="s">
        <v>5</v>
      </c>
      <c r="B7023" s="1" t="s">
        <v>17</v>
      </c>
      <c r="C7023">
        <v>200</v>
      </c>
      <c r="D7023">
        <v>22116787408100</v>
      </c>
      <c r="E7023">
        <v>22116788420600</v>
      </c>
      <c r="F7023">
        <f>(tester_performance_sin_indices[[#This Row],[post-handle-timestamp]]-tester_performance_sin_indices[[#This Row],[pre-handle-timestamp]])/1000000</f>
        <v>1.0125</v>
      </c>
    </row>
    <row r="7024" spans="1:6" hidden="1" x14ac:dyDescent="0.25">
      <c r="A7024" s="1" t="s">
        <v>5</v>
      </c>
      <c r="B7024" s="1" t="s">
        <v>9</v>
      </c>
      <c r="C7024">
        <v>200</v>
      </c>
      <c r="D7024">
        <v>22116790393700</v>
      </c>
      <c r="E7024">
        <v>22116791520700</v>
      </c>
      <c r="F7024">
        <f>(tester_performance_sin_indices[[#This Row],[post-handle-timestamp]]-tester_performance_sin_indices[[#This Row],[pre-handle-timestamp]])/1000000</f>
        <v>1.127</v>
      </c>
    </row>
    <row r="7025" spans="1:6" hidden="1" x14ac:dyDescent="0.25">
      <c r="A7025" s="1" t="s">
        <v>5</v>
      </c>
      <c r="B7025" s="1" t="s">
        <v>13</v>
      </c>
      <c r="C7025">
        <v>200</v>
      </c>
      <c r="D7025">
        <v>22116793161800</v>
      </c>
      <c r="E7025">
        <v>22116794156600</v>
      </c>
      <c r="F7025">
        <f>(tester_performance_sin_indices[[#This Row],[post-handle-timestamp]]-tester_performance_sin_indices[[#This Row],[pre-handle-timestamp]])/1000000</f>
        <v>0.99480000000000002</v>
      </c>
    </row>
    <row r="7026" spans="1:6" hidden="1" x14ac:dyDescent="0.25">
      <c r="A7026" s="1" t="s">
        <v>5</v>
      </c>
      <c r="B7026" s="1" t="s">
        <v>14</v>
      </c>
      <c r="C7026">
        <v>200</v>
      </c>
      <c r="D7026">
        <v>22116795538300</v>
      </c>
      <c r="E7026">
        <v>22116796679400</v>
      </c>
      <c r="F7026">
        <f>(tester_performance_sin_indices[[#This Row],[post-handle-timestamp]]-tester_performance_sin_indices[[#This Row],[pre-handle-timestamp]])/1000000</f>
        <v>1.1411</v>
      </c>
    </row>
    <row r="7027" spans="1:6" hidden="1" x14ac:dyDescent="0.25">
      <c r="A7027" s="1" t="s">
        <v>5</v>
      </c>
      <c r="B7027" s="1" t="s">
        <v>15</v>
      </c>
      <c r="C7027">
        <v>200</v>
      </c>
      <c r="D7027">
        <v>22116798190300</v>
      </c>
      <c r="E7027">
        <v>22116799155700</v>
      </c>
      <c r="F7027">
        <f>(tester_performance_sin_indices[[#This Row],[post-handle-timestamp]]-tester_performance_sin_indices[[#This Row],[pre-handle-timestamp]])/1000000</f>
        <v>0.96540000000000004</v>
      </c>
    </row>
    <row r="7028" spans="1:6" hidden="1" x14ac:dyDescent="0.25">
      <c r="A7028" s="1" t="s">
        <v>5</v>
      </c>
      <c r="B7028" s="1" t="s">
        <v>16</v>
      </c>
      <c r="C7028">
        <v>200</v>
      </c>
      <c r="D7028">
        <v>22116800504600</v>
      </c>
      <c r="E7028">
        <v>22116801504000</v>
      </c>
      <c r="F7028">
        <f>(tester_performance_sin_indices[[#This Row],[post-handle-timestamp]]-tester_performance_sin_indices[[#This Row],[pre-handle-timestamp]])/1000000</f>
        <v>0.99939999999999996</v>
      </c>
    </row>
    <row r="7029" spans="1:6" hidden="1" x14ac:dyDescent="0.25">
      <c r="A7029" s="1" t="s">
        <v>5</v>
      </c>
      <c r="B7029" s="1" t="s">
        <v>10</v>
      </c>
      <c r="C7029">
        <v>200</v>
      </c>
      <c r="D7029">
        <v>22116803139300</v>
      </c>
      <c r="E7029">
        <v>22116804223300</v>
      </c>
      <c r="F7029">
        <f>(tester_performance_sin_indices[[#This Row],[post-handle-timestamp]]-tester_performance_sin_indices[[#This Row],[pre-handle-timestamp]])/1000000</f>
        <v>1.0840000000000001</v>
      </c>
    </row>
    <row r="7030" spans="1:6" hidden="1" x14ac:dyDescent="0.25">
      <c r="A7030" s="1" t="s">
        <v>5</v>
      </c>
      <c r="B7030" s="1" t="s">
        <v>11</v>
      </c>
      <c r="C7030">
        <v>200</v>
      </c>
      <c r="D7030">
        <v>22116806184500</v>
      </c>
      <c r="E7030">
        <v>22116807291300</v>
      </c>
      <c r="F7030">
        <f>(tester_performance_sin_indices[[#This Row],[post-handle-timestamp]]-tester_performance_sin_indices[[#This Row],[pre-handle-timestamp]])/1000000</f>
        <v>1.1068</v>
      </c>
    </row>
    <row r="7031" spans="1:6" hidden="1" x14ac:dyDescent="0.25">
      <c r="A7031" s="1" t="s">
        <v>5</v>
      </c>
      <c r="B7031" s="1" t="s">
        <v>12</v>
      </c>
      <c r="C7031">
        <v>200</v>
      </c>
      <c r="D7031">
        <v>22116809030800</v>
      </c>
      <c r="E7031">
        <v>22116810083100</v>
      </c>
      <c r="F7031">
        <f>(tester_performance_sin_indices[[#This Row],[post-handle-timestamp]]-tester_performance_sin_indices[[#This Row],[pre-handle-timestamp]])/1000000</f>
        <v>1.0523</v>
      </c>
    </row>
    <row r="7032" spans="1:6" hidden="1" x14ac:dyDescent="0.25">
      <c r="A7032" s="1" t="s">
        <v>5</v>
      </c>
      <c r="B7032" s="1" t="s">
        <v>18</v>
      </c>
      <c r="C7032">
        <v>200</v>
      </c>
      <c r="D7032">
        <v>22116811721400</v>
      </c>
      <c r="E7032">
        <v>22116812688600</v>
      </c>
      <c r="F7032">
        <f>(tester_performance_sin_indices[[#This Row],[post-handle-timestamp]]-tester_performance_sin_indices[[#This Row],[pre-handle-timestamp]])/1000000</f>
        <v>0.96719999999999995</v>
      </c>
    </row>
    <row r="7033" spans="1:6" hidden="1" x14ac:dyDescent="0.25">
      <c r="A7033" s="1" t="s">
        <v>5</v>
      </c>
      <c r="B7033" s="1" t="s">
        <v>19</v>
      </c>
      <c r="C7033">
        <v>200</v>
      </c>
      <c r="D7033">
        <v>22116814108100</v>
      </c>
      <c r="E7033">
        <v>22116815054500</v>
      </c>
      <c r="F7033">
        <f>(tester_performance_sin_indices[[#This Row],[post-handle-timestamp]]-tester_performance_sin_indices[[#This Row],[pre-handle-timestamp]])/1000000</f>
        <v>0.94640000000000002</v>
      </c>
    </row>
    <row r="7034" spans="1:6" hidden="1" x14ac:dyDescent="0.25">
      <c r="A7034" s="1" t="s">
        <v>5</v>
      </c>
      <c r="B7034" s="1" t="s">
        <v>20</v>
      </c>
      <c r="C7034">
        <v>200</v>
      </c>
      <c r="D7034">
        <v>22116816862700</v>
      </c>
      <c r="E7034">
        <v>22116818712200</v>
      </c>
      <c r="F7034">
        <f>(tester_performance_sin_indices[[#This Row],[post-handle-timestamp]]-tester_performance_sin_indices[[#This Row],[pre-handle-timestamp]])/1000000</f>
        <v>1.8494999999999999</v>
      </c>
    </row>
    <row r="7035" spans="1:6" hidden="1" x14ac:dyDescent="0.25">
      <c r="A7035" s="1" t="s">
        <v>5</v>
      </c>
      <c r="B7035" s="1" t="s">
        <v>21</v>
      </c>
      <c r="C7035">
        <v>200</v>
      </c>
      <c r="D7035">
        <v>22116821236900</v>
      </c>
      <c r="E7035">
        <v>22116822549400</v>
      </c>
      <c r="F7035">
        <f>(tester_performance_sin_indices[[#This Row],[post-handle-timestamp]]-tester_performance_sin_indices[[#This Row],[pre-handle-timestamp]])/1000000</f>
        <v>1.3125</v>
      </c>
    </row>
    <row r="7036" spans="1:6" x14ac:dyDescent="0.25">
      <c r="A7036" s="1" t="s">
        <v>26</v>
      </c>
      <c r="B7036" s="1" t="s">
        <v>25</v>
      </c>
      <c r="C7036">
        <v>302</v>
      </c>
      <c r="D7036">
        <v>22116823960200</v>
      </c>
      <c r="E7036">
        <v>22116829797900</v>
      </c>
      <c r="F7036">
        <f>(tester_performance_sin_indices[[#This Row],[post-handle-timestamp]]-tester_performance_sin_indices[[#This Row],[pre-handle-timestamp]])/1000000</f>
        <v>5.8376999999999999</v>
      </c>
    </row>
    <row r="7037" spans="1:6" x14ac:dyDescent="0.25">
      <c r="A7037" s="1" t="s">
        <v>5</v>
      </c>
      <c r="B7037" s="1" t="s">
        <v>6</v>
      </c>
      <c r="C7037">
        <v>302</v>
      </c>
      <c r="D7037">
        <v>22116831292900</v>
      </c>
      <c r="E7037">
        <v>22116832596900</v>
      </c>
      <c r="F7037">
        <f>(tester_performance_sin_indices[[#This Row],[post-handle-timestamp]]-tester_performance_sin_indices[[#This Row],[pre-handle-timestamp]])/1000000</f>
        <v>1.304</v>
      </c>
    </row>
    <row r="7038" spans="1:6" x14ac:dyDescent="0.25">
      <c r="A7038" s="1" t="s">
        <v>5</v>
      </c>
      <c r="B7038" s="1" t="s">
        <v>7</v>
      </c>
      <c r="C7038">
        <v>200</v>
      </c>
      <c r="D7038">
        <v>22116833942500</v>
      </c>
      <c r="E7038">
        <v>22116835095800</v>
      </c>
      <c r="F7038">
        <f>(tester_performance_sin_indices[[#This Row],[post-handle-timestamp]]-tester_performance_sin_indices[[#This Row],[pre-handle-timestamp]])/1000000</f>
        <v>1.1533</v>
      </c>
    </row>
    <row r="7039" spans="1:6" hidden="1" x14ac:dyDescent="0.25">
      <c r="A7039" s="1" t="s">
        <v>5</v>
      </c>
      <c r="B7039" s="1" t="s">
        <v>8</v>
      </c>
      <c r="C7039">
        <v>200</v>
      </c>
      <c r="D7039">
        <v>22116956589400</v>
      </c>
      <c r="E7039">
        <v>22116958230800</v>
      </c>
      <c r="F7039">
        <f>(tester_performance_sin_indices[[#This Row],[post-handle-timestamp]]-tester_performance_sin_indices[[#This Row],[pre-handle-timestamp]])/1000000</f>
        <v>1.6414</v>
      </c>
    </row>
    <row r="7040" spans="1:6" hidden="1" x14ac:dyDescent="0.25">
      <c r="A7040" s="1" t="s">
        <v>5</v>
      </c>
      <c r="B7040" s="1" t="s">
        <v>9</v>
      </c>
      <c r="C7040">
        <v>200</v>
      </c>
      <c r="D7040">
        <v>22116960118600</v>
      </c>
      <c r="E7040">
        <v>22116961217600</v>
      </c>
      <c r="F7040">
        <f>(tester_performance_sin_indices[[#This Row],[post-handle-timestamp]]-tester_performance_sin_indices[[#This Row],[pre-handle-timestamp]])/1000000</f>
        <v>1.099</v>
      </c>
    </row>
    <row r="7041" spans="1:6" hidden="1" x14ac:dyDescent="0.25">
      <c r="A7041" s="1" t="s">
        <v>5</v>
      </c>
      <c r="B7041" s="1" t="s">
        <v>13</v>
      </c>
      <c r="C7041">
        <v>200</v>
      </c>
      <c r="D7041">
        <v>22116962895800</v>
      </c>
      <c r="E7041">
        <v>22116963930400</v>
      </c>
      <c r="F7041">
        <f>(tester_performance_sin_indices[[#This Row],[post-handle-timestamp]]-tester_performance_sin_indices[[#This Row],[pre-handle-timestamp]])/1000000</f>
        <v>1.0346</v>
      </c>
    </row>
    <row r="7042" spans="1:6" hidden="1" x14ac:dyDescent="0.25">
      <c r="A7042" s="1" t="s">
        <v>5</v>
      </c>
      <c r="B7042" s="1" t="s">
        <v>14</v>
      </c>
      <c r="C7042">
        <v>200</v>
      </c>
      <c r="D7042">
        <v>22116965347200</v>
      </c>
      <c r="E7042">
        <v>22116966321900</v>
      </c>
      <c r="F7042">
        <f>(tester_performance_sin_indices[[#This Row],[post-handle-timestamp]]-tester_performance_sin_indices[[#This Row],[pre-handle-timestamp]])/1000000</f>
        <v>0.97470000000000001</v>
      </c>
    </row>
    <row r="7043" spans="1:6" hidden="1" x14ac:dyDescent="0.25">
      <c r="A7043" s="1" t="s">
        <v>5</v>
      </c>
      <c r="B7043" s="1" t="s">
        <v>15</v>
      </c>
      <c r="C7043">
        <v>200</v>
      </c>
      <c r="D7043">
        <v>22116967719800</v>
      </c>
      <c r="E7043">
        <v>22116968659000</v>
      </c>
      <c r="F7043">
        <f>(tester_performance_sin_indices[[#This Row],[post-handle-timestamp]]-tester_performance_sin_indices[[#This Row],[pre-handle-timestamp]])/1000000</f>
        <v>0.93920000000000003</v>
      </c>
    </row>
    <row r="7044" spans="1:6" hidden="1" x14ac:dyDescent="0.25">
      <c r="A7044" s="1" t="s">
        <v>5</v>
      </c>
      <c r="B7044" s="1" t="s">
        <v>16</v>
      </c>
      <c r="C7044">
        <v>200</v>
      </c>
      <c r="D7044">
        <v>22116970004200</v>
      </c>
      <c r="E7044">
        <v>22116970978000</v>
      </c>
      <c r="F7044">
        <f>(tester_performance_sin_indices[[#This Row],[post-handle-timestamp]]-tester_performance_sin_indices[[#This Row],[pre-handle-timestamp]])/1000000</f>
        <v>0.9738</v>
      </c>
    </row>
    <row r="7045" spans="1:6" hidden="1" x14ac:dyDescent="0.25">
      <c r="A7045" s="1" t="s">
        <v>5</v>
      </c>
      <c r="B7045" s="1" t="s">
        <v>17</v>
      </c>
      <c r="C7045">
        <v>200</v>
      </c>
      <c r="D7045">
        <v>22116972414400</v>
      </c>
      <c r="E7045">
        <v>22116973560800</v>
      </c>
      <c r="F7045">
        <f>(tester_performance_sin_indices[[#This Row],[post-handle-timestamp]]-tester_performance_sin_indices[[#This Row],[pre-handle-timestamp]])/1000000</f>
        <v>1.1464000000000001</v>
      </c>
    </row>
    <row r="7046" spans="1:6" hidden="1" x14ac:dyDescent="0.25">
      <c r="A7046" s="1" t="s">
        <v>5</v>
      </c>
      <c r="B7046" s="1" t="s">
        <v>10</v>
      </c>
      <c r="C7046">
        <v>200</v>
      </c>
      <c r="D7046">
        <v>22116975347300</v>
      </c>
      <c r="E7046">
        <v>22116976421500</v>
      </c>
      <c r="F7046">
        <f>(tester_performance_sin_indices[[#This Row],[post-handle-timestamp]]-tester_performance_sin_indices[[#This Row],[pre-handle-timestamp]])/1000000</f>
        <v>1.0742</v>
      </c>
    </row>
    <row r="7047" spans="1:6" hidden="1" x14ac:dyDescent="0.25">
      <c r="A7047" s="1" t="s">
        <v>5</v>
      </c>
      <c r="B7047" s="1" t="s">
        <v>11</v>
      </c>
      <c r="C7047">
        <v>200</v>
      </c>
      <c r="D7047">
        <v>22116978336400</v>
      </c>
      <c r="E7047">
        <v>22116979414400</v>
      </c>
      <c r="F7047">
        <f>(tester_performance_sin_indices[[#This Row],[post-handle-timestamp]]-tester_performance_sin_indices[[#This Row],[pre-handle-timestamp]])/1000000</f>
        <v>1.0780000000000001</v>
      </c>
    </row>
    <row r="7048" spans="1:6" hidden="1" x14ac:dyDescent="0.25">
      <c r="A7048" s="1" t="s">
        <v>5</v>
      </c>
      <c r="B7048" s="1" t="s">
        <v>12</v>
      </c>
      <c r="C7048">
        <v>200</v>
      </c>
      <c r="D7048">
        <v>22116981045600</v>
      </c>
      <c r="E7048">
        <v>22116982009500</v>
      </c>
      <c r="F7048">
        <f>(tester_performance_sin_indices[[#This Row],[post-handle-timestamp]]-tester_performance_sin_indices[[#This Row],[pre-handle-timestamp]])/1000000</f>
        <v>0.96389999999999998</v>
      </c>
    </row>
    <row r="7049" spans="1:6" hidden="1" x14ac:dyDescent="0.25">
      <c r="A7049" s="1" t="s">
        <v>5</v>
      </c>
      <c r="B7049" s="1" t="s">
        <v>18</v>
      </c>
      <c r="C7049">
        <v>200</v>
      </c>
      <c r="D7049">
        <v>22116983443700</v>
      </c>
      <c r="E7049">
        <v>22116984339200</v>
      </c>
      <c r="F7049">
        <f>(tester_performance_sin_indices[[#This Row],[post-handle-timestamp]]-tester_performance_sin_indices[[#This Row],[pre-handle-timestamp]])/1000000</f>
        <v>0.89549999999999996</v>
      </c>
    </row>
    <row r="7050" spans="1:6" hidden="1" x14ac:dyDescent="0.25">
      <c r="A7050" s="1" t="s">
        <v>5</v>
      </c>
      <c r="B7050" s="1" t="s">
        <v>19</v>
      </c>
      <c r="C7050">
        <v>200</v>
      </c>
      <c r="D7050">
        <v>22116985631300</v>
      </c>
      <c r="E7050">
        <v>22116986625700</v>
      </c>
      <c r="F7050">
        <f>(tester_performance_sin_indices[[#This Row],[post-handle-timestamp]]-tester_performance_sin_indices[[#This Row],[pre-handle-timestamp]])/1000000</f>
        <v>0.99439999999999995</v>
      </c>
    </row>
    <row r="7051" spans="1:6" hidden="1" x14ac:dyDescent="0.25">
      <c r="A7051" s="1" t="s">
        <v>5</v>
      </c>
      <c r="B7051" s="1" t="s">
        <v>20</v>
      </c>
      <c r="C7051">
        <v>200</v>
      </c>
      <c r="D7051">
        <v>22116988026000</v>
      </c>
      <c r="E7051">
        <v>22116989268900</v>
      </c>
      <c r="F7051">
        <f>(tester_performance_sin_indices[[#This Row],[post-handle-timestamp]]-tester_performance_sin_indices[[#This Row],[pre-handle-timestamp]])/1000000</f>
        <v>1.2428999999999999</v>
      </c>
    </row>
    <row r="7052" spans="1:6" hidden="1" x14ac:dyDescent="0.25">
      <c r="A7052" s="1" t="s">
        <v>5</v>
      </c>
      <c r="B7052" s="1" t="s">
        <v>21</v>
      </c>
      <c r="C7052">
        <v>200</v>
      </c>
      <c r="D7052">
        <v>22116991834600</v>
      </c>
      <c r="E7052">
        <v>22116993175100</v>
      </c>
      <c r="F7052">
        <f>(tester_performance_sin_indices[[#This Row],[post-handle-timestamp]]-tester_performance_sin_indices[[#This Row],[pre-handle-timestamp]])/1000000</f>
        <v>1.3405</v>
      </c>
    </row>
    <row r="7053" spans="1:6" x14ac:dyDescent="0.25">
      <c r="A7053" s="1" t="s">
        <v>5</v>
      </c>
      <c r="B7053" s="1" t="s">
        <v>27</v>
      </c>
      <c r="C7053">
        <v>200</v>
      </c>
      <c r="D7053">
        <v>22116995074900</v>
      </c>
      <c r="E7053">
        <v>22117000999600</v>
      </c>
      <c r="F7053">
        <f>(tester_performance_sin_indices[[#This Row],[post-handle-timestamp]]-tester_performance_sin_indices[[#This Row],[pre-handle-timestamp]])/1000000</f>
        <v>5.9246999999999996</v>
      </c>
    </row>
    <row r="7054" spans="1:6" hidden="1" x14ac:dyDescent="0.25">
      <c r="A7054" s="1" t="s">
        <v>5</v>
      </c>
      <c r="B7054" s="1" t="s">
        <v>8</v>
      </c>
      <c r="C7054">
        <v>200</v>
      </c>
      <c r="D7054">
        <v>22117205814800</v>
      </c>
      <c r="E7054">
        <v>22117207193800</v>
      </c>
      <c r="F7054">
        <f>(tester_performance_sin_indices[[#This Row],[post-handle-timestamp]]-tester_performance_sin_indices[[#This Row],[pre-handle-timestamp]])/1000000</f>
        <v>1.379</v>
      </c>
    </row>
    <row r="7055" spans="1:6" hidden="1" x14ac:dyDescent="0.25">
      <c r="A7055" s="1" t="s">
        <v>5</v>
      </c>
      <c r="B7055" s="1" t="s">
        <v>9</v>
      </c>
      <c r="C7055">
        <v>200</v>
      </c>
      <c r="D7055">
        <v>22117209237800</v>
      </c>
      <c r="E7055">
        <v>22117210397100</v>
      </c>
      <c r="F7055">
        <f>(tester_performance_sin_indices[[#This Row],[post-handle-timestamp]]-tester_performance_sin_indices[[#This Row],[pre-handle-timestamp]])/1000000</f>
        <v>1.1593</v>
      </c>
    </row>
    <row r="7056" spans="1:6" hidden="1" x14ac:dyDescent="0.25">
      <c r="A7056" s="1" t="s">
        <v>5</v>
      </c>
      <c r="B7056" s="1" t="s">
        <v>10</v>
      </c>
      <c r="C7056">
        <v>200</v>
      </c>
      <c r="D7056">
        <v>22117212008900</v>
      </c>
      <c r="E7056">
        <v>22117213164000</v>
      </c>
      <c r="F7056">
        <f>(tester_performance_sin_indices[[#This Row],[post-handle-timestamp]]-tester_performance_sin_indices[[#This Row],[pre-handle-timestamp]])/1000000</f>
        <v>1.1551</v>
      </c>
    </row>
    <row r="7057" spans="1:6" hidden="1" x14ac:dyDescent="0.25">
      <c r="A7057" s="1" t="s">
        <v>5</v>
      </c>
      <c r="B7057" s="1" t="s">
        <v>13</v>
      </c>
      <c r="C7057">
        <v>200</v>
      </c>
      <c r="D7057">
        <v>22117215475700</v>
      </c>
      <c r="E7057">
        <v>22117217089500</v>
      </c>
      <c r="F7057">
        <f>(tester_performance_sin_indices[[#This Row],[post-handle-timestamp]]-tester_performance_sin_indices[[#This Row],[pre-handle-timestamp]])/1000000</f>
        <v>1.6137999999999999</v>
      </c>
    </row>
    <row r="7058" spans="1:6" hidden="1" x14ac:dyDescent="0.25">
      <c r="A7058" s="1" t="s">
        <v>5</v>
      </c>
      <c r="B7058" s="1" t="s">
        <v>12</v>
      </c>
      <c r="C7058">
        <v>200</v>
      </c>
      <c r="D7058">
        <v>22117218836300</v>
      </c>
      <c r="E7058">
        <v>22117219835300</v>
      </c>
      <c r="F7058">
        <f>(tester_performance_sin_indices[[#This Row],[post-handle-timestamp]]-tester_performance_sin_indices[[#This Row],[pre-handle-timestamp]])/1000000</f>
        <v>0.999</v>
      </c>
    </row>
    <row r="7059" spans="1:6" hidden="1" x14ac:dyDescent="0.25">
      <c r="A7059" s="1" t="s">
        <v>5</v>
      </c>
      <c r="B7059" s="1" t="s">
        <v>15</v>
      </c>
      <c r="C7059">
        <v>200</v>
      </c>
      <c r="D7059">
        <v>22117221565500</v>
      </c>
      <c r="E7059">
        <v>22117223091400</v>
      </c>
      <c r="F7059">
        <f>(tester_performance_sin_indices[[#This Row],[post-handle-timestamp]]-tester_performance_sin_indices[[#This Row],[pre-handle-timestamp]])/1000000</f>
        <v>1.5259</v>
      </c>
    </row>
    <row r="7060" spans="1:6" hidden="1" x14ac:dyDescent="0.25">
      <c r="A7060" s="1" t="s">
        <v>5</v>
      </c>
      <c r="B7060" s="1" t="s">
        <v>14</v>
      </c>
      <c r="C7060">
        <v>200</v>
      </c>
      <c r="D7060">
        <v>22117225112200</v>
      </c>
      <c r="E7060">
        <v>22117226449000</v>
      </c>
      <c r="F7060">
        <f>(tester_performance_sin_indices[[#This Row],[post-handle-timestamp]]-tester_performance_sin_indices[[#This Row],[pre-handle-timestamp]])/1000000</f>
        <v>1.3368</v>
      </c>
    </row>
    <row r="7061" spans="1:6" hidden="1" x14ac:dyDescent="0.25">
      <c r="A7061" s="1" t="s">
        <v>5</v>
      </c>
      <c r="B7061" s="1" t="s">
        <v>16</v>
      </c>
      <c r="C7061">
        <v>200</v>
      </c>
      <c r="D7061">
        <v>22117228407400</v>
      </c>
      <c r="E7061">
        <v>22117229991300</v>
      </c>
      <c r="F7061">
        <f>(tester_performance_sin_indices[[#This Row],[post-handle-timestamp]]-tester_performance_sin_indices[[#This Row],[pre-handle-timestamp]])/1000000</f>
        <v>1.5839000000000001</v>
      </c>
    </row>
    <row r="7062" spans="1:6" hidden="1" x14ac:dyDescent="0.25">
      <c r="A7062" s="1" t="s">
        <v>5</v>
      </c>
      <c r="B7062" s="1" t="s">
        <v>17</v>
      </c>
      <c r="C7062">
        <v>200</v>
      </c>
      <c r="D7062">
        <v>22117231842600</v>
      </c>
      <c r="E7062">
        <v>22117232982300</v>
      </c>
      <c r="F7062">
        <f>(tester_performance_sin_indices[[#This Row],[post-handle-timestamp]]-tester_performance_sin_indices[[#This Row],[pre-handle-timestamp]])/1000000</f>
        <v>1.1396999999999999</v>
      </c>
    </row>
    <row r="7063" spans="1:6" hidden="1" x14ac:dyDescent="0.25">
      <c r="A7063" s="1" t="s">
        <v>5</v>
      </c>
      <c r="B7063" s="1" t="s">
        <v>11</v>
      </c>
      <c r="C7063">
        <v>200</v>
      </c>
      <c r="D7063">
        <v>22117234837300</v>
      </c>
      <c r="E7063">
        <v>22117235933700</v>
      </c>
      <c r="F7063">
        <f>(tester_performance_sin_indices[[#This Row],[post-handle-timestamp]]-tester_performance_sin_indices[[#This Row],[pre-handle-timestamp]])/1000000</f>
        <v>1.0964</v>
      </c>
    </row>
    <row r="7064" spans="1:6" hidden="1" x14ac:dyDescent="0.25">
      <c r="A7064" s="1" t="s">
        <v>5</v>
      </c>
      <c r="B7064" s="1" t="s">
        <v>18</v>
      </c>
      <c r="C7064">
        <v>200</v>
      </c>
      <c r="D7064">
        <v>22117237596500</v>
      </c>
      <c r="E7064">
        <v>22117238557700</v>
      </c>
      <c r="F7064">
        <f>(tester_performance_sin_indices[[#This Row],[post-handle-timestamp]]-tester_performance_sin_indices[[#This Row],[pre-handle-timestamp]])/1000000</f>
        <v>0.96120000000000005</v>
      </c>
    </row>
    <row r="7065" spans="1:6" hidden="1" x14ac:dyDescent="0.25">
      <c r="A7065" s="1" t="s">
        <v>5</v>
      </c>
      <c r="B7065" s="1" t="s">
        <v>19</v>
      </c>
      <c r="C7065">
        <v>200</v>
      </c>
      <c r="D7065">
        <v>22117240011700</v>
      </c>
      <c r="E7065">
        <v>22117241018900</v>
      </c>
      <c r="F7065">
        <f>(tester_performance_sin_indices[[#This Row],[post-handle-timestamp]]-tester_performance_sin_indices[[#This Row],[pre-handle-timestamp]])/1000000</f>
        <v>1.0072000000000001</v>
      </c>
    </row>
    <row r="7066" spans="1:6" hidden="1" x14ac:dyDescent="0.25">
      <c r="A7066" s="1" t="s">
        <v>5</v>
      </c>
      <c r="B7066" s="1" t="s">
        <v>20</v>
      </c>
      <c r="C7066">
        <v>200</v>
      </c>
      <c r="D7066">
        <v>22117242570100</v>
      </c>
      <c r="E7066">
        <v>22117243844500</v>
      </c>
      <c r="F7066">
        <f>(tester_performance_sin_indices[[#This Row],[post-handle-timestamp]]-tester_performance_sin_indices[[#This Row],[pre-handle-timestamp]])/1000000</f>
        <v>1.2744</v>
      </c>
    </row>
    <row r="7067" spans="1:6" hidden="1" x14ac:dyDescent="0.25">
      <c r="A7067" s="1" t="s">
        <v>5</v>
      </c>
      <c r="B7067" s="1" t="s">
        <v>21</v>
      </c>
      <c r="C7067">
        <v>200</v>
      </c>
      <c r="D7067">
        <v>22117246322200</v>
      </c>
      <c r="E7067">
        <v>22117247547900</v>
      </c>
      <c r="F7067">
        <f>(tester_performance_sin_indices[[#This Row],[post-handle-timestamp]]-tester_performance_sin_indices[[#This Row],[pre-handle-timestamp]])/1000000</f>
        <v>1.2257</v>
      </c>
    </row>
    <row r="7068" spans="1:6" hidden="1" x14ac:dyDescent="0.25">
      <c r="A7068" s="1" t="s">
        <v>5</v>
      </c>
      <c r="B7068" s="1" t="s">
        <v>28</v>
      </c>
      <c r="C7068">
        <v>200</v>
      </c>
      <c r="D7068">
        <v>22117249309200</v>
      </c>
      <c r="E7068">
        <v>22117250343800</v>
      </c>
      <c r="F7068">
        <f>(tester_performance_sin_indices[[#This Row],[post-handle-timestamp]]-tester_performance_sin_indices[[#This Row],[pre-handle-timestamp]])/1000000</f>
        <v>1.0346</v>
      </c>
    </row>
    <row r="7069" spans="1:6" x14ac:dyDescent="0.25">
      <c r="A7069" s="1" t="s">
        <v>5</v>
      </c>
      <c r="B7069" s="1" t="s">
        <v>37</v>
      </c>
      <c r="C7069">
        <v>200</v>
      </c>
      <c r="D7069">
        <v>22117251432000</v>
      </c>
      <c r="E7069">
        <v>22117255460300</v>
      </c>
      <c r="F7069">
        <f>(tester_performance_sin_indices[[#This Row],[post-handle-timestamp]]-tester_performance_sin_indices[[#This Row],[pre-handle-timestamp]])/1000000</f>
        <v>4.0282999999999998</v>
      </c>
    </row>
    <row r="7070" spans="1:6" hidden="1" x14ac:dyDescent="0.25">
      <c r="A7070" s="1" t="s">
        <v>5</v>
      </c>
      <c r="B7070" s="1" t="s">
        <v>8</v>
      </c>
      <c r="C7070">
        <v>200</v>
      </c>
      <c r="D7070">
        <v>22117393306600</v>
      </c>
      <c r="E7070">
        <v>22117394445700</v>
      </c>
      <c r="F7070">
        <f>(tester_performance_sin_indices[[#This Row],[post-handle-timestamp]]-tester_performance_sin_indices[[#This Row],[pre-handle-timestamp]])/1000000</f>
        <v>1.1391</v>
      </c>
    </row>
    <row r="7071" spans="1:6" hidden="1" x14ac:dyDescent="0.25">
      <c r="A7071" s="1" t="s">
        <v>5</v>
      </c>
      <c r="B7071" s="1" t="s">
        <v>17</v>
      </c>
      <c r="C7071">
        <v>200</v>
      </c>
      <c r="D7071">
        <v>22117396393700</v>
      </c>
      <c r="E7071">
        <v>22117397966000</v>
      </c>
      <c r="F7071">
        <f>(tester_performance_sin_indices[[#This Row],[post-handle-timestamp]]-tester_performance_sin_indices[[#This Row],[pre-handle-timestamp]])/1000000</f>
        <v>1.5723</v>
      </c>
    </row>
    <row r="7072" spans="1:6" hidden="1" x14ac:dyDescent="0.25">
      <c r="A7072" s="1" t="s">
        <v>5</v>
      </c>
      <c r="B7072" s="1" t="s">
        <v>9</v>
      </c>
      <c r="C7072">
        <v>200</v>
      </c>
      <c r="D7072">
        <v>22117400107200</v>
      </c>
      <c r="E7072">
        <v>22117401140500</v>
      </c>
      <c r="F7072">
        <f>(tester_performance_sin_indices[[#This Row],[post-handle-timestamp]]-tester_performance_sin_indices[[#This Row],[pre-handle-timestamp]])/1000000</f>
        <v>1.0333000000000001</v>
      </c>
    </row>
    <row r="7073" spans="1:6" hidden="1" x14ac:dyDescent="0.25">
      <c r="A7073" s="1" t="s">
        <v>5</v>
      </c>
      <c r="B7073" s="1" t="s">
        <v>13</v>
      </c>
      <c r="C7073">
        <v>200</v>
      </c>
      <c r="D7073">
        <v>22117402726500</v>
      </c>
      <c r="E7073">
        <v>22117403707800</v>
      </c>
      <c r="F7073">
        <f>(tester_performance_sin_indices[[#This Row],[post-handle-timestamp]]-tester_performance_sin_indices[[#This Row],[pre-handle-timestamp]])/1000000</f>
        <v>0.98129999999999995</v>
      </c>
    </row>
    <row r="7074" spans="1:6" hidden="1" x14ac:dyDescent="0.25">
      <c r="A7074" s="1" t="s">
        <v>5</v>
      </c>
      <c r="B7074" s="1" t="s">
        <v>14</v>
      </c>
      <c r="C7074">
        <v>200</v>
      </c>
      <c r="D7074">
        <v>22117405084000</v>
      </c>
      <c r="E7074">
        <v>22117406055400</v>
      </c>
      <c r="F7074">
        <f>(tester_performance_sin_indices[[#This Row],[post-handle-timestamp]]-tester_performance_sin_indices[[#This Row],[pre-handle-timestamp]])/1000000</f>
        <v>0.97140000000000004</v>
      </c>
    </row>
    <row r="7075" spans="1:6" hidden="1" x14ac:dyDescent="0.25">
      <c r="A7075" s="1" t="s">
        <v>5</v>
      </c>
      <c r="B7075" s="1" t="s">
        <v>18</v>
      </c>
      <c r="C7075">
        <v>200</v>
      </c>
      <c r="D7075">
        <v>22117413334800</v>
      </c>
      <c r="E7075">
        <v>22117414414600</v>
      </c>
      <c r="F7075">
        <f>(tester_performance_sin_indices[[#This Row],[post-handle-timestamp]]-tester_performance_sin_indices[[#This Row],[pre-handle-timestamp]])/1000000</f>
        <v>1.0798000000000001</v>
      </c>
    </row>
    <row r="7076" spans="1:6" hidden="1" x14ac:dyDescent="0.25">
      <c r="A7076" s="1" t="s">
        <v>5</v>
      </c>
      <c r="B7076" s="1" t="s">
        <v>15</v>
      </c>
      <c r="C7076">
        <v>200</v>
      </c>
      <c r="D7076">
        <v>22117416051300</v>
      </c>
      <c r="E7076">
        <v>22117417043500</v>
      </c>
      <c r="F7076">
        <f>(tester_performance_sin_indices[[#This Row],[post-handle-timestamp]]-tester_performance_sin_indices[[#This Row],[pre-handle-timestamp]])/1000000</f>
        <v>0.99219999999999997</v>
      </c>
    </row>
    <row r="7077" spans="1:6" hidden="1" x14ac:dyDescent="0.25">
      <c r="A7077" s="1" t="s">
        <v>5</v>
      </c>
      <c r="B7077" s="1" t="s">
        <v>16</v>
      </c>
      <c r="C7077">
        <v>200</v>
      </c>
      <c r="D7077">
        <v>22117418471400</v>
      </c>
      <c r="E7077">
        <v>22117419423800</v>
      </c>
      <c r="F7077">
        <f>(tester_performance_sin_indices[[#This Row],[post-handle-timestamp]]-tester_performance_sin_indices[[#This Row],[pre-handle-timestamp]])/1000000</f>
        <v>0.95240000000000002</v>
      </c>
    </row>
    <row r="7078" spans="1:6" hidden="1" x14ac:dyDescent="0.25">
      <c r="A7078" s="1" t="s">
        <v>5</v>
      </c>
      <c r="B7078" s="1" t="s">
        <v>10</v>
      </c>
      <c r="C7078">
        <v>200</v>
      </c>
      <c r="D7078">
        <v>22117420830800</v>
      </c>
      <c r="E7078">
        <v>22117421844500</v>
      </c>
      <c r="F7078">
        <f>(tester_performance_sin_indices[[#This Row],[post-handle-timestamp]]-tester_performance_sin_indices[[#This Row],[pre-handle-timestamp]])/1000000</f>
        <v>1.0137</v>
      </c>
    </row>
    <row r="7079" spans="1:6" hidden="1" x14ac:dyDescent="0.25">
      <c r="A7079" s="1" t="s">
        <v>5</v>
      </c>
      <c r="B7079" s="1" t="s">
        <v>11</v>
      </c>
      <c r="C7079">
        <v>200</v>
      </c>
      <c r="D7079">
        <v>22117423762700</v>
      </c>
      <c r="E7079">
        <v>22117424868400</v>
      </c>
      <c r="F7079">
        <f>(tester_performance_sin_indices[[#This Row],[post-handle-timestamp]]-tester_performance_sin_indices[[#This Row],[pre-handle-timestamp]])/1000000</f>
        <v>1.1056999999999999</v>
      </c>
    </row>
    <row r="7080" spans="1:6" hidden="1" x14ac:dyDescent="0.25">
      <c r="A7080" s="1" t="s">
        <v>5</v>
      </c>
      <c r="B7080" s="1" t="s">
        <v>12</v>
      </c>
      <c r="C7080">
        <v>200</v>
      </c>
      <c r="D7080">
        <v>22117426610500</v>
      </c>
      <c r="E7080">
        <v>22117427571200</v>
      </c>
      <c r="F7080">
        <f>(tester_performance_sin_indices[[#This Row],[post-handle-timestamp]]-tester_performance_sin_indices[[#This Row],[pre-handle-timestamp]])/1000000</f>
        <v>0.9607</v>
      </c>
    </row>
    <row r="7081" spans="1:6" hidden="1" x14ac:dyDescent="0.25">
      <c r="A7081" s="1" t="s">
        <v>5</v>
      </c>
      <c r="B7081" s="1" t="s">
        <v>19</v>
      </c>
      <c r="C7081">
        <v>200</v>
      </c>
      <c r="D7081">
        <v>22117429049500</v>
      </c>
      <c r="E7081">
        <v>22117429974300</v>
      </c>
      <c r="F7081">
        <f>(tester_performance_sin_indices[[#This Row],[post-handle-timestamp]]-tester_performance_sin_indices[[#This Row],[pre-handle-timestamp]])/1000000</f>
        <v>0.92479999999999996</v>
      </c>
    </row>
    <row r="7082" spans="1:6" hidden="1" x14ac:dyDescent="0.25">
      <c r="A7082" s="1" t="s">
        <v>5</v>
      </c>
      <c r="B7082" s="1" t="s">
        <v>20</v>
      </c>
      <c r="C7082">
        <v>200</v>
      </c>
      <c r="D7082">
        <v>22117431296900</v>
      </c>
      <c r="E7082">
        <v>22117432520600</v>
      </c>
      <c r="F7082">
        <f>(tester_performance_sin_indices[[#This Row],[post-handle-timestamp]]-tester_performance_sin_indices[[#This Row],[pre-handle-timestamp]])/1000000</f>
        <v>1.2237</v>
      </c>
    </row>
    <row r="7083" spans="1:6" hidden="1" x14ac:dyDescent="0.25">
      <c r="A7083" s="1" t="s">
        <v>5</v>
      </c>
      <c r="B7083" s="1" t="s">
        <v>21</v>
      </c>
      <c r="C7083">
        <v>200</v>
      </c>
      <c r="D7083">
        <v>22117434878500</v>
      </c>
      <c r="E7083">
        <v>22117436194900</v>
      </c>
      <c r="F7083">
        <f>(tester_performance_sin_indices[[#This Row],[post-handle-timestamp]]-tester_performance_sin_indices[[#This Row],[pre-handle-timestamp]])/1000000</f>
        <v>1.3164</v>
      </c>
    </row>
    <row r="7084" spans="1:6" x14ac:dyDescent="0.25">
      <c r="A7084" s="1" t="s">
        <v>26</v>
      </c>
      <c r="B7084" s="1" t="s">
        <v>37</v>
      </c>
      <c r="C7084">
        <v>200</v>
      </c>
      <c r="D7084">
        <v>22117437760800</v>
      </c>
      <c r="E7084">
        <v>22117445653200</v>
      </c>
      <c r="F7084">
        <f>(tester_performance_sin_indices[[#This Row],[post-handle-timestamp]]-tester_performance_sin_indices[[#This Row],[pre-handle-timestamp]])/1000000</f>
        <v>7.8924000000000003</v>
      </c>
    </row>
    <row r="7085" spans="1:6" hidden="1" x14ac:dyDescent="0.25">
      <c r="A7085" s="1" t="s">
        <v>5</v>
      </c>
      <c r="B7085" s="1" t="s">
        <v>8</v>
      </c>
      <c r="C7085">
        <v>200</v>
      </c>
      <c r="D7085">
        <v>22117600784800</v>
      </c>
      <c r="E7085">
        <v>22117602389800</v>
      </c>
      <c r="F7085">
        <f>(tester_performance_sin_indices[[#This Row],[post-handle-timestamp]]-tester_performance_sin_indices[[#This Row],[pre-handle-timestamp]])/1000000</f>
        <v>1.605</v>
      </c>
    </row>
    <row r="7086" spans="1:6" hidden="1" x14ac:dyDescent="0.25">
      <c r="A7086" s="1" t="s">
        <v>5</v>
      </c>
      <c r="B7086" s="1" t="s">
        <v>9</v>
      </c>
      <c r="C7086">
        <v>200</v>
      </c>
      <c r="D7086">
        <v>22117604160300</v>
      </c>
      <c r="E7086">
        <v>22117605177500</v>
      </c>
      <c r="F7086">
        <f>(tester_performance_sin_indices[[#This Row],[post-handle-timestamp]]-tester_performance_sin_indices[[#This Row],[pre-handle-timestamp]])/1000000</f>
        <v>1.0172000000000001</v>
      </c>
    </row>
    <row r="7087" spans="1:6" hidden="1" x14ac:dyDescent="0.25">
      <c r="A7087" s="1" t="s">
        <v>5</v>
      </c>
      <c r="B7087" s="1" t="s">
        <v>13</v>
      </c>
      <c r="C7087">
        <v>200</v>
      </c>
      <c r="D7087">
        <v>22117606722600</v>
      </c>
      <c r="E7087">
        <v>22117607640300</v>
      </c>
      <c r="F7087">
        <f>(tester_performance_sin_indices[[#This Row],[post-handle-timestamp]]-tester_performance_sin_indices[[#This Row],[pre-handle-timestamp]])/1000000</f>
        <v>0.91769999999999996</v>
      </c>
    </row>
    <row r="7088" spans="1:6" hidden="1" x14ac:dyDescent="0.25">
      <c r="A7088" s="1" t="s">
        <v>5</v>
      </c>
      <c r="B7088" s="1" t="s">
        <v>14</v>
      </c>
      <c r="C7088">
        <v>200</v>
      </c>
      <c r="D7088">
        <v>22117608925400</v>
      </c>
      <c r="E7088">
        <v>22117609888900</v>
      </c>
      <c r="F7088">
        <f>(tester_performance_sin_indices[[#This Row],[post-handle-timestamp]]-tester_performance_sin_indices[[#This Row],[pre-handle-timestamp]])/1000000</f>
        <v>0.96350000000000002</v>
      </c>
    </row>
    <row r="7089" spans="1:6" hidden="1" x14ac:dyDescent="0.25">
      <c r="A7089" s="1" t="s">
        <v>5</v>
      </c>
      <c r="B7089" s="1" t="s">
        <v>15</v>
      </c>
      <c r="C7089">
        <v>200</v>
      </c>
      <c r="D7089">
        <v>22117611295700</v>
      </c>
      <c r="E7089">
        <v>22117612253200</v>
      </c>
      <c r="F7089">
        <f>(tester_performance_sin_indices[[#This Row],[post-handle-timestamp]]-tester_performance_sin_indices[[#This Row],[pre-handle-timestamp]])/1000000</f>
        <v>0.95750000000000002</v>
      </c>
    </row>
    <row r="7090" spans="1:6" hidden="1" x14ac:dyDescent="0.25">
      <c r="A7090" s="1" t="s">
        <v>5</v>
      </c>
      <c r="B7090" s="1" t="s">
        <v>16</v>
      </c>
      <c r="C7090">
        <v>200</v>
      </c>
      <c r="D7090">
        <v>22117613573400</v>
      </c>
      <c r="E7090">
        <v>22117614530400</v>
      </c>
      <c r="F7090">
        <f>(tester_performance_sin_indices[[#This Row],[post-handle-timestamp]]-tester_performance_sin_indices[[#This Row],[pre-handle-timestamp]])/1000000</f>
        <v>0.95699999999999996</v>
      </c>
    </row>
    <row r="7091" spans="1:6" hidden="1" x14ac:dyDescent="0.25">
      <c r="A7091" s="1" t="s">
        <v>5</v>
      </c>
      <c r="B7091" s="1" t="s">
        <v>17</v>
      </c>
      <c r="C7091">
        <v>200</v>
      </c>
      <c r="D7091">
        <v>22117616632100</v>
      </c>
      <c r="E7091">
        <v>22117617744200</v>
      </c>
      <c r="F7091">
        <f>(tester_performance_sin_indices[[#This Row],[post-handle-timestamp]]-tester_performance_sin_indices[[#This Row],[pre-handle-timestamp]])/1000000</f>
        <v>1.1121000000000001</v>
      </c>
    </row>
    <row r="7092" spans="1:6" hidden="1" x14ac:dyDescent="0.25">
      <c r="A7092" s="1" t="s">
        <v>5</v>
      </c>
      <c r="B7092" s="1" t="s">
        <v>10</v>
      </c>
      <c r="C7092">
        <v>200</v>
      </c>
      <c r="D7092">
        <v>22117619552000</v>
      </c>
      <c r="E7092">
        <v>22117620553500</v>
      </c>
      <c r="F7092">
        <f>(tester_performance_sin_indices[[#This Row],[post-handle-timestamp]]-tester_performance_sin_indices[[#This Row],[pre-handle-timestamp]])/1000000</f>
        <v>1.0015000000000001</v>
      </c>
    </row>
    <row r="7093" spans="1:6" hidden="1" x14ac:dyDescent="0.25">
      <c r="A7093" s="1" t="s">
        <v>5</v>
      </c>
      <c r="B7093" s="1" t="s">
        <v>11</v>
      </c>
      <c r="C7093">
        <v>200</v>
      </c>
      <c r="D7093">
        <v>22117622388700</v>
      </c>
      <c r="E7093">
        <v>22117623397700</v>
      </c>
      <c r="F7093">
        <f>(tester_performance_sin_indices[[#This Row],[post-handle-timestamp]]-tester_performance_sin_indices[[#This Row],[pre-handle-timestamp]])/1000000</f>
        <v>1.0089999999999999</v>
      </c>
    </row>
    <row r="7094" spans="1:6" hidden="1" x14ac:dyDescent="0.25">
      <c r="A7094" s="1" t="s">
        <v>5</v>
      </c>
      <c r="B7094" s="1" t="s">
        <v>12</v>
      </c>
      <c r="C7094">
        <v>200</v>
      </c>
      <c r="D7094">
        <v>22117624963600</v>
      </c>
      <c r="E7094">
        <v>22117625879900</v>
      </c>
      <c r="F7094">
        <f>(tester_performance_sin_indices[[#This Row],[post-handle-timestamp]]-tester_performance_sin_indices[[#This Row],[pre-handle-timestamp]])/1000000</f>
        <v>0.9163</v>
      </c>
    </row>
    <row r="7095" spans="1:6" hidden="1" x14ac:dyDescent="0.25">
      <c r="A7095" s="1" t="s">
        <v>5</v>
      </c>
      <c r="B7095" s="1" t="s">
        <v>18</v>
      </c>
      <c r="C7095">
        <v>200</v>
      </c>
      <c r="D7095">
        <v>22117627179800</v>
      </c>
      <c r="E7095">
        <v>22117628059800</v>
      </c>
      <c r="F7095">
        <f>(tester_performance_sin_indices[[#This Row],[post-handle-timestamp]]-tester_performance_sin_indices[[#This Row],[pre-handle-timestamp]])/1000000</f>
        <v>0.88</v>
      </c>
    </row>
    <row r="7096" spans="1:6" hidden="1" x14ac:dyDescent="0.25">
      <c r="A7096" s="1" t="s">
        <v>5</v>
      </c>
      <c r="B7096" s="1" t="s">
        <v>19</v>
      </c>
      <c r="C7096">
        <v>200</v>
      </c>
      <c r="D7096">
        <v>22117629317800</v>
      </c>
      <c r="E7096">
        <v>22117630186200</v>
      </c>
      <c r="F7096">
        <f>(tester_performance_sin_indices[[#This Row],[post-handle-timestamp]]-tester_performance_sin_indices[[#This Row],[pre-handle-timestamp]])/1000000</f>
        <v>0.86839999999999995</v>
      </c>
    </row>
    <row r="7097" spans="1:6" hidden="1" x14ac:dyDescent="0.25">
      <c r="A7097" s="1" t="s">
        <v>5</v>
      </c>
      <c r="B7097" s="1" t="s">
        <v>20</v>
      </c>
      <c r="C7097">
        <v>200</v>
      </c>
      <c r="D7097">
        <v>22117631544900</v>
      </c>
      <c r="E7097">
        <v>22117632853700</v>
      </c>
      <c r="F7097">
        <f>(tester_performance_sin_indices[[#This Row],[post-handle-timestamp]]-tester_performance_sin_indices[[#This Row],[pre-handle-timestamp]])/1000000</f>
        <v>1.3088</v>
      </c>
    </row>
    <row r="7098" spans="1:6" hidden="1" x14ac:dyDescent="0.25">
      <c r="A7098" s="1" t="s">
        <v>5</v>
      </c>
      <c r="B7098" s="1" t="s">
        <v>21</v>
      </c>
      <c r="C7098">
        <v>200</v>
      </c>
      <c r="D7098">
        <v>22117635344900</v>
      </c>
      <c r="E7098">
        <v>22117636578600</v>
      </c>
      <c r="F7098">
        <f>(tester_performance_sin_indices[[#This Row],[post-handle-timestamp]]-tester_performance_sin_indices[[#This Row],[pre-handle-timestamp]])/1000000</f>
        <v>1.2337</v>
      </c>
    </row>
    <row r="7099" spans="1:6" x14ac:dyDescent="0.25">
      <c r="A7099" s="1" t="s">
        <v>26</v>
      </c>
      <c r="B7099" s="1" t="s">
        <v>37</v>
      </c>
      <c r="C7099">
        <v>200</v>
      </c>
      <c r="D7099">
        <v>22117638169300</v>
      </c>
      <c r="E7099">
        <v>22117647085700</v>
      </c>
      <c r="F7099">
        <f>(tester_performance_sin_indices[[#This Row],[post-handle-timestamp]]-tester_performance_sin_indices[[#This Row],[pre-handle-timestamp]])/1000000</f>
        <v>8.9163999999999994</v>
      </c>
    </row>
    <row r="7100" spans="1:6" hidden="1" x14ac:dyDescent="0.25">
      <c r="A7100" s="1" t="s">
        <v>5</v>
      </c>
      <c r="B7100" s="1" t="s">
        <v>8</v>
      </c>
      <c r="C7100">
        <v>200</v>
      </c>
      <c r="D7100">
        <v>22117729412400</v>
      </c>
      <c r="E7100">
        <v>22117731091700</v>
      </c>
      <c r="F7100">
        <f>(tester_performance_sin_indices[[#This Row],[post-handle-timestamp]]-tester_performance_sin_indices[[#This Row],[pre-handle-timestamp]])/1000000</f>
        <v>1.6793</v>
      </c>
    </row>
    <row r="7101" spans="1:6" hidden="1" x14ac:dyDescent="0.25">
      <c r="A7101" s="1" t="s">
        <v>5</v>
      </c>
      <c r="B7101" s="1" t="s">
        <v>9</v>
      </c>
      <c r="C7101">
        <v>200</v>
      </c>
      <c r="D7101">
        <v>22117732937400</v>
      </c>
      <c r="E7101">
        <v>22117734026100</v>
      </c>
      <c r="F7101">
        <f>(tester_performance_sin_indices[[#This Row],[post-handle-timestamp]]-tester_performance_sin_indices[[#This Row],[pre-handle-timestamp]])/1000000</f>
        <v>1.0887</v>
      </c>
    </row>
    <row r="7102" spans="1:6" hidden="1" x14ac:dyDescent="0.25">
      <c r="A7102" s="1" t="s">
        <v>5</v>
      </c>
      <c r="B7102" s="1" t="s">
        <v>13</v>
      </c>
      <c r="C7102">
        <v>200</v>
      </c>
      <c r="D7102">
        <v>22117735530900</v>
      </c>
      <c r="E7102">
        <v>22117736479300</v>
      </c>
      <c r="F7102">
        <f>(tester_performance_sin_indices[[#This Row],[post-handle-timestamp]]-tester_performance_sin_indices[[#This Row],[pre-handle-timestamp]])/1000000</f>
        <v>0.94840000000000002</v>
      </c>
    </row>
    <row r="7103" spans="1:6" hidden="1" x14ac:dyDescent="0.25">
      <c r="A7103" s="1" t="s">
        <v>5</v>
      </c>
      <c r="B7103" s="1" t="s">
        <v>11</v>
      </c>
      <c r="C7103">
        <v>200</v>
      </c>
      <c r="D7103">
        <v>22117737708800</v>
      </c>
      <c r="E7103">
        <v>22117738754200</v>
      </c>
      <c r="F7103">
        <f>(tester_performance_sin_indices[[#This Row],[post-handle-timestamp]]-tester_performance_sin_indices[[#This Row],[pre-handle-timestamp]])/1000000</f>
        <v>1.0454000000000001</v>
      </c>
    </row>
    <row r="7104" spans="1:6" hidden="1" x14ac:dyDescent="0.25">
      <c r="A7104" s="1" t="s">
        <v>5</v>
      </c>
      <c r="B7104" s="1" t="s">
        <v>14</v>
      </c>
      <c r="C7104">
        <v>200</v>
      </c>
      <c r="D7104">
        <v>22117740226800</v>
      </c>
      <c r="E7104">
        <v>22117741297100</v>
      </c>
      <c r="F7104">
        <f>(tester_performance_sin_indices[[#This Row],[post-handle-timestamp]]-tester_performance_sin_indices[[#This Row],[pre-handle-timestamp]])/1000000</f>
        <v>1.0703</v>
      </c>
    </row>
    <row r="7105" spans="1:6" hidden="1" x14ac:dyDescent="0.25">
      <c r="A7105" s="1" t="s">
        <v>5</v>
      </c>
      <c r="B7105" s="1" t="s">
        <v>15</v>
      </c>
      <c r="C7105">
        <v>200</v>
      </c>
      <c r="D7105">
        <v>22117742652700</v>
      </c>
      <c r="E7105">
        <v>22117743678700</v>
      </c>
      <c r="F7105">
        <f>(tester_performance_sin_indices[[#This Row],[post-handle-timestamp]]-tester_performance_sin_indices[[#This Row],[pre-handle-timestamp]])/1000000</f>
        <v>1.026</v>
      </c>
    </row>
    <row r="7106" spans="1:6" hidden="1" x14ac:dyDescent="0.25">
      <c r="A7106" s="1" t="s">
        <v>5</v>
      </c>
      <c r="B7106" s="1" t="s">
        <v>16</v>
      </c>
      <c r="C7106">
        <v>200</v>
      </c>
      <c r="D7106">
        <v>22117745080700</v>
      </c>
      <c r="E7106">
        <v>22117746074600</v>
      </c>
      <c r="F7106">
        <f>(tester_performance_sin_indices[[#This Row],[post-handle-timestamp]]-tester_performance_sin_indices[[#This Row],[pre-handle-timestamp]])/1000000</f>
        <v>0.99390000000000001</v>
      </c>
    </row>
    <row r="7107" spans="1:6" hidden="1" x14ac:dyDescent="0.25">
      <c r="A7107" s="1" t="s">
        <v>5</v>
      </c>
      <c r="B7107" s="1" t="s">
        <v>17</v>
      </c>
      <c r="C7107">
        <v>200</v>
      </c>
      <c r="D7107">
        <v>22117747411900</v>
      </c>
      <c r="E7107">
        <v>22117748410300</v>
      </c>
      <c r="F7107">
        <f>(tester_performance_sin_indices[[#This Row],[post-handle-timestamp]]-tester_performance_sin_indices[[#This Row],[pre-handle-timestamp]])/1000000</f>
        <v>0.99839999999999995</v>
      </c>
    </row>
    <row r="7108" spans="1:6" hidden="1" x14ac:dyDescent="0.25">
      <c r="A7108" s="1" t="s">
        <v>5</v>
      </c>
      <c r="B7108" s="1" t="s">
        <v>10</v>
      </c>
      <c r="C7108">
        <v>200</v>
      </c>
      <c r="D7108">
        <v>22117750106100</v>
      </c>
      <c r="E7108">
        <v>22117751165800</v>
      </c>
      <c r="F7108">
        <f>(tester_performance_sin_indices[[#This Row],[post-handle-timestamp]]-tester_performance_sin_indices[[#This Row],[pre-handle-timestamp]])/1000000</f>
        <v>1.0597000000000001</v>
      </c>
    </row>
    <row r="7109" spans="1:6" hidden="1" x14ac:dyDescent="0.25">
      <c r="A7109" s="1" t="s">
        <v>5</v>
      </c>
      <c r="B7109" s="1" t="s">
        <v>12</v>
      </c>
      <c r="C7109">
        <v>200</v>
      </c>
      <c r="D7109">
        <v>22117753078000</v>
      </c>
      <c r="E7109">
        <v>22117754026300</v>
      </c>
      <c r="F7109">
        <f>(tester_performance_sin_indices[[#This Row],[post-handle-timestamp]]-tester_performance_sin_indices[[#This Row],[pre-handle-timestamp]])/1000000</f>
        <v>0.94830000000000003</v>
      </c>
    </row>
    <row r="7110" spans="1:6" hidden="1" x14ac:dyDescent="0.25">
      <c r="A7110" s="1" t="s">
        <v>5</v>
      </c>
      <c r="B7110" s="1" t="s">
        <v>18</v>
      </c>
      <c r="C7110">
        <v>200</v>
      </c>
      <c r="D7110">
        <v>22117755331900</v>
      </c>
      <c r="E7110">
        <v>22117756264700</v>
      </c>
      <c r="F7110">
        <f>(tester_performance_sin_indices[[#This Row],[post-handle-timestamp]]-tester_performance_sin_indices[[#This Row],[pre-handle-timestamp]])/1000000</f>
        <v>0.93279999999999996</v>
      </c>
    </row>
    <row r="7111" spans="1:6" hidden="1" x14ac:dyDescent="0.25">
      <c r="A7111" s="1" t="s">
        <v>5</v>
      </c>
      <c r="B7111" s="1" t="s">
        <v>19</v>
      </c>
      <c r="C7111">
        <v>200</v>
      </c>
      <c r="D7111">
        <v>22117757895600</v>
      </c>
      <c r="E7111">
        <v>22117758800600</v>
      </c>
      <c r="F7111">
        <f>(tester_performance_sin_indices[[#This Row],[post-handle-timestamp]]-tester_performance_sin_indices[[#This Row],[pre-handle-timestamp]])/1000000</f>
        <v>0.90500000000000003</v>
      </c>
    </row>
    <row r="7112" spans="1:6" hidden="1" x14ac:dyDescent="0.25">
      <c r="A7112" s="1" t="s">
        <v>5</v>
      </c>
      <c r="B7112" s="1" t="s">
        <v>20</v>
      </c>
      <c r="C7112">
        <v>200</v>
      </c>
      <c r="D7112">
        <v>22117760301700</v>
      </c>
      <c r="E7112">
        <v>22117761588600</v>
      </c>
      <c r="F7112">
        <f>(tester_performance_sin_indices[[#This Row],[post-handle-timestamp]]-tester_performance_sin_indices[[#This Row],[pre-handle-timestamp]])/1000000</f>
        <v>1.2868999999999999</v>
      </c>
    </row>
    <row r="7113" spans="1:6" x14ac:dyDescent="0.25">
      <c r="A7113" s="1" t="s">
        <v>5</v>
      </c>
      <c r="B7113" s="1" t="s">
        <v>27</v>
      </c>
      <c r="C7113">
        <v>200</v>
      </c>
      <c r="D7113">
        <v>22117763844400</v>
      </c>
      <c r="E7113">
        <v>22117768234000</v>
      </c>
      <c r="F7113">
        <f>(tester_performance_sin_indices[[#This Row],[post-handle-timestamp]]-tester_performance_sin_indices[[#This Row],[pre-handle-timestamp]])/1000000</f>
        <v>4.3895999999999997</v>
      </c>
    </row>
    <row r="7114" spans="1:6" hidden="1" x14ac:dyDescent="0.25">
      <c r="A7114" s="1" t="s">
        <v>5</v>
      </c>
      <c r="B7114" s="1" t="s">
        <v>8</v>
      </c>
      <c r="C7114">
        <v>200</v>
      </c>
      <c r="D7114">
        <v>22117959403400</v>
      </c>
      <c r="E7114">
        <v>22117960751900</v>
      </c>
      <c r="F7114">
        <f>(tester_performance_sin_indices[[#This Row],[post-handle-timestamp]]-tester_performance_sin_indices[[#This Row],[pre-handle-timestamp]])/1000000</f>
        <v>1.3485</v>
      </c>
    </row>
    <row r="7115" spans="1:6" hidden="1" x14ac:dyDescent="0.25">
      <c r="A7115" s="1" t="s">
        <v>5</v>
      </c>
      <c r="B7115" s="1" t="s">
        <v>9</v>
      </c>
      <c r="C7115">
        <v>200</v>
      </c>
      <c r="D7115">
        <v>22117962511900</v>
      </c>
      <c r="E7115">
        <v>22117963628900</v>
      </c>
      <c r="F7115">
        <f>(tester_performance_sin_indices[[#This Row],[post-handle-timestamp]]-tester_performance_sin_indices[[#This Row],[pre-handle-timestamp]])/1000000</f>
        <v>1.117</v>
      </c>
    </row>
    <row r="7116" spans="1:6" hidden="1" x14ac:dyDescent="0.25">
      <c r="A7116" s="1" t="s">
        <v>5</v>
      </c>
      <c r="B7116" s="1" t="s">
        <v>13</v>
      </c>
      <c r="C7116">
        <v>200</v>
      </c>
      <c r="D7116">
        <v>22117965418500</v>
      </c>
      <c r="E7116">
        <v>22117966462400</v>
      </c>
      <c r="F7116">
        <f>(tester_performance_sin_indices[[#This Row],[post-handle-timestamp]]-tester_performance_sin_indices[[#This Row],[pre-handle-timestamp]])/1000000</f>
        <v>1.0439000000000001</v>
      </c>
    </row>
    <row r="7117" spans="1:6" hidden="1" x14ac:dyDescent="0.25">
      <c r="A7117" s="1" t="s">
        <v>5</v>
      </c>
      <c r="B7117" s="1" t="s">
        <v>14</v>
      </c>
      <c r="C7117">
        <v>200</v>
      </c>
      <c r="D7117">
        <v>22117968146300</v>
      </c>
      <c r="E7117">
        <v>22117969143200</v>
      </c>
      <c r="F7117">
        <f>(tester_performance_sin_indices[[#This Row],[post-handle-timestamp]]-tester_performance_sin_indices[[#This Row],[pre-handle-timestamp]])/1000000</f>
        <v>0.99690000000000001</v>
      </c>
    </row>
    <row r="7118" spans="1:6" hidden="1" x14ac:dyDescent="0.25">
      <c r="A7118" s="1" t="s">
        <v>5</v>
      </c>
      <c r="B7118" s="1" t="s">
        <v>15</v>
      </c>
      <c r="C7118">
        <v>200</v>
      </c>
      <c r="D7118">
        <v>22117970657800</v>
      </c>
      <c r="E7118">
        <v>22117971661100</v>
      </c>
      <c r="F7118">
        <f>(tester_performance_sin_indices[[#This Row],[post-handle-timestamp]]-tester_performance_sin_indices[[#This Row],[pre-handle-timestamp]])/1000000</f>
        <v>1.0033000000000001</v>
      </c>
    </row>
    <row r="7119" spans="1:6" hidden="1" x14ac:dyDescent="0.25">
      <c r="A7119" s="1" t="s">
        <v>5</v>
      </c>
      <c r="B7119" s="1" t="s">
        <v>18</v>
      </c>
      <c r="C7119">
        <v>200</v>
      </c>
      <c r="D7119">
        <v>22117973152800</v>
      </c>
      <c r="E7119">
        <v>22117974284300</v>
      </c>
      <c r="F7119">
        <f>(tester_performance_sin_indices[[#This Row],[post-handle-timestamp]]-tester_performance_sin_indices[[#This Row],[pre-handle-timestamp]])/1000000</f>
        <v>1.1315</v>
      </c>
    </row>
    <row r="7120" spans="1:6" hidden="1" x14ac:dyDescent="0.25">
      <c r="A7120" s="1" t="s">
        <v>5</v>
      </c>
      <c r="B7120" s="1" t="s">
        <v>16</v>
      </c>
      <c r="C7120">
        <v>200</v>
      </c>
      <c r="D7120">
        <v>22117976141200</v>
      </c>
      <c r="E7120">
        <v>22117977635900</v>
      </c>
      <c r="F7120">
        <f>(tester_performance_sin_indices[[#This Row],[post-handle-timestamp]]-tester_performance_sin_indices[[#This Row],[pre-handle-timestamp]])/1000000</f>
        <v>1.4946999999999999</v>
      </c>
    </row>
    <row r="7121" spans="1:6" hidden="1" x14ac:dyDescent="0.25">
      <c r="A7121" s="1" t="s">
        <v>5</v>
      </c>
      <c r="B7121" s="1" t="s">
        <v>17</v>
      </c>
      <c r="C7121">
        <v>200</v>
      </c>
      <c r="D7121">
        <v>22117979264300</v>
      </c>
      <c r="E7121">
        <v>22117980336400</v>
      </c>
      <c r="F7121">
        <f>(tester_performance_sin_indices[[#This Row],[post-handle-timestamp]]-tester_performance_sin_indices[[#This Row],[pre-handle-timestamp]])/1000000</f>
        <v>1.0721000000000001</v>
      </c>
    </row>
    <row r="7122" spans="1:6" hidden="1" x14ac:dyDescent="0.25">
      <c r="A7122" s="1" t="s">
        <v>5</v>
      </c>
      <c r="B7122" s="1" t="s">
        <v>10</v>
      </c>
      <c r="C7122">
        <v>200</v>
      </c>
      <c r="D7122">
        <v>22117982125200</v>
      </c>
      <c r="E7122">
        <v>22117983216100</v>
      </c>
      <c r="F7122">
        <f>(tester_performance_sin_indices[[#This Row],[post-handle-timestamp]]-tester_performance_sin_indices[[#This Row],[pre-handle-timestamp]])/1000000</f>
        <v>1.0909</v>
      </c>
    </row>
    <row r="7123" spans="1:6" hidden="1" x14ac:dyDescent="0.25">
      <c r="A7123" s="1" t="s">
        <v>5</v>
      </c>
      <c r="B7123" s="1" t="s">
        <v>11</v>
      </c>
      <c r="C7123">
        <v>200</v>
      </c>
      <c r="D7123">
        <v>22117985243700</v>
      </c>
      <c r="E7123">
        <v>22117986410600</v>
      </c>
      <c r="F7123">
        <f>(tester_performance_sin_indices[[#This Row],[post-handle-timestamp]]-tester_performance_sin_indices[[#This Row],[pre-handle-timestamp]])/1000000</f>
        <v>1.1669</v>
      </c>
    </row>
    <row r="7124" spans="1:6" hidden="1" x14ac:dyDescent="0.25">
      <c r="A7124" s="1" t="s">
        <v>5</v>
      </c>
      <c r="B7124" s="1" t="s">
        <v>12</v>
      </c>
      <c r="C7124">
        <v>200</v>
      </c>
      <c r="D7124">
        <v>22117988256200</v>
      </c>
      <c r="E7124">
        <v>22117989242900</v>
      </c>
      <c r="F7124">
        <f>(tester_performance_sin_indices[[#This Row],[post-handle-timestamp]]-tester_performance_sin_indices[[#This Row],[pre-handle-timestamp]])/1000000</f>
        <v>0.98670000000000002</v>
      </c>
    </row>
    <row r="7125" spans="1:6" hidden="1" x14ac:dyDescent="0.25">
      <c r="A7125" s="1" t="s">
        <v>5</v>
      </c>
      <c r="B7125" s="1" t="s">
        <v>19</v>
      </c>
      <c r="C7125">
        <v>200</v>
      </c>
      <c r="D7125">
        <v>22117990636300</v>
      </c>
      <c r="E7125">
        <v>22117991582700</v>
      </c>
      <c r="F7125">
        <f>(tester_performance_sin_indices[[#This Row],[post-handle-timestamp]]-tester_performance_sin_indices[[#This Row],[pre-handle-timestamp]])/1000000</f>
        <v>0.94640000000000002</v>
      </c>
    </row>
    <row r="7126" spans="1:6" hidden="1" x14ac:dyDescent="0.25">
      <c r="A7126" s="1" t="s">
        <v>5</v>
      </c>
      <c r="B7126" s="1" t="s">
        <v>20</v>
      </c>
      <c r="C7126">
        <v>200</v>
      </c>
      <c r="D7126">
        <v>22117992825900</v>
      </c>
      <c r="E7126">
        <v>22117993980500</v>
      </c>
      <c r="F7126">
        <f>(tester_performance_sin_indices[[#This Row],[post-handle-timestamp]]-tester_performance_sin_indices[[#This Row],[pre-handle-timestamp]])/1000000</f>
        <v>1.1546000000000001</v>
      </c>
    </row>
    <row r="7127" spans="1:6" hidden="1" x14ac:dyDescent="0.25">
      <c r="A7127" s="1" t="s">
        <v>5</v>
      </c>
      <c r="B7127" s="1" t="s">
        <v>21</v>
      </c>
      <c r="C7127">
        <v>200</v>
      </c>
      <c r="D7127">
        <v>22117996421500</v>
      </c>
      <c r="E7127">
        <v>22117997642300</v>
      </c>
      <c r="F7127">
        <f>(tester_performance_sin_indices[[#This Row],[post-handle-timestamp]]-tester_performance_sin_indices[[#This Row],[pre-handle-timestamp]])/1000000</f>
        <v>1.2208000000000001</v>
      </c>
    </row>
    <row r="7128" spans="1:6" hidden="1" x14ac:dyDescent="0.25">
      <c r="A7128" s="1" t="s">
        <v>5</v>
      </c>
      <c r="B7128" s="1" t="s">
        <v>28</v>
      </c>
      <c r="C7128">
        <v>200</v>
      </c>
      <c r="D7128">
        <v>22117999463000</v>
      </c>
      <c r="E7128">
        <v>22118000502800</v>
      </c>
      <c r="F7128">
        <f>(tester_performance_sin_indices[[#This Row],[post-handle-timestamp]]-tester_performance_sin_indices[[#This Row],[pre-handle-timestamp]])/1000000</f>
        <v>1.0398000000000001</v>
      </c>
    </row>
    <row r="7129" spans="1:6" x14ac:dyDescent="0.25">
      <c r="A7129" s="1" t="s">
        <v>5</v>
      </c>
      <c r="B7129" s="1" t="s">
        <v>37</v>
      </c>
      <c r="C7129">
        <v>200</v>
      </c>
      <c r="D7129">
        <v>22118001519200</v>
      </c>
      <c r="E7129">
        <v>22118008251000</v>
      </c>
      <c r="F7129">
        <f>(tester_performance_sin_indices[[#This Row],[post-handle-timestamp]]-tester_performance_sin_indices[[#This Row],[pre-handle-timestamp]])/1000000</f>
        <v>6.7317999999999998</v>
      </c>
    </row>
    <row r="7130" spans="1:6" hidden="1" x14ac:dyDescent="0.25">
      <c r="A7130" s="1" t="s">
        <v>5</v>
      </c>
      <c r="B7130" s="1" t="s">
        <v>8</v>
      </c>
      <c r="C7130">
        <v>200</v>
      </c>
      <c r="D7130">
        <v>22118146020000</v>
      </c>
      <c r="E7130">
        <v>22118147097500</v>
      </c>
      <c r="F7130">
        <f>(tester_performance_sin_indices[[#This Row],[post-handle-timestamp]]-tester_performance_sin_indices[[#This Row],[pre-handle-timestamp]])/1000000</f>
        <v>1.0774999999999999</v>
      </c>
    </row>
    <row r="7131" spans="1:6" hidden="1" x14ac:dyDescent="0.25">
      <c r="A7131" s="1" t="s">
        <v>5</v>
      </c>
      <c r="B7131" s="1" t="s">
        <v>9</v>
      </c>
      <c r="C7131">
        <v>200</v>
      </c>
      <c r="D7131">
        <v>22118148904600</v>
      </c>
      <c r="E7131">
        <v>22118150494300</v>
      </c>
      <c r="F7131">
        <f>(tester_performance_sin_indices[[#This Row],[post-handle-timestamp]]-tester_performance_sin_indices[[#This Row],[pre-handle-timestamp]])/1000000</f>
        <v>1.5896999999999999</v>
      </c>
    </row>
    <row r="7132" spans="1:6" hidden="1" x14ac:dyDescent="0.25">
      <c r="A7132" s="1" t="s">
        <v>5</v>
      </c>
      <c r="B7132" s="1" t="s">
        <v>13</v>
      </c>
      <c r="C7132">
        <v>200</v>
      </c>
      <c r="D7132">
        <v>22118152297000</v>
      </c>
      <c r="E7132">
        <v>22118153253100</v>
      </c>
      <c r="F7132">
        <f>(tester_performance_sin_indices[[#This Row],[post-handle-timestamp]]-tester_performance_sin_indices[[#This Row],[pre-handle-timestamp]])/1000000</f>
        <v>0.95609999999999995</v>
      </c>
    </row>
    <row r="7133" spans="1:6" hidden="1" x14ac:dyDescent="0.25">
      <c r="A7133" s="1" t="s">
        <v>5</v>
      </c>
      <c r="B7133" s="1" t="s">
        <v>11</v>
      </c>
      <c r="C7133">
        <v>200</v>
      </c>
      <c r="D7133">
        <v>22118154566900</v>
      </c>
      <c r="E7133">
        <v>22118155615600</v>
      </c>
      <c r="F7133">
        <f>(tester_performance_sin_indices[[#This Row],[post-handle-timestamp]]-tester_performance_sin_indices[[#This Row],[pre-handle-timestamp]])/1000000</f>
        <v>1.0487</v>
      </c>
    </row>
    <row r="7134" spans="1:6" hidden="1" x14ac:dyDescent="0.25">
      <c r="A7134" s="1" t="s">
        <v>5</v>
      </c>
      <c r="B7134" s="1" t="s">
        <v>12</v>
      </c>
      <c r="C7134">
        <v>200</v>
      </c>
      <c r="D7134">
        <v>22118157187300</v>
      </c>
      <c r="E7134">
        <v>22118158163900</v>
      </c>
      <c r="F7134">
        <f>(tester_performance_sin_indices[[#This Row],[post-handle-timestamp]]-tester_performance_sin_indices[[#This Row],[pre-handle-timestamp]])/1000000</f>
        <v>0.97660000000000002</v>
      </c>
    </row>
    <row r="7135" spans="1:6" hidden="1" x14ac:dyDescent="0.25">
      <c r="A7135" s="1" t="s">
        <v>5</v>
      </c>
      <c r="B7135" s="1" t="s">
        <v>14</v>
      </c>
      <c r="C7135">
        <v>200</v>
      </c>
      <c r="D7135">
        <v>22118159583600</v>
      </c>
      <c r="E7135">
        <v>22118160592100</v>
      </c>
      <c r="F7135">
        <f>(tester_performance_sin_indices[[#This Row],[post-handle-timestamp]]-tester_performance_sin_indices[[#This Row],[pre-handle-timestamp]])/1000000</f>
        <v>1.0085</v>
      </c>
    </row>
    <row r="7136" spans="1:6" hidden="1" x14ac:dyDescent="0.25">
      <c r="A7136" s="1" t="s">
        <v>5</v>
      </c>
      <c r="B7136" s="1" t="s">
        <v>19</v>
      </c>
      <c r="C7136">
        <v>200</v>
      </c>
      <c r="D7136">
        <v>22118162091200</v>
      </c>
      <c r="E7136">
        <v>22118163088900</v>
      </c>
      <c r="F7136">
        <f>(tester_performance_sin_indices[[#This Row],[post-handle-timestamp]]-tester_performance_sin_indices[[#This Row],[pre-handle-timestamp]])/1000000</f>
        <v>0.99770000000000003</v>
      </c>
    </row>
    <row r="7137" spans="1:6" hidden="1" x14ac:dyDescent="0.25">
      <c r="A7137" s="1" t="s">
        <v>5</v>
      </c>
      <c r="B7137" s="1" t="s">
        <v>15</v>
      </c>
      <c r="C7137">
        <v>200</v>
      </c>
      <c r="D7137">
        <v>22118164643500</v>
      </c>
      <c r="E7137">
        <v>22118165635300</v>
      </c>
      <c r="F7137">
        <f>(tester_performance_sin_indices[[#This Row],[post-handle-timestamp]]-tester_performance_sin_indices[[#This Row],[pre-handle-timestamp]])/1000000</f>
        <v>0.99180000000000001</v>
      </c>
    </row>
    <row r="7138" spans="1:6" hidden="1" x14ac:dyDescent="0.25">
      <c r="A7138" s="1" t="s">
        <v>5</v>
      </c>
      <c r="B7138" s="1" t="s">
        <v>16</v>
      </c>
      <c r="C7138">
        <v>200</v>
      </c>
      <c r="D7138">
        <v>22118167024400</v>
      </c>
      <c r="E7138">
        <v>22118167994700</v>
      </c>
      <c r="F7138">
        <f>(tester_performance_sin_indices[[#This Row],[post-handle-timestamp]]-tester_performance_sin_indices[[#This Row],[pre-handle-timestamp]])/1000000</f>
        <v>0.97030000000000005</v>
      </c>
    </row>
    <row r="7139" spans="1:6" hidden="1" x14ac:dyDescent="0.25">
      <c r="A7139" s="1" t="s">
        <v>5</v>
      </c>
      <c r="B7139" s="1" t="s">
        <v>17</v>
      </c>
      <c r="C7139">
        <v>200</v>
      </c>
      <c r="D7139">
        <v>22118169345800</v>
      </c>
      <c r="E7139">
        <v>22118170375900</v>
      </c>
      <c r="F7139">
        <f>(tester_performance_sin_indices[[#This Row],[post-handle-timestamp]]-tester_performance_sin_indices[[#This Row],[pre-handle-timestamp]])/1000000</f>
        <v>1.0301</v>
      </c>
    </row>
    <row r="7140" spans="1:6" hidden="1" x14ac:dyDescent="0.25">
      <c r="A7140" s="1" t="s">
        <v>5</v>
      </c>
      <c r="B7140" s="1" t="s">
        <v>10</v>
      </c>
      <c r="C7140">
        <v>200</v>
      </c>
      <c r="D7140">
        <v>22118172010800</v>
      </c>
      <c r="E7140">
        <v>22118173081000</v>
      </c>
      <c r="F7140">
        <f>(tester_performance_sin_indices[[#This Row],[post-handle-timestamp]]-tester_performance_sin_indices[[#This Row],[pre-handle-timestamp]])/1000000</f>
        <v>1.0702</v>
      </c>
    </row>
    <row r="7141" spans="1:6" hidden="1" x14ac:dyDescent="0.25">
      <c r="A7141" s="1" t="s">
        <v>5</v>
      </c>
      <c r="B7141" s="1" t="s">
        <v>18</v>
      </c>
      <c r="C7141">
        <v>200</v>
      </c>
      <c r="D7141">
        <v>22118174926300</v>
      </c>
      <c r="E7141">
        <v>22118175912400</v>
      </c>
      <c r="F7141">
        <f>(tester_performance_sin_indices[[#This Row],[post-handle-timestamp]]-tester_performance_sin_indices[[#This Row],[pre-handle-timestamp]])/1000000</f>
        <v>0.98609999999999998</v>
      </c>
    </row>
    <row r="7142" spans="1:6" hidden="1" x14ac:dyDescent="0.25">
      <c r="A7142" s="1" t="s">
        <v>5</v>
      </c>
      <c r="B7142" s="1" t="s">
        <v>20</v>
      </c>
      <c r="C7142">
        <v>200</v>
      </c>
      <c r="D7142">
        <v>22118177292800</v>
      </c>
      <c r="E7142">
        <v>22118178598000</v>
      </c>
      <c r="F7142">
        <f>(tester_performance_sin_indices[[#This Row],[post-handle-timestamp]]-tester_performance_sin_indices[[#This Row],[pre-handle-timestamp]])/1000000</f>
        <v>1.3051999999999999</v>
      </c>
    </row>
    <row r="7143" spans="1:6" hidden="1" x14ac:dyDescent="0.25">
      <c r="A7143" s="1" t="s">
        <v>5</v>
      </c>
      <c r="B7143" s="1" t="s">
        <v>21</v>
      </c>
      <c r="C7143">
        <v>200</v>
      </c>
      <c r="D7143">
        <v>22118181027000</v>
      </c>
      <c r="E7143">
        <v>22118182262200</v>
      </c>
      <c r="F7143">
        <f>(tester_performance_sin_indices[[#This Row],[post-handle-timestamp]]-tester_performance_sin_indices[[#This Row],[pre-handle-timestamp]])/1000000</f>
        <v>1.2352000000000001</v>
      </c>
    </row>
    <row r="7144" spans="1:6" x14ac:dyDescent="0.25">
      <c r="A7144" s="1" t="s">
        <v>26</v>
      </c>
      <c r="B7144" s="1" t="s">
        <v>37</v>
      </c>
      <c r="C7144">
        <v>200</v>
      </c>
      <c r="D7144">
        <v>22118183846800</v>
      </c>
      <c r="E7144">
        <v>22118193674300</v>
      </c>
      <c r="F7144">
        <f>(tester_performance_sin_indices[[#This Row],[post-handle-timestamp]]-tester_performance_sin_indices[[#This Row],[pre-handle-timestamp]])/1000000</f>
        <v>9.8275000000000006</v>
      </c>
    </row>
    <row r="7145" spans="1:6" hidden="1" x14ac:dyDescent="0.25">
      <c r="A7145" s="1" t="s">
        <v>5</v>
      </c>
      <c r="B7145" s="1" t="s">
        <v>8</v>
      </c>
      <c r="C7145">
        <v>200</v>
      </c>
      <c r="D7145">
        <v>22118293060200</v>
      </c>
      <c r="E7145">
        <v>22118294747200</v>
      </c>
      <c r="F7145">
        <f>(tester_performance_sin_indices[[#This Row],[post-handle-timestamp]]-tester_performance_sin_indices[[#This Row],[pre-handle-timestamp]])/1000000</f>
        <v>1.6870000000000001</v>
      </c>
    </row>
    <row r="7146" spans="1:6" hidden="1" x14ac:dyDescent="0.25">
      <c r="A7146" s="1" t="s">
        <v>5</v>
      </c>
      <c r="B7146" s="1" t="s">
        <v>9</v>
      </c>
      <c r="C7146">
        <v>200</v>
      </c>
      <c r="D7146">
        <v>22118297029500</v>
      </c>
      <c r="E7146">
        <v>22118298687000</v>
      </c>
      <c r="F7146">
        <f>(tester_performance_sin_indices[[#This Row],[post-handle-timestamp]]-tester_performance_sin_indices[[#This Row],[pre-handle-timestamp]])/1000000</f>
        <v>1.6575</v>
      </c>
    </row>
    <row r="7147" spans="1:6" hidden="1" x14ac:dyDescent="0.25">
      <c r="A7147" s="1" t="s">
        <v>5</v>
      </c>
      <c r="B7147" s="1" t="s">
        <v>13</v>
      </c>
      <c r="C7147">
        <v>200</v>
      </c>
      <c r="D7147">
        <v>22118302610800</v>
      </c>
      <c r="E7147">
        <v>22118303696800</v>
      </c>
      <c r="F7147">
        <f>(tester_performance_sin_indices[[#This Row],[post-handle-timestamp]]-tester_performance_sin_indices[[#This Row],[pre-handle-timestamp]])/1000000</f>
        <v>1.0860000000000001</v>
      </c>
    </row>
    <row r="7148" spans="1:6" hidden="1" x14ac:dyDescent="0.25">
      <c r="A7148" s="1" t="s">
        <v>5</v>
      </c>
      <c r="B7148" s="1" t="s">
        <v>14</v>
      </c>
      <c r="C7148">
        <v>200</v>
      </c>
      <c r="D7148">
        <v>22118305664000</v>
      </c>
      <c r="E7148">
        <v>22118307215900</v>
      </c>
      <c r="F7148">
        <f>(tester_performance_sin_indices[[#This Row],[post-handle-timestamp]]-tester_performance_sin_indices[[#This Row],[pre-handle-timestamp]])/1000000</f>
        <v>1.5519000000000001</v>
      </c>
    </row>
    <row r="7149" spans="1:6" hidden="1" x14ac:dyDescent="0.25">
      <c r="A7149" s="1" t="s">
        <v>5</v>
      </c>
      <c r="B7149" s="1" t="s">
        <v>12</v>
      </c>
      <c r="C7149">
        <v>200</v>
      </c>
      <c r="D7149">
        <v>22118309017300</v>
      </c>
      <c r="E7149">
        <v>22118309956200</v>
      </c>
      <c r="F7149">
        <f>(tester_performance_sin_indices[[#This Row],[post-handle-timestamp]]-tester_performance_sin_indices[[#This Row],[pre-handle-timestamp]])/1000000</f>
        <v>0.93889999999999996</v>
      </c>
    </row>
    <row r="7150" spans="1:6" hidden="1" x14ac:dyDescent="0.25">
      <c r="A7150" s="1" t="s">
        <v>5</v>
      </c>
      <c r="B7150" s="1" t="s">
        <v>15</v>
      </c>
      <c r="C7150">
        <v>200</v>
      </c>
      <c r="D7150">
        <v>22118311647000</v>
      </c>
      <c r="E7150">
        <v>22118313075200</v>
      </c>
      <c r="F7150">
        <f>(tester_performance_sin_indices[[#This Row],[post-handle-timestamp]]-tester_performance_sin_indices[[#This Row],[pre-handle-timestamp]])/1000000</f>
        <v>1.4281999999999999</v>
      </c>
    </row>
    <row r="7151" spans="1:6" hidden="1" x14ac:dyDescent="0.25">
      <c r="A7151" s="1" t="s">
        <v>5</v>
      </c>
      <c r="B7151" s="1" t="s">
        <v>16</v>
      </c>
      <c r="C7151">
        <v>200</v>
      </c>
      <c r="D7151">
        <v>22118315032000</v>
      </c>
      <c r="E7151">
        <v>22118316460600</v>
      </c>
      <c r="F7151">
        <f>(tester_performance_sin_indices[[#This Row],[post-handle-timestamp]]-tester_performance_sin_indices[[#This Row],[pre-handle-timestamp]])/1000000</f>
        <v>1.4286000000000001</v>
      </c>
    </row>
    <row r="7152" spans="1:6" hidden="1" x14ac:dyDescent="0.25">
      <c r="A7152" s="1" t="s">
        <v>5</v>
      </c>
      <c r="B7152" s="1" t="s">
        <v>17</v>
      </c>
      <c r="C7152">
        <v>200</v>
      </c>
      <c r="D7152">
        <v>22118318422100</v>
      </c>
      <c r="E7152">
        <v>22118319947600</v>
      </c>
      <c r="F7152">
        <f>(tester_performance_sin_indices[[#This Row],[post-handle-timestamp]]-tester_performance_sin_indices[[#This Row],[pre-handle-timestamp]])/1000000</f>
        <v>1.5255000000000001</v>
      </c>
    </row>
    <row r="7153" spans="1:6" hidden="1" x14ac:dyDescent="0.25">
      <c r="A7153" s="1" t="s">
        <v>5</v>
      </c>
      <c r="B7153" s="1" t="s">
        <v>10</v>
      </c>
      <c r="C7153">
        <v>200</v>
      </c>
      <c r="D7153">
        <v>22118322384900</v>
      </c>
      <c r="E7153">
        <v>22118323922700</v>
      </c>
      <c r="F7153">
        <f>(tester_performance_sin_indices[[#This Row],[post-handle-timestamp]]-tester_performance_sin_indices[[#This Row],[pre-handle-timestamp]])/1000000</f>
        <v>1.5378000000000001</v>
      </c>
    </row>
    <row r="7154" spans="1:6" hidden="1" x14ac:dyDescent="0.25">
      <c r="A7154" s="1" t="s">
        <v>5</v>
      </c>
      <c r="B7154" s="1" t="s">
        <v>11</v>
      </c>
      <c r="C7154">
        <v>200</v>
      </c>
      <c r="D7154">
        <v>22118326717900</v>
      </c>
      <c r="E7154">
        <v>22118328402400</v>
      </c>
      <c r="F7154">
        <f>(tester_performance_sin_indices[[#This Row],[post-handle-timestamp]]-tester_performance_sin_indices[[#This Row],[pre-handle-timestamp]])/1000000</f>
        <v>1.6845000000000001</v>
      </c>
    </row>
    <row r="7155" spans="1:6" hidden="1" x14ac:dyDescent="0.25">
      <c r="A7155" s="1" t="s">
        <v>5</v>
      </c>
      <c r="B7155" s="1" t="s">
        <v>18</v>
      </c>
      <c r="C7155">
        <v>200</v>
      </c>
      <c r="D7155">
        <v>22118330928000</v>
      </c>
      <c r="E7155">
        <v>22118332409600</v>
      </c>
      <c r="F7155">
        <f>(tester_performance_sin_indices[[#This Row],[post-handle-timestamp]]-tester_performance_sin_indices[[#This Row],[pre-handle-timestamp]])/1000000</f>
        <v>1.4816</v>
      </c>
    </row>
    <row r="7156" spans="1:6" hidden="1" x14ac:dyDescent="0.25">
      <c r="A7156" s="1" t="s">
        <v>5</v>
      </c>
      <c r="B7156" s="1" t="s">
        <v>19</v>
      </c>
      <c r="C7156">
        <v>200</v>
      </c>
      <c r="D7156">
        <v>22118334517500</v>
      </c>
      <c r="E7156">
        <v>22118335918600</v>
      </c>
      <c r="F7156">
        <f>(tester_performance_sin_indices[[#This Row],[post-handle-timestamp]]-tester_performance_sin_indices[[#This Row],[pre-handle-timestamp]])/1000000</f>
        <v>1.4011</v>
      </c>
    </row>
    <row r="7157" spans="1:6" hidden="1" x14ac:dyDescent="0.25">
      <c r="A7157" s="1" t="s">
        <v>5</v>
      </c>
      <c r="B7157" s="1" t="s">
        <v>20</v>
      </c>
      <c r="C7157">
        <v>200</v>
      </c>
      <c r="D7157">
        <v>22118338004800</v>
      </c>
      <c r="E7157">
        <v>22118339679300</v>
      </c>
      <c r="F7157">
        <f>(tester_performance_sin_indices[[#This Row],[post-handle-timestamp]]-tester_performance_sin_indices[[#This Row],[pre-handle-timestamp]])/1000000</f>
        <v>1.6745000000000001</v>
      </c>
    </row>
    <row r="7158" spans="1:6" x14ac:dyDescent="0.25">
      <c r="A7158" s="1" t="s">
        <v>5</v>
      </c>
      <c r="B7158" s="1" t="s">
        <v>27</v>
      </c>
      <c r="C7158">
        <v>200</v>
      </c>
      <c r="D7158">
        <v>22118341931900</v>
      </c>
      <c r="E7158">
        <v>22118346920500</v>
      </c>
      <c r="F7158">
        <f>(tester_performance_sin_indices[[#This Row],[post-handle-timestamp]]-tester_performance_sin_indices[[#This Row],[pre-handle-timestamp]])/1000000</f>
        <v>4.9885999999999999</v>
      </c>
    </row>
    <row r="7159" spans="1:6" hidden="1" x14ac:dyDescent="0.25">
      <c r="A7159" s="1" t="s">
        <v>5</v>
      </c>
      <c r="B7159" s="1" t="s">
        <v>8</v>
      </c>
      <c r="C7159">
        <v>200</v>
      </c>
      <c r="D7159">
        <v>22118590467300</v>
      </c>
      <c r="E7159">
        <v>22118591567800</v>
      </c>
      <c r="F7159">
        <f>(tester_performance_sin_indices[[#This Row],[post-handle-timestamp]]-tester_performance_sin_indices[[#This Row],[pre-handle-timestamp]])/1000000</f>
        <v>1.1005</v>
      </c>
    </row>
    <row r="7160" spans="1:6" hidden="1" x14ac:dyDescent="0.25">
      <c r="A7160" s="1" t="s">
        <v>5</v>
      </c>
      <c r="B7160" s="1" t="s">
        <v>9</v>
      </c>
      <c r="C7160">
        <v>200</v>
      </c>
      <c r="D7160">
        <v>22118593258300</v>
      </c>
      <c r="E7160">
        <v>22118594389300</v>
      </c>
      <c r="F7160">
        <f>(tester_performance_sin_indices[[#This Row],[post-handle-timestamp]]-tester_performance_sin_indices[[#This Row],[pre-handle-timestamp]])/1000000</f>
        <v>1.131</v>
      </c>
    </row>
    <row r="7161" spans="1:6" hidden="1" x14ac:dyDescent="0.25">
      <c r="A7161" s="1" t="s">
        <v>5</v>
      </c>
      <c r="B7161" s="1" t="s">
        <v>13</v>
      </c>
      <c r="C7161">
        <v>200</v>
      </c>
      <c r="D7161">
        <v>22118595963100</v>
      </c>
      <c r="E7161">
        <v>22118596916400</v>
      </c>
      <c r="F7161">
        <f>(tester_performance_sin_indices[[#This Row],[post-handle-timestamp]]-tester_performance_sin_indices[[#This Row],[pre-handle-timestamp]])/1000000</f>
        <v>0.95330000000000004</v>
      </c>
    </row>
    <row r="7162" spans="1:6" hidden="1" x14ac:dyDescent="0.25">
      <c r="A7162" s="1" t="s">
        <v>5</v>
      </c>
      <c r="B7162" s="1" t="s">
        <v>14</v>
      </c>
      <c r="C7162">
        <v>200</v>
      </c>
      <c r="D7162">
        <v>22118598360000</v>
      </c>
      <c r="E7162">
        <v>22118599373400</v>
      </c>
      <c r="F7162">
        <f>(tester_performance_sin_indices[[#This Row],[post-handle-timestamp]]-tester_performance_sin_indices[[#This Row],[pre-handle-timestamp]])/1000000</f>
        <v>1.0134000000000001</v>
      </c>
    </row>
    <row r="7163" spans="1:6" hidden="1" x14ac:dyDescent="0.25">
      <c r="A7163" s="1" t="s">
        <v>5</v>
      </c>
      <c r="B7163" s="1" t="s">
        <v>15</v>
      </c>
      <c r="C7163">
        <v>200</v>
      </c>
      <c r="D7163">
        <v>22118600943100</v>
      </c>
      <c r="E7163">
        <v>22118601923500</v>
      </c>
      <c r="F7163">
        <f>(tester_performance_sin_indices[[#This Row],[post-handle-timestamp]]-tester_performance_sin_indices[[#This Row],[pre-handle-timestamp]])/1000000</f>
        <v>0.98040000000000005</v>
      </c>
    </row>
    <row r="7164" spans="1:6" hidden="1" x14ac:dyDescent="0.25">
      <c r="A7164" s="1" t="s">
        <v>5</v>
      </c>
      <c r="B7164" s="1" t="s">
        <v>16</v>
      </c>
      <c r="C7164">
        <v>200</v>
      </c>
      <c r="D7164">
        <v>22118603414600</v>
      </c>
      <c r="E7164">
        <v>22118604373500</v>
      </c>
      <c r="F7164">
        <f>(tester_performance_sin_indices[[#This Row],[post-handle-timestamp]]-tester_performance_sin_indices[[#This Row],[pre-handle-timestamp]])/1000000</f>
        <v>0.95889999999999997</v>
      </c>
    </row>
    <row r="7165" spans="1:6" hidden="1" x14ac:dyDescent="0.25">
      <c r="A7165" s="1" t="s">
        <v>5</v>
      </c>
      <c r="B7165" s="1" t="s">
        <v>17</v>
      </c>
      <c r="C7165">
        <v>200</v>
      </c>
      <c r="D7165">
        <v>22118605788600</v>
      </c>
      <c r="E7165">
        <v>22118606855500</v>
      </c>
      <c r="F7165">
        <f>(tester_performance_sin_indices[[#This Row],[post-handle-timestamp]]-tester_performance_sin_indices[[#This Row],[pre-handle-timestamp]])/1000000</f>
        <v>1.0669</v>
      </c>
    </row>
    <row r="7166" spans="1:6" hidden="1" x14ac:dyDescent="0.25">
      <c r="A7166" s="1" t="s">
        <v>5</v>
      </c>
      <c r="B7166" s="1" t="s">
        <v>10</v>
      </c>
      <c r="C7166">
        <v>200</v>
      </c>
      <c r="D7166">
        <v>22118608604400</v>
      </c>
      <c r="E7166">
        <v>22118609599000</v>
      </c>
      <c r="F7166">
        <f>(tester_performance_sin_indices[[#This Row],[post-handle-timestamp]]-tester_performance_sin_indices[[#This Row],[pre-handle-timestamp]])/1000000</f>
        <v>0.99460000000000004</v>
      </c>
    </row>
    <row r="7167" spans="1:6" hidden="1" x14ac:dyDescent="0.25">
      <c r="A7167" s="1" t="s">
        <v>5</v>
      </c>
      <c r="B7167" s="1" t="s">
        <v>11</v>
      </c>
      <c r="C7167">
        <v>200</v>
      </c>
      <c r="D7167">
        <v>22118611365000</v>
      </c>
      <c r="E7167">
        <v>22118612376500</v>
      </c>
      <c r="F7167">
        <f>(tester_performance_sin_indices[[#This Row],[post-handle-timestamp]]-tester_performance_sin_indices[[#This Row],[pre-handle-timestamp]])/1000000</f>
        <v>1.0115000000000001</v>
      </c>
    </row>
    <row r="7168" spans="1:6" hidden="1" x14ac:dyDescent="0.25">
      <c r="A7168" s="1" t="s">
        <v>5</v>
      </c>
      <c r="B7168" s="1" t="s">
        <v>12</v>
      </c>
      <c r="C7168">
        <v>200</v>
      </c>
      <c r="D7168">
        <v>22118614031000</v>
      </c>
      <c r="E7168">
        <v>22118614980400</v>
      </c>
      <c r="F7168">
        <f>(tester_performance_sin_indices[[#This Row],[post-handle-timestamp]]-tester_performance_sin_indices[[#This Row],[pre-handle-timestamp]])/1000000</f>
        <v>0.94940000000000002</v>
      </c>
    </row>
    <row r="7169" spans="1:6" hidden="1" x14ac:dyDescent="0.25">
      <c r="A7169" s="1" t="s">
        <v>5</v>
      </c>
      <c r="B7169" s="1" t="s">
        <v>18</v>
      </c>
      <c r="C7169">
        <v>200</v>
      </c>
      <c r="D7169">
        <v>22118616373500</v>
      </c>
      <c r="E7169">
        <v>22118617295600</v>
      </c>
      <c r="F7169">
        <f>(tester_performance_sin_indices[[#This Row],[post-handle-timestamp]]-tester_performance_sin_indices[[#This Row],[pre-handle-timestamp]])/1000000</f>
        <v>0.92210000000000003</v>
      </c>
    </row>
    <row r="7170" spans="1:6" hidden="1" x14ac:dyDescent="0.25">
      <c r="A7170" s="1" t="s">
        <v>5</v>
      </c>
      <c r="B7170" s="1" t="s">
        <v>19</v>
      </c>
      <c r="C7170">
        <v>200</v>
      </c>
      <c r="D7170">
        <v>22118618590200</v>
      </c>
      <c r="E7170">
        <v>22118619529800</v>
      </c>
      <c r="F7170">
        <f>(tester_performance_sin_indices[[#This Row],[post-handle-timestamp]]-tester_performance_sin_indices[[#This Row],[pre-handle-timestamp]])/1000000</f>
        <v>0.93959999999999999</v>
      </c>
    </row>
    <row r="7171" spans="1:6" hidden="1" x14ac:dyDescent="0.25">
      <c r="A7171" s="1" t="s">
        <v>5</v>
      </c>
      <c r="B7171" s="1" t="s">
        <v>20</v>
      </c>
      <c r="C7171">
        <v>200</v>
      </c>
      <c r="D7171">
        <v>22118620975500</v>
      </c>
      <c r="E7171">
        <v>22118622210900</v>
      </c>
      <c r="F7171">
        <f>(tester_performance_sin_indices[[#This Row],[post-handle-timestamp]]-tester_performance_sin_indices[[#This Row],[pre-handle-timestamp]])/1000000</f>
        <v>1.2354000000000001</v>
      </c>
    </row>
    <row r="7172" spans="1:6" hidden="1" x14ac:dyDescent="0.25">
      <c r="A7172" s="1" t="s">
        <v>5</v>
      </c>
      <c r="B7172" s="1" t="s">
        <v>21</v>
      </c>
      <c r="C7172">
        <v>200</v>
      </c>
      <c r="D7172">
        <v>22118624762400</v>
      </c>
      <c r="E7172">
        <v>22118626017300</v>
      </c>
      <c r="F7172">
        <f>(tester_performance_sin_indices[[#This Row],[post-handle-timestamp]]-tester_performance_sin_indices[[#This Row],[pre-handle-timestamp]])/1000000</f>
        <v>1.2548999999999999</v>
      </c>
    </row>
    <row r="7173" spans="1:6" hidden="1" x14ac:dyDescent="0.25">
      <c r="A7173" s="1" t="s">
        <v>5</v>
      </c>
      <c r="B7173" s="1" t="s">
        <v>28</v>
      </c>
      <c r="C7173">
        <v>200</v>
      </c>
      <c r="D7173">
        <v>22118627830300</v>
      </c>
      <c r="E7173">
        <v>22118628825800</v>
      </c>
      <c r="F7173">
        <f>(tester_performance_sin_indices[[#This Row],[post-handle-timestamp]]-tester_performance_sin_indices[[#This Row],[pre-handle-timestamp]])/1000000</f>
        <v>0.99550000000000005</v>
      </c>
    </row>
    <row r="7174" spans="1:6" x14ac:dyDescent="0.25">
      <c r="A7174" s="1" t="s">
        <v>5</v>
      </c>
      <c r="B7174" s="1" t="s">
        <v>29</v>
      </c>
      <c r="C7174">
        <v>200</v>
      </c>
      <c r="D7174">
        <v>22118629985600</v>
      </c>
      <c r="E7174">
        <v>22118635463100</v>
      </c>
      <c r="F7174">
        <f>(tester_performance_sin_indices[[#This Row],[post-handle-timestamp]]-tester_performance_sin_indices[[#This Row],[pre-handle-timestamp]])/1000000</f>
        <v>5.4775</v>
      </c>
    </row>
    <row r="7175" spans="1:6" hidden="1" x14ac:dyDescent="0.25">
      <c r="A7175" s="1" t="s">
        <v>5</v>
      </c>
      <c r="B7175" s="1" t="s">
        <v>8</v>
      </c>
      <c r="C7175">
        <v>200</v>
      </c>
      <c r="D7175">
        <v>22118792159300</v>
      </c>
      <c r="E7175">
        <v>22118793218800</v>
      </c>
      <c r="F7175">
        <f>(tester_performance_sin_indices[[#This Row],[post-handle-timestamp]]-tester_performance_sin_indices[[#This Row],[pre-handle-timestamp]])/1000000</f>
        <v>1.0595000000000001</v>
      </c>
    </row>
    <row r="7176" spans="1:6" hidden="1" x14ac:dyDescent="0.25">
      <c r="A7176" s="1" t="s">
        <v>5</v>
      </c>
      <c r="B7176" s="1" t="s">
        <v>9</v>
      </c>
      <c r="C7176">
        <v>200</v>
      </c>
      <c r="D7176">
        <v>22118794745900</v>
      </c>
      <c r="E7176">
        <v>22118795783000</v>
      </c>
      <c r="F7176">
        <f>(tester_performance_sin_indices[[#This Row],[post-handle-timestamp]]-tester_performance_sin_indices[[#This Row],[pre-handle-timestamp]])/1000000</f>
        <v>1.0370999999999999</v>
      </c>
    </row>
    <row r="7177" spans="1:6" hidden="1" x14ac:dyDescent="0.25">
      <c r="A7177" s="1" t="s">
        <v>5</v>
      </c>
      <c r="B7177" s="1" t="s">
        <v>13</v>
      </c>
      <c r="C7177">
        <v>200</v>
      </c>
      <c r="D7177">
        <v>22118797515500</v>
      </c>
      <c r="E7177">
        <v>22118798531800</v>
      </c>
      <c r="F7177">
        <f>(tester_performance_sin_indices[[#This Row],[post-handle-timestamp]]-tester_performance_sin_indices[[#This Row],[pre-handle-timestamp]])/1000000</f>
        <v>1.0163</v>
      </c>
    </row>
    <row r="7178" spans="1:6" hidden="1" x14ac:dyDescent="0.25">
      <c r="A7178" s="1" t="s">
        <v>5</v>
      </c>
      <c r="B7178" s="1" t="s">
        <v>14</v>
      </c>
      <c r="C7178">
        <v>200</v>
      </c>
      <c r="D7178">
        <v>22118799901500</v>
      </c>
      <c r="E7178">
        <v>22118800899700</v>
      </c>
      <c r="F7178">
        <f>(tester_performance_sin_indices[[#This Row],[post-handle-timestamp]]-tester_performance_sin_indices[[#This Row],[pre-handle-timestamp]])/1000000</f>
        <v>0.99819999999999998</v>
      </c>
    </row>
    <row r="7179" spans="1:6" hidden="1" x14ac:dyDescent="0.25">
      <c r="A7179" s="1" t="s">
        <v>5</v>
      </c>
      <c r="B7179" s="1" t="s">
        <v>12</v>
      </c>
      <c r="C7179">
        <v>200</v>
      </c>
      <c r="D7179">
        <v>22118802252800</v>
      </c>
      <c r="E7179">
        <v>22118803154100</v>
      </c>
      <c r="F7179">
        <f>(tester_performance_sin_indices[[#This Row],[post-handle-timestamp]]-tester_performance_sin_indices[[#This Row],[pre-handle-timestamp]])/1000000</f>
        <v>0.90129999999999999</v>
      </c>
    </row>
    <row r="7180" spans="1:6" hidden="1" x14ac:dyDescent="0.25">
      <c r="A7180" s="1" t="s">
        <v>5</v>
      </c>
      <c r="B7180" s="1" t="s">
        <v>15</v>
      </c>
      <c r="C7180">
        <v>200</v>
      </c>
      <c r="D7180">
        <v>22118810445500</v>
      </c>
      <c r="E7180">
        <v>22118812062200</v>
      </c>
      <c r="F7180">
        <f>(tester_performance_sin_indices[[#This Row],[post-handle-timestamp]]-tester_performance_sin_indices[[#This Row],[pre-handle-timestamp]])/1000000</f>
        <v>1.6167</v>
      </c>
    </row>
    <row r="7181" spans="1:6" hidden="1" x14ac:dyDescent="0.25">
      <c r="A7181" s="1" t="s">
        <v>5</v>
      </c>
      <c r="B7181" s="1" t="s">
        <v>16</v>
      </c>
      <c r="C7181">
        <v>200</v>
      </c>
      <c r="D7181">
        <v>22118813762800</v>
      </c>
      <c r="E7181">
        <v>22118814779200</v>
      </c>
      <c r="F7181">
        <f>(tester_performance_sin_indices[[#This Row],[post-handle-timestamp]]-tester_performance_sin_indices[[#This Row],[pre-handle-timestamp]])/1000000</f>
        <v>1.0164</v>
      </c>
    </row>
    <row r="7182" spans="1:6" hidden="1" x14ac:dyDescent="0.25">
      <c r="A7182" s="1" t="s">
        <v>5</v>
      </c>
      <c r="B7182" s="1" t="s">
        <v>17</v>
      </c>
      <c r="C7182">
        <v>200</v>
      </c>
      <c r="D7182">
        <v>22118816225100</v>
      </c>
      <c r="E7182">
        <v>22118817241700</v>
      </c>
      <c r="F7182">
        <f>(tester_performance_sin_indices[[#This Row],[post-handle-timestamp]]-tester_performance_sin_indices[[#This Row],[pre-handle-timestamp]])/1000000</f>
        <v>1.0165999999999999</v>
      </c>
    </row>
    <row r="7183" spans="1:6" hidden="1" x14ac:dyDescent="0.25">
      <c r="A7183" s="1" t="s">
        <v>5</v>
      </c>
      <c r="B7183" s="1" t="s">
        <v>10</v>
      </c>
      <c r="C7183">
        <v>200</v>
      </c>
      <c r="D7183">
        <v>22118818985100</v>
      </c>
      <c r="E7183">
        <v>22118820048900</v>
      </c>
      <c r="F7183">
        <f>(tester_performance_sin_indices[[#This Row],[post-handle-timestamp]]-tester_performance_sin_indices[[#This Row],[pre-handle-timestamp]])/1000000</f>
        <v>1.0638000000000001</v>
      </c>
    </row>
    <row r="7184" spans="1:6" hidden="1" x14ac:dyDescent="0.25">
      <c r="A7184" s="1" t="s">
        <v>5</v>
      </c>
      <c r="B7184" s="1" t="s">
        <v>11</v>
      </c>
      <c r="C7184">
        <v>200</v>
      </c>
      <c r="D7184">
        <v>22118821919400</v>
      </c>
      <c r="E7184">
        <v>22118822990300</v>
      </c>
      <c r="F7184">
        <f>(tester_performance_sin_indices[[#This Row],[post-handle-timestamp]]-tester_performance_sin_indices[[#This Row],[pre-handle-timestamp]])/1000000</f>
        <v>1.0709</v>
      </c>
    </row>
    <row r="7185" spans="1:6" hidden="1" x14ac:dyDescent="0.25">
      <c r="A7185" s="1" t="s">
        <v>5</v>
      </c>
      <c r="B7185" s="1" t="s">
        <v>18</v>
      </c>
      <c r="C7185">
        <v>200</v>
      </c>
      <c r="D7185">
        <v>22118824615600</v>
      </c>
      <c r="E7185">
        <v>22118825569300</v>
      </c>
      <c r="F7185">
        <f>(tester_performance_sin_indices[[#This Row],[post-handle-timestamp]]-tester_performance_sin_indices[[#This Row],[pre-handle-timestamp]])/1000000</f>
        <v>0.95369999999999999</v>
      </c>
    </row>
    <row r="7186" spans="1:6" hidden="1" x14ac:dyDescent="0.25">
      <c r="A7186" s="1" t="s">
        <v>5</v>
      </c>
      <c r="B7186" s="1" t="s">
        <v>19</v>
      </c>
      <c r="C7186">
        <v>200</v>
      </c>
      <c r="D7186">
        <v>22118826844300</v>
      </c>
      <c r="E7186">
        <v>22118827757900</v>
      </c>
      <c r="F7186">
        <f>(tester_performance_sin_indices[[#This Row],[post-handle-timestamp]]-tester_performance_sin_indices[[#This Row],[pre-handle-timestamp]])/1000000</f>
        <v>0.91359999999999997</v>
      </c>
    </row>
    <row r="7187" spans="1:6" hidden="1" x14ac:dyDescent="0.25">
      <c r="A7187" s="1" t="s">
        <v>5</v>
      </c>
      <c r="B7187" s="1" t="s">
        <v>20</v>
      </c>
      <c r="C7187">
        <v>200</v>
      </c>
      <c r="D7187">
        <v>22118829118800</v>
      </c>
      <c r="E7187">
        <v>22118830310900</v>
      </c>
      <c r="F7187">
        <f>(tester_performance_sin_indices[[#This Row],[post-handle-timestamp]]-tester_performance_sin_indices[[#This Row],[pre-handle-timestamp]])/1000000</f>
        <v>1.1920999999999999</v>
      </c>
    </row>
    <row r="7188" spans="1:6" hidden="1" x14ac:dyDescent="0.25">
      <c r="A7188" s="1" t="s">
        <v>5</v>
      </c>
      <c r="B7188" s="1" t="s">
        <v>21</v>
      </c>
      <c r="C7188">
        <v>200</v>
      </c>
      <c r="D7188">
        <v>22118832842500</v>
      </c>
      <c r="E7188">
        <v>22118834107200</v>
      </c>
      <c r="F7188">
        <f>(tester_performance_sin_indices[[#This Row],[post-handle-timestamp]]-tester_performance_sin_indices[[#This Row],[pre-handle-timestamp]])/1000000</f>
        <v>1.2646999999999999</v>
      </c>
    </row>
    <row r="7189" spans="1:6" x14ac:dyDescent="0.25">
      <c r="A7189" s="1" t="s">
        <v>5</v>
      </c>
      <c r="B7189" s="1" t="s">
        <v>6</v>
      </c>
      <c r="C7189">
        <v>302</v>
      </c>
      <c r="D7189">
        <v>22122387978400</v>
      </c>
      <c r="E7189">
        <v>22122390791100</v>
      </c>
      <c r="F7189">
        <f>(tester_performance_sin_indices[[#This Row],[post-handle-timestamp]]-tester_performance_sin_indices[[#This Row],[pre-handle-timestamp]])/1000000</f>
        <v>2.8127</v>
      </c>
    </row>
    <row r="7190" spans="1:6" x14ac:dyDescent="0.25">
      <c r="A7190" s="1" t="s">
        <v>5</v>
      </c>
      <c r="B7190" s="1" t="s">
        <v>7</v>
      </c>
      <c r="C7190">
        <v>200</v>
      </c>
      <c r="D7190">
        <v>22122392784700</v>
      </c>
      <c r="E7190">
        <v>22122394563100</v>
      </c>
      <c r="F7190">
        <f>(tester_performance_sin_indices[[#This Row],[post-handle-timestamp]]-tester_performance_sin_indices[[#This Row],[pre-handle-timestamp]])/1000000</f>
        <v>1.7784</v>
      </c>
    </row>
    <row r="7191" spans="1:6" hidden="1" x14ac:dyDescent="0.25">
      <c r="A7191" s="1" t="s">
        <v>5</v>
      </c>
      <c r="B7191" s="1" t="s">
        <v>8</v>
      </c>
      <c r="C7191">
        <v>200</v>
      </c>
      <c r="D7191">
        <v>22122588084800</v>
      </c>
      <c r="E7191">
        <v>22122589428500</v>
      </c>
      <c r="F7191">
        <f>(tester_performance_sin_indices[[#This Row],[post-handle-timestamp]]-tester_performance_sin_indices[[#This Row],[pre-handle-timestamp]])/1000000</f>
        <v>1.3436999999999999</v>
      </c>
    </row>
    <row r="7192" spans="1:6" hidden="1" x14ac:dyDescent="0.25">
      <c r="A7192" s="1" t="s">
        <v>5</v>
      </c>
      <c r="B7192" s="1" t="s">
        <v>9</v>
      </c>
      <c r="C7192">
        <v>200</v>
      </c>
      <c r="D7192">
        <v>22122591126300</v>
      </c>
      <c r="E7192">
        <v>22122592253200</v>
      </c>
      <c r="F7192">
        <f>(tester_performance_sin_indices[[#This Row],[post-handle-timestamp]]-tester_performance_sin_indices[[#This Row],[pre-handle-timestamp]])/1000000</f>
        <v>1.1269</v>
      </c>
    </row>
    <row r="7193" spans="1:6" hidden="1" x14ac:dyDescent="0.25">
      <c r="A7193" s="1" t="s">
        <v>5</v>
      </c>
      <c r="B7193" s="1" t="s">
        <v>10</v>
      </c>
      <c r="C7193">
        <v>200</v>
      </c>
      <c r="D7193">
        <v>22122593855400</v>
      </c>
      <c r="E7193">
        <v>22122594909100</v>
      </c>
      <c r="F7193">
        <f>(tester_performance_sin_indices[[#This Row],[post-handle-timestamp]]-tester_performance_sin_indices[[#This Row],[pre-handle-timestamp]])/1000000</f>
        <v>1.0537000000000001</v>
      </c>
    </row>
    <row r="7194" spans="1:6" hidden="1" x14ac:dyDescent="0.25">
      <c r="A7194" s="1" t="s">
        <v>5</v>
      </c>
      <c r="B7194" s="1" t="s">
        <v>13</v>
      </c>
      <c r="C7194">
        <v>200</v>
      </c>
      <c r="D7194">
        <v>22122596766200</v>
      </c>
      <c r="E7194">
        <v>22122597713800</v>
      </c>
      <c r="F7194">
        <f>(tester_performance_sin_indices[[#This Row],[post-handle-timestamp]]-tester_performance_sin_indices[[#This Row],[pre-handle-timestamp]])/1000000</f>
        <v>0.9476</v>
      </c>
    </row>
    <row r="7195" spans="1:6" hidden="1" x14ac:dyDescent="0.25">
      <c r="A7195" s="1" t="s">
        <v>5</v>
      </c>
      <c r="B7195" s="1" t="s">
        <v>14</v>
      </c>
      <c r="C7195">
        <v>200</v>
      </c>
      <c r="D7195">
        <v>22122599011800</v>
      </c>
      <c r="E7195">
        <v>22122600009600</v>
      </c>
      <c r="F7195">
        <f>(tester_performance_sin_indices[[#This Row],[post-handle-timestamp]]-tester_performance_sin_indices[[#This Row],[pre-handle-timestamp]])/1000000</f>
        <v>0.99780000000000002</v>
      </c>
    </row>
    <row r="7196" spans="1:6" hidden="1" x14ac:dyDescent="0.25">
      <c r="A7196" s="1" t="s">
        <v>5</v>
      </c>
      <c r="B7196" s="1" t="s">
        <v>15</v>
      </c>
      <c r="C7196">
        <v>200</v>
      </c>
      <c r="D7196">
        <v>22122601527400</v>
      </c>
      <c r="E7196">
        <v>22122602530700</v>
      </c>
      <c r="F7196">
        <f>(tester_performance_sin_indices[[#This Row],[post-handle-timestamp]]-tester_performance_sin_indices[[#This Row],[pre-handle-timestamp]])/1000000</f>
        <v>1.0033000000000001</v>
      </c>
    </row>
    <row r="7197" spans="1:6" hidden="1" x14ac:dyDescent="0.25">
      <c r="A7197" s="1" t="s">
        <v>5</v>
      </c>
      <c r="B7197" s="1" t="s">
        <v>16</v>
      </c>
      <c r="C7197">
        <v>200</v>
      </c>
      <c r="D7197">
        <v>22122603953300</v>
      </c>
      <c r="E7197">
        <v>22122604925100</v>
      </c>
      <c r="F7197">
        <f>(tester_performance_sin_indices[[#This Row],[post-handle-timestamp]]-tester_performance_sin_indices[[#This Row],[pre-handle-timestamp]])/1000000</f>
        <v>0.9718</v>
      </c>
    </row>
    <row r="7198" spans="1:6" hidden="1" x14ac:dyDescent="0.25">
      <c r="A7198" s="1" t="s">
        <v>5</v>
      </c>
      <c r="B7198" s="1" t="s">
        <v>17</v>
      </c>
      <c r="C7198">
        <v>200</v>
      </c>
      <c r="D7198">
        <v>22122606367000</v>
      </c>
      <c r="E7198">
        <v>22122607426500</v>
      </c>
      <c r="F7198">
        <f>(tester_performance_sin_indices[[#This Row],[post-handle-timestamp]]-tester_performance_sin_indices[[#This Row],[pre-handle-timestamp]])/1000000</f>
        <v>1.0595000000000001</v>
      </c>
    </row>
    <row r="7199" spans="1:6" hidden="1" x14ac:dyDescent="0.25">
      <c r="A7199" s="1" t="s">
        <v>5</v>
      </c>
      <c r="B7199" s="1" t="s">
        <v>11</v>
      </c>
      <c r="C7199">
        <v>200</v>
      </c>
      <c r="D7199">
        <v>22122609256200</v>
      </c>
      <c r="E7199">
        <v>22122610471100</v>
      </c>
      <c r="F7199">
        <f>(tester_performance_sin_indices[[#This Row],[post-handle-timestamp]]-tester_performance_sin_indices[[#This Row],[pre-handle-timestamp]])/1000000</f>
        <v>1.2149000000000001</v>
      </c>
    </row>
    <row r="7200" spans="1:6" hidden="1" x14ac:dyDescent="0.25">
      <c r="A7200" s="1" t="s">
        <v>5</v>
      </c>
      <c r="B7200" s="1" t="s">
        <v>12</v>
      </c>
      <c r="C7200">
        <v>200</v>
      </c>
      <c r="D7200">
        <v>22122612188300</v>
      </c>
      <c r="E7200">
        <v>22122613282400</v>
      </c>
      <c r="F7200">
        <f>(tester_performance_sin_indices[[#This Row],[post-handle-timestamp]]-tester_performance_sin_indices[[#This Row],[pre-handle-timestamp]])/1000000</f>
        <v>1.0941000000000001</v>
      </c>
    </row>
    <row r="7201" spans="1:6" hidden="1" x14ac:dyDescent="0.25">
      <c r="A7201" s="1" t="s">
        <v>5</v>
      </c>
      <c r="B7201" s="1" t="s">
        <v>18</v>
      </c>
      <c r="C7201">
        <v>200</v>
      </c>
      <c r="D7201">
        <v>22122614820300</v>
      </c>
      <c r="E7201">
        <v>22122615830800</v>
      </c>
      <c r="F7201">
        <f>(tester_performance_sin_indices[[#This Row],[post-handle-timestamp]]-tester_performance_sin_indices[[#This Row],[pre-handle-timestamp]])/1000000</f>
        <v>1.0105</v>
      </c>
    </row>
    <row r="7202" spans="1:6" hidden="1" x14ac:dyDescent="0.25">
      <c r="A7202" s="1" t="s">
        <v>5</v>
      </c>
      <c r="B7202" s="1" t="s">
        <v>19</v>
      </c>
      <c r="C7202">
        <v>200</v>
      </c>
      <c r="D7202">
        <v>22122617277100</v>
      </c>
      <c r="E7202">
        <v>22122618230800</v>
      </c>
      <c r="F7202">
        <f>(tester_performance_sin_indices[[#This Row],[post-handle-timestamp]]-tester_performance_sin_indices[[#This Row],[pre-handle-timestamp]])/1000000</f>
        <v>0.95369999999999999</v>
      </c>
    </row>
    <row r="7203" spans="1:6" hidden="1" x14ac:dyDescent="0.25">
      <c r="A7203" s="1" t="s">
        <v>5</v>
      </c>
      <c r="B7203" s="1" t="s">
        <v>21</v>
      </c>
      <c r="C7203">
        <v>200</v>
      </c>
      <c r="D7203">
        <v>22122619526100</v>
      </c>
      <c r="E7203">
        <v>22122620717900</v>
      </c>
      <c r="F7203">
        <f>(tester_performance_sin_indices[[#This Row],[post-handle-timestamp]]-tester_performance_sin_indices[[#This Row],[pre-handle-timestamp]])/1000000</f>
        <v>1.1918</v>
      </c>
    </row>
    <row r="7204" spans="1:6" hidden="1" x14ac:dyDescent="0.25">
      <c r="A7204" s="1" t="s">
        <v>5</v>
      </c>
      <c r="B7204" s="1" t="s">
        <v>20</v>
      </c>
      <c r="C7204">
        <v>200</v>
      </c>
      <c r="D7204">
        <v>22122622445400</v>
      </c>
      <c r="E7204">
        <v>22122623706400</v>
      </c>
      <c r="F7204">
        <f>(tester_performance_sin_indices[[#This Row],[post-handle-timestamp]]-tester_performance_sin_indices[[#This Row],[pre-handle-timestamp]])/1000000</f>
        <v>1.2609999999999999</v>
      </c>
    </row>
    <row r="7205" spans="1:6" hidden="1" x14ac:dyDescent="0.25">
      <c r="A7205" s="1" t="s">
        <v>5</v>
      </c>
      <c r="B7205" s="1" t="s">
        <v>22</v>
      </c>
      <c r="C7205">
        <v>200</v>
      </c>
      <c r="D7205">
        <v>22122626183100</v>
      </c>
      <c r="E7205">
        <v>22122627258500</v>
      </c>
      <c r="F7205">
        <f>(tester_performance_sin_indices[[#This Row],[post-handle-timestamp]]-tester_performance_sin_indices[[#This Row],[pre-handle-timestamp]])/1000000</f>
        <v>1.0753999999999999</v>
      </c>
    </row>
    <row r="7206" spans="1:6" hidden="1" x14ac:dyDescent="0.25">
      <c r="A7206" s="1" t="s">
        <v>5</v>
      </c>
      <c r="B7206" s="1" t="s">
        <v>23</v>
      </c>
      <c r="C7206">
        <v>200</v>
      </c>
      <c r="D7206">
        <v>22122630880200</v>
      </c>
      <c r="E7206">
        <v>22122632053400</v>
      </c>
      <c r="F7206">
        <f>(tester_performance_sin_indices[[#This Row],[post-handle-timestamp]]-tester_performance_sin_indices[[#This Row],[pre-handle-timestamp]])/1000000</f>
        <v>1.1732</v>
      </c>
    </row>
    <row r="7207" spans="1:6" hidden="1" x14ac:dyDescent="0.25">
      <c r="A7207" s="1" t="s">
        <v>5</v>
      </c>
      <c r="B7207" s="1" t="s">
        <v>24</v>
      </c>
      <c r="C7207">
        <v>200</v>
      </c>
      <c r="D7207">
        <v>22122635778300</v>
      </c>
      <c r="E7207">
        <v>22122636950500</v>
      </c>
      <c r="F7207">
        <f>(tester_performance_sin_indices[[#This Row],[post-handle-timestamp]]-tester_performance_sin_indices[[#This Row],[pre-handle-timestamp]])/1000000</f>
        <v>1.1721999999999999</v>
      </c>
    </row>
    <row r="7208" spans="1:6" x14ac:dyDescent="0.25">
      <c r="A7208" s="1" t="s">
        <v>5</v>
      </c>
      <c r="B7208" s="1" t="s">
        <v>38</v>
      </c>
      <c r="C7208">
        <v>500</v>
      </c>
      <c r="D7208">
        <v>22122641233000</v>
      </c>
      <c r="E7208">
        <v>22122666676300</v>
      </c>
      <c r="F7208">
        <f>(tester_performance_sin_indices[[#This Row],[post-handle-timestamp]]-tester_performance_sin_indices[[#This Row],[pre-handle-timestamp]])/1000000</f>
        <v>25.443300000000001</v>
      </c>
    </row>
    <row r="7209" spans="1:6" hidden="1" x14ac:dyDescent="0.25">
      <c r="A7209" s="1" t="s">
        <v>5</v>
      </c>
      <c r="B7209" s="1" t="s">
        <v>8</v>
      </c>
      <c r="C7209">
        <v>200</v>
      </c>
      <c r="D7209">
        <v>22122797961000</v>
      </c>
      <c r="E7209">
        <v>22122799120000</v>
      </c>
      <c r="F7209">
        <f>(tester_performance_sin_indices[[#This Row],[post-handle-timestamp]]-tester_performance_sin_indices[[#This Row],[pre-handle-timestamp]])/1000000</f>
        <v>1.159</v>
      </c>
    </row>
    <row r="7210" spans="1:6" hidden="1" x14ac:dyDescent="0.25">
      <c r="A7210" s="1" t="s">
        <v>5</v>
      </c>
      <c r="B7210" s="1" t="s">
        <v>9</v>
      </c>
      <c r="C7210">
        <v>200</v>
      </c>
      <c r="D7210">
        <v>22122800941300</v>
      </c>
      <c r="E7210">
        <v>22122802174400</v>
      </c>
      <c r="F7210">
        <f>(tester_performance_sin_indices[[#This Row],[post-handle-timestamp]]-tester_performance_sin_indices[[#This Row],[pre-handle-timestamp]])/1000000</f>
        <v>1.2331000000000001</v>
      </c>
    </row>
    <row r="7211" spans="1:6" hidden="1" x14ac:dyDescent="0.25">
      <c r="A7211" s="1" t="s">
        <v>5</v>
      </c>
      <c r="B7211" s="1" t="s">
        <v>10</v>
      </c>
      <c r="C7211">
        <v>200</v>
      </c>
      <c r="D7211">
        <v>22122804308900</v>
      </c>
      <c r="E7211">
        <v>22122805507200</v>
      </c>
      <c r="F7211">
        <f>(tester_performance_sin_indices[[#This Row],[post-handle-timestamp]]-tester_performance_sin_indices[[#This Row],[pre-handle-timestamp]])/1000000</f>
        <v>1.1982999999999999</v>
      </c>
    </row>
    <row r="7212" spans="1:6" hidden="1" x14ac:dyDescent="0.25">
      <c r="A7212" s="1" t="s">
        <v>5</v>
      </c>
      <c r="B7212" s="1" t="s">
        <v>13</v>
      </c>
      <c r="C7212">
        <v>200</v>
      </c>
      <c r="D7212">
        <v>22122808347700</v>
      </c>
      <c r="E7212">
        <v>22122809436900</v>
      </c>
      <c r="F7212">
        <f>(tester_performance_sin_indices[[#This Row],[post-handle-timestamp]]-tester_performance_sin_indices[[#This Row],[pre-handle-timestamp]])/1000000</f>
        <v>1.0891999999999999</v>
      </c>
    </row>
    <row r="7213" spans="1:6" hidden="1" x14ac:dyDescent="0.25">
      <c r="A7213" s="1" t="s">
        <v>5</v>
      </c>
      <c r="B7213" s="1" t="s">
        <v>14</v>
      </c>
      <c r="C7213">
        <v>200</v>
      </c>
      <c r="D7213">
        <v>22122811496700</v>
      </c>
      <c r="E7213">
        <v>22122813083500</v>
      </c>
      <c r="F7213">
        <f>(tester_performance_sin_indices[[#This Row],[post-handle-timestamp]]-tester_performance_sin_indices[[#This Row],[pre-handle-timestamp]])/1000000</f>
        <v>1.5868</v>
      </c>
    </row>
    <row r="7214" spans="1:6" hidden="1" x14ac:dyDescent="0.25">
      <c r="A7214" s="1" t="s">
        <v>5</v>
      </c>
      <c r="B7214" s="1" t="s">
        <v>15</v>
      </c>
      <c r="C7214">
        <v>200</v>
      </c>
      <c r="D7214">
        <v>22122814973800</v>
      </c>
      <c r="E7214">
        <v>22122816002400</v>
      </c>
      <c r="F7214">
        <f>(tester_performance_sin_indices[[#This Row],[post-handle-timestamp]]-tester_performance_sin_indices[[#This Row],[pre-handle-timestamp]])/1000000</f>
        <v>1.0286</v>
      </c>
    </row>
    <row r="7215" spans="1:6" hidden="1" x14ac:dyDescent="0.25">
      <c r="A7215" s="1" t="s">
        <v>5</v>
      </c>
      <c r="B7215" s="1" t="s">
        <v>16</v>
      </c>
      <c r="C7215">
        <v>200</v>
      </c>
      <c r="D7215">
        <v>22122817517500</v>
      </c>
      <c r="E7215">
        <v>22122818488800</v>
      </c>
      <c r="F7215">
        <f>(tester_performance_sin_indices[[#This Row],[post-handle-timestamp]]-tester_performance_sin_indices[[#This Row],[pre-handle-timestamp]])/1000000</f>
        <v>0.97130000000000005</v>
      </c>
    </row>
    <row r="7216" spans="1:6" hidden="1" x14ac:dyDescent="0.25">
      <c r="A7216" s="1" t="s">
        <v>5</v>
      </c>
      <c r="B7216" s="1" t="s">
        <v>17</v>
      </c>
      <c r="C7216">
        <v>200</v>
      </c>
      <c r="D7216">
        <v>22122819960700</v>
      </c>
      <c r="E7216">
        <v>22122821013800</v>
      </c>
      <c r="F7216">
        <f>(tester_performance_sin_indices[[#This Row],[post-handle-timestamp]]-tester_performance_sin_indices[[#This Row],[pre-handle-timestamp]])/1000000</f>
        <v>1.0530999999999999</v>
      </c>
    </row>
    <row r="7217" spans="1:6" hidden="1" x14ac:dyDescent="0.25">
      <c r="A7217" s="1" t="s">
        <v>5</v>
      </c>
      <c r="B7217" s="1" t="s">
        <v>11</v>
      </c>
      <c r="C7217">
        <v>200</v>
      </c>
      <c r="D7217">
        <v>22122823029500</v>
      </c>
      <c r="E7217">
        <v>22122824281100</v>
      </c>
      <c r="F7217">
        <f>(tester_performance_sin_indices[[#This Row],[post-handle-timestamp]]-tester_performance_sin_indices[[#This Row],[pre-handle-timestamp]])/1000000</f>
        <v>1.2516</v>
      </c>
    </row>
    <row r="7218" spans="1:6" hidden="1" x14ac:dyDescent="0.25">
      <c r="A7218" s="1" t="s">
        <v>5</v>
      </c>
      <c r="B7218" s="1" t="s">
        <v>12</v>
      </c>
      <c r="C7218">
        <v>200</v>
      </c>
      <c r="D7218">
        <v>22122826142900</v>
      </c>
      <c r="E7218">
        <v>22122827128800</v>
      </c>
      <c r="F7218">
        <f>(tester_performance_sin_indices[[#This Row],[post-handle-timestamp]]-tester_performance_sin_indices[[#This Row],[pre-handle-timestamp]])/1000000</f>
        <v>0.9859</v>
      </c>
    </row>
    <row r="7219" spans="1:6" hidden="1" x14ac:dyDescent="0.25">
      <c r="A7219" s="1" t="s">
        <v>5</v>
      </c>
      <c r="B7219" s="1" t="s">
        <v>18</v>
      </c>
      <c r="C7219">
        <v>200</v>
      </c>
      <c r="D7219">
        <v>22122828761000</v>
      </c>
      <c r="E7219">
        <v>22122829788600</v>
      </c>
      <c r="F7219">
        <f>(tester_performance_sin_indices[[#This Row],[post-handle-timestamp]]-tester_performance_sin_indices[[#This Row],[pre-handle-timestamp]])/1000000</f>
        <v>1.0276000000000001</v>
      </c>
    </row>
    <row r="7220" spans="1:6" hidden="1" x14ac:dyDescent="0.25">
      <c r="A7220" s="1" t="s">
        <v>5</v>
      </c>
      <c r="B7220" s="1" t="s">
        <v>19</v>
      </c>
      <c r="C7220">
        <v>200</v>
      </c>
      <c r="D7220">
        <v>22122831388600</v>
      </c>
      <c r="E7220">
        <v>22122832429600</v>
      </c>
      <c r="F7220">
        <f>(tester_performance_sin_indices[[#This Row],[post-handle-timestamp]]-tester_performance_sin_indices[[#This Row],[pre-handle-timestamp]])/1000000</f>
        <v>1.0409999999999999</v>
      </c>
    </row>
    <row r="7221" spans="1:6" hidden="1" x14ac:dyDescent="0.25">
      <c r="A7221" s="1" t="s">
        <v>5</v>
      </c>
      <c r="B7221" s="1" t="s">
        <v>20</v>
      </c>
      <c r="C7221">
        <v>200</v>
      </c>
      <c r="D7221">
        <v>22122834051700</v>
      </c>
      <c r="E7221">
        <v>22122835340900</v>
      </c>
      <c r="F7221">
        <f>(tester_performance_sin_indices[[#This Row],[post-handle-timestamp]]-tester_performance_sin_indices[[#This Row],[pre-handle-timestamp]])/1000000</f>
        <v>1.2891999999999999</v>
      </c>
    </row>
    <row r="7222" spans="1:6" hidden="1" x14ac:dyDescent="0.25">
      <c r="A7222" s="1" t="s">
        <v>5</v>
      </c>
      <c r="B7222" s="1" t="s">
        <v>21</v>
      </c>
      <c r="C7222">
        <v>200</v>
      </c>
      <c r="D7222">
        <v>22122837868700</v>
      </c>
      <c r="E7222">
        <v>22122839127000</v>
      </c>
      <c r="F7222">
        <f>(tester_performance_sin_indices[[#This Row],[post-handle-timestamp]]-tester_performance_sin_indices[[#This Row],[pre-handle-timestamp]])/1000000</f>
        <v>1.2583</v>
      </c>
    </row>
    <row r="7223" spans="1:6" x14ac:dyDescent="0.25">
      <c r="A7223" s="1" t="s">
        <v>5</v>
      </c>
      <c r="B7223" s="1" t="s">
        <v>38</v>
      </c>
      <c r="C7223">
        <v>500</v>
      </c>
      <c r="D7223">
        <v>22122840541300</v>
      </c>
      <c r="E7223">
        <v>22122864295900</v>
      </c>
      <c r="F7223">
        <f>(tester_performance_sin_indices[[#This Row],[post-handle-timestamp]]-tester_performance_sin_indices[[#This Row],[pre-handle-timestamp]])/1000000</f>
        <v>23.7546</v>
      </c>
    </row>
    <row r="7224" spans="1:6" hidden="1" x14ac:dyDescent="0.25">
      <c r="A7224" s="1" t="s">
        <v>5</v>
      </c>
      <c r="B7224" s="1" t="s">
        <v>8</v>
      </c>
      <c r="C7224">
        <v>200</v>
      </c>
      <c r="D7224">
        <v>22122973210200</v>
      </c>
      <c r="E7224">
        <v>22122974356000</v>
      </c>
      <c r="F7224">
        <f>(tester_performance_sin_indices[[#This Row],[post-handle-timestamp]]-tester_performance_sin_indices[[#This Row],[pre-handle-timestamp]])/1000000</f>
        <v>1.1457999999999999</v>
      </c>
    </row>
    <row r="7225" spans="1:6" hidden="1" x14ac:dyDescent="0.25">
      <c r="A7225" s="1" t="s">
        <v>5</v>
      </c>
      <c r="B7225" s="1" t="s">
        <v>9</v>
      </c>
      <c r="C7225">
        <v>200</v>
      </c>
      <c r="D7225">
        <v>22122976325200</v>
      </c>
      <c r="E7225">
        <v>22122978006000</v>
      </c>
      <c r="F7225">
        <f>(tester_performance_sin_indices[[#This Row],[post-handle-timestamp]]-tester_performance_sin_indices[[#This Row],[pre-handle-timestamp]])/1000000</f>
        <v>1.6808000000000001</v>
      </c>
    </row>
    <row r="7226" spans="1:6" hidden="1" x14ac:dyDescent="0.25">
      <c r="A7226" s="1" t="s">
        <v>5</v>
      </c>
      <c r="B7226" s="1" t="s">
        <v>13</v>
      </c>
      <c r="C7226">
        <v>200</v>
      </c>
      <c r="D7226">
        <v>22122980076600</v>
      </c>
      <c r="E7226">
        <v>22122981169400</v>
      </c>
      <c r="F7226">
        <f>(tester_performance_sin_indices[[#This Row],[post-handle-timestamp]]-tester_performance_sin_indices[[#This Row],[pre-handle-timestamp]])/1000000</f>
        <v>1.0928</v>
      </c>
    </row>
    <row r="7227" spans="1:6" hidden="1" x14ac:dyDescent="0.25">
      <c r="A7227" s="1" t="s">
        <v>5</v>
      </c>
      <c r="B7227" s="1" t="s">
        <v>14</v>
      </c>
      <c r="C7227">
        <v>200</v>
      </c>
      <c r="D7227">
        <v>22122982734100</v>
      </c>
      <c r="E7227">
        <v>22122983731200</v>
      </c>
      <c r="F7227">
        <f>(tester_performance_sin_indices[[#This Row],[post-handle-timestamp]]-tester_performance_sin_indices[[#This Row],[pre-handle-timestamp]])/1000000</f>
        <v>0.99709999999999999</v>
      </c>
    </row>
    <row r="7228" spans="1:6" hidden="1" x14ac:dyDescent="0.25">
      <c r="A7228" s="1" t="s">
        <v>5</v>
      </c>
      <c r="B7228" s="1" t="s">
        <v>15</v>
      </c>
      <c r="C7228">
        <v>200</v>
      </c>
      <c r="D7228">
        <v>22122985198100</v>
      </c>
      <c r="E7228">
        <v>22122986143900</v>
      </c>
      <c r="F7228">
        <f>(tester_performance_sin_indices[[#This Row],[post-handle-timestamp]]-tester_performance_sin_indices[[#This Row],[pre-handle-timestamp]])/1000000</f>
        <v>0.94579999999999997</v>
      </c>
    </row>
    <row r="7229" spans="1:6" hidden="1" x14ac:dyDescent="0.25">
      <c r="A7229" s="1" t="s">
        <v>5</v>
      </c>
      <c r="B7229" s="1" t="s">
        <v>16</v>
      </c>
      <c r="C7229">
        <v>200</v>
      </c>
      <c r="D7229">
        <v>22122987521400</v>
      </c>
      <c r="E7229">
        <v>22122988448800</v>
      </c>
      <c r="F7229">
        <f>(tester_performance_sin_indices[[#This Row],[post-handle-timestamp]]-tester_performance_sin_indices[[#This Row],[pre-handle-timestamp]])/1000000</f>
        <v>0.9274</v>
      </c>
    </row>
    <row r="7230" spans="1:6" hidden="1" x14ac:dyDescent="0.25">
      <c r="A7230" s="1" t="s">
        <v>5</v>
      </c>
      <c r="B7230" s="1" t="s">
        <v>17</v>
      </c>
      <c r="C7230">
        <v>200</v>
      </c>
      <c r="D7230">
        <v>22122989888700</v>
      </c>
      <c r="E7230">
        <v>22122990975600</v>
      </c>
      <c r="F7230">
        <f>(tester_performance_sin_indices[[#This Row],[post-handle-timestamp]]-tester_performance_sin_indices[[#This Row],[pre-handle-timestamp]])/1000000</f>
        <v>1.0869</v>
      </c>
    </row>
    <row r="7231" spans="1:6" hidden="1" x14ac:dyDescent="0.25">
      <c r="A7231" s="1" t="s">
        <v>5</v>
      </c>
      <c r="B7231" s="1" t="s">
        <v>10</v>
      </c>
      <c r="C7231">
        <v>200</v>
      </c>
      <c r="D7231">
        <v>22122992801300</v>
      </c>
      <c r="E7231">
        <v>22122993905000</v>
      </c>
      <c r="F7231">
        <f>(tester_performance_sin_indices[[#This Row],[post-handle-timestamp]]-tester_performance_sin_indices[[#This Row],[pre-handle-timestamp]])/1000000</f>
        <v>1.1036999999999999</v>
      </c>
    </row>
    <row r="7232" spans="1:6" hidden="1" x14ac:dyDescent="0.25">
      <c r="A7232" s="1" t="s">
        <v>5</v>
      </c>
      <c r="B7232" s="1" t="s">
        <v>11</v>
      </c>
      <c r="C7232">
        <v>200</v>
      </c>
      <c r="D7232">
        <v>22122995914000</v>
      </c>
      <c r="E7232">
        <v>22122997020400</v>
      </c>
      <c r="F7232">
        <f>(tester_performance_sin_indices[[#This Row],[post-handle-timestamp]]-tester_performance_sin_indices[[#This Row],[pre-handle-timestamp]])/1000000</f>
        <v>1.1064000000000001</v>
      </c>
    </row>
    <row r="7233" spans="1:6" hidden="1" x14ac:dyDescent="0.25">
      <c r="A7233" s="1" t="s">
        <v>5</v>
      </c>
      <c r="B7233" s="1" t="s">
        <v>12</v>
      </c>
      <c r="C7233">
        <v>200</v>
      </c>
      <c r="D7233">
        <v>22122998634700</v>
      </c>
      <c r="E7233">
        <v>22122999615400</v>
      </c>
      <c r="F7233">
        <f>(tester_performance_sin_indices[[#This Row],[post-handle-timestamp]]-tester_performance_sin_indices[[#This Row],[pre-handle-timestamp]])/1000000</f>
        <v>0.98070000000000002</v>
      </c>
    </row>
    <row r="7234" spans="1:6" hidden="1" x14ac:dyDescent="0.25">
      <c r="A7234" s="1" t="s">
        <v>5</v>
      </c>
      <c r="B7234" s="1" t="s">
        <v>18</v>
      </c>
      <c r="C7234">
        <v>200</v>
      </c>
      <c r="D7234">
        <v>22123001115000</v>
      </c>
      <c r="E7234">
        <v>22123002101600</v>
      </c>
      <c r="F7234">
        <f>(tester_performance_sin_indices[[#This Row],[post-handle-timestamp]]-tester_performance_sin_indices[[#This Row],[pre-handle-timestamp]])/1000000</f>
        <v>0.98660000000000003</v>
      </c>
    </row>
    <row r="7235" spans="1:6" hidden="1" x14ac:dyDescent="0.25">
      <c r="A7235" s="1" t="s">
        <v>5</v>
      </c>
      <c r="B7235" s="1" t="s">
        <v>19</v>
      </c>
      <c r="C7235">
        <v>200</v>
      </c>
      <c r="D7235">
        <v>22123003617900</v>
      </c>
      <c r="E7235">
        <v>22123004572800</v>
      </c>
      <c r="F7235">
        <f>(tester_performance_sin_indices[[#This Row],[post-handle-timestamp]]-tester_performance_sin_indices[[#This Row],[pre-handle-timestamp]])/1000000</f>
        <v>0.95489999999999997</v>
      </c>
    </row>
    <row r="7236" spans="1:6" hidden="1" x14ac:dyDescent="0.25">
      <c r="A7236" s="1" t="s">
        <v>5</v>
      </c>
      <c r="B7236" s="1" t="s">
        <v>20</v>
      </c>
      <c r="C7236">
        <v>200</v>
      </c>
      <c r="D7236">
        <v>22123006013700</v>
      </c>
      <c r="E7236">
        <v>22123007477500</v>
      </c>
      <c r="F7236">
        <f>(tester_performance_sin_indices[[#This Row],[post-handle-timestamp]]-tester_performance_sin_indices[[#This Row],[pre-handle-timestamp]])/1000000</f>
        <v>1.4638</v>
      </c>
    </row>
    <row r="7237" spans="1:6" hidden="1" x14ac:dyDescent="0.25">
      <c r="A7237" s="1" t="s">
        <v>5</v>
      </c>
      <c r="B7237" s="1" t="s">
        <v>21</v>
      </c>
      <c r="C7237">
        <v>200</v>
      </c>
      <c r="D7237">
        <v>22123010130500</v>
      </c>
      <c r="E7237">
        <v>22123011331200</v>
      </c>
      <c r="F7237">
        <f>(tester_performance_sin_indices[[#This Row],[post-handle-timestamp]]-tester_performance_sin_indices[[#This Row],[pre-handle-timestamp]])/1000000</f>
        <v>1.2007000000000001</v>
      </c>
    </row>
    <row r="7238" spans="1:6" x14ac:dyDescent="0.25">
      <c r="A7238" s="1" t="s">
        <v>5</v>
      </c>
      <c r="B7238" s="1" t="s">
        <v>38</v>
      </c>
      <c r="C7238">
        <v>500</v>
      </c>
      <c r="D7238">
        <v>22123012844400</v>
      </c>
      <c r="E7238">
        <v>22123035486100</v>
      </c>
      <c r="F7238">
        <f>(tester_performance_sin_indices[[#This Row],[post-handle-timestamp]]-tester_performance_sin_indices[[#This Row],[pre-handle-timestamp]])/1000000</f>
        <v>22.6417</v>
      </c>
    </row>
    <row r="7239" spans="1:6" hidden="1" x14ac:dyDescent="0.25">
      <c r="A7239" s="1" t="s">
        <v>5</v>
      </c>
      <c r="B7239" s="1" t="s">
        <v>8</v>
      </c>
      <c r="C7239">
        <v>200</v>
      </c>
      <c r="D7239">
        <v>22123201375600</v>
      </c>
      <c r="E7239">
        <v>22123203118900</v>
      </c>
      <c r="F7239">
        <f>(tester_performance_sin_indices[[#This Row],[post-handle-timestamp]]-tester_performance_sin_indices[[#This Row],[pre-handle-timestamp]])/1000000</f>
        <v>1.7433000000000001</v>
      </c>
    </row>
    <row r="7240" spans="1:6" hidden="1" x14ac:dyDescent="0.25">
      <c r="A7240" s="1" t="s">
        <v>5</v>
      </c>
      <c r="B7240" s="1" t="s">
        <v>9</v>
      </c>
      <c r="C7240">
        <v>200</v>
      </c>
      <c r="D7240">
        <v>22123204841000</v>
      </c>
      <c r="E7240">
        <v>22123205956700</v>
      </c>
      <c r="F7240">
        <f>(tester_performance_sin_indices[[#This Row],[post-handle-timestamp]]-tester_performance_sin_indices[[#This Row],[pre-handle-timestamp]])/1000000</f>
        <v>1.1156999999999999</v>
      </c>
    </row>
    <row r="7241" spans="1:6" hidden="1" x14ac:dyDescent="0.25">
      <c r="A7241" s="1" t="s">
        <v>5</v>
      </c>
      <c r="B7241" s="1" t="s">
        <v>13</v>
      </c>
      <c r="C7241">
        <v>200</v>
      </c>
      <c r="D7241">
        <v>22123207690900</v>
      </c>
      <c r="E7241">
        <v>22123208756700</v>
      </c>
      <c r="F7241">
        <f>(tester_performance_sin_indices[[#This Row],[post-handle-timestamp]]-tester_performance_sin_indices[[#This Row],[pre-handle-timestamp]])/1000000</f>
        <v>1.0658000000000001</v>
      </c>
    </row>
    <row r="7242" spans="1:6" hidden="1" x14ac:dyDescent="0.25">
      <c r="A7242" s="1" t="s">
        <v>5</v>
      </c>
      <c r="B7242" s="1" t="s">
        <v>14</v>
      </c>
      <c r="C7242">
        <v>200</v>
      </c>
      <c r="D7242">
        <v>22123210254200</v>
      </c>
      <c r="E7242">
        <v>22123211275900</v>
      </c>
      <c r="F7242">
        <f>(tester_performance_sin_indices[[#This Row],[post-handle-timestamp]]-tester_performance_sin_indices[[#This Row],[pre-handle-timestamp]])/1000000</f>
        <v>1.0217000000000001</v>
      </c>
    </row>
    <row r="7243" spans="1:6" hidden="1" x14ac:dyDescent="0.25">
      <c r="A7243" s="1" t="s">
        <v>5</v>
      </c>
      <c r="B7243" s="1" t="s">
        <v>15</v>
      </c>
      <c r="C7243">
        <v>200</v>
      </c>
      <c r="D7243">
        <v>22123212758300</v>
      </c>
      <c r="E7243">
        <v>22123213788200</v>
      </c>
      <c r="F7243">
        <f>(tester_performance_sin_indices[[#This Row],[post-handle-timestamp]]-tester_performance_sin_indices[[#This Row],[pre-handle-timestamp]])/1000000</f>
        <v>1.0299</v>
      </c>
    </row>
    <row r="7244" spans="1:6" hidden="1" x14ac:dyDescent="0.25">
      <c r="A7244" s="1" t="s">
        <v>5</v>
      </c>
      <c r="B7244" s="1" t="s">
        <v>16</v>
      </c>
      <c r="C7244">
        <v>200</v>
      </c>
      <c r="D7244">
        <v>22123215342100</v>
      </c>
      <c r="E7244">
        <v>22123216385300</v>
      </c>
      <c r="F7244">
        <f>(tester_performance_sin_indices[[#This Row],[post-handle-timestamp]]-tester_performance_sin_indices[[#This Row],[pre-handle-timestamp]])/1000000</f>
        <v>1.0431999999999999</v>
      </c>
    </row>
    <row r="7245" spans="1:6" hidden="1" x14ac:dyDescent="0.25">
      <c r="A7245" s="1" t="s">
        <v>5</v>
      </c>
      <c r="B7245" s="1" t="s">
        <v>17</v>
      </c>
      <c r="C7245">
        <v>200</v>
      </c>
      <c r="D7245">
        <v>22123217972100</v>
      </c>
      <c r="E7245">
        <v>22123219055500</v>
      </c>
      <c r="F7245">
        <f>(tester_performance_sin_indices[[#This Row],[post-handle-timestamp]]-tester_performance_sin_indices[[#This Row],[pre-handle-timestamp]])/1000000</f>
        <v>1.0833999999999999</v>
      </c>
    </row>
    <row r="7246" spans="1:6" hidden="1" x14ac:dyDescent="0.25">
      <c r="A7246" s="1" t="s">
        <v>5</v>
      </c>
      <c r="B7246" s="1" t="s">
        <v>10</v>
      </c>
      <c r="C7246">
        <v>200</v>
      </c>
      <c r="D7246">
        <v>22123220678600</v>
      </c>
      <c r="E7246">
        <v>22123221757900</v>
      </c>
      <c r="F7246">
        <f>(tester_performance_sin_indices[[#This Row],[post-handle-timestamp]]-tester_performance_sin_indices[[#This Row],[pre-handle-timestamp]])/1000000</f>
        <v>1.0792999999999999</v>
      </c>
    </row>
    <row r="7247" spans="1:6" hidden="1" x14ac:dyDescent="0.25">
      <c r="A7247" s="1" t="s">
        <v>5</v>
      </c>
      <c r="B7247" s="1" t="s">
        <v>11</v>
      </c>
      <c r="C7247">
        <v>200</v>
      </c>
      <c r="D7247">
        <v>22123223515500</v>
      </c>
      <c r="E7247">
        <v>22123224608900</v>
      </c>
      <c r="F7247">
        <f>(tester_performance_sin_indices[[#This Row],[post-handle-timestamp]]-tester_performance_sin_indices[[#This Row],[pre-handle-timestamp]])/1000000</f>
        <v>1.0933999999999999</v>
      </c>
    </row>
    <row r="7248" spans="1:6" hidden="1" x14ac:dyDescent="0.25">
      <c r="A7248" s="1" t="s">
        <v>5</v>
      </c>
      <c r="B7248" s="1" t="s">
        <v>12</v>
      </c>
      <c r="C7248">
        <v>200</v>
      </c>
      <c r="D7248">
        <v>22123226178200</v>
      </c>
      <c r="E7248">
        <v>22123227107800</v>
      </c>
      <c r="F7248">
        <f>(tester_performance_sin_indices[[#This Row],[post-handle-timestamp]]-tester_performance_sin_indices[[#This Row],[pre-handle-timestamp]])/1000000</f>
        <v>0.92959999999999998</v>
      </c>
    </row>
    <row r="7249" spans="1:6" hidden="1" x14ac:dyDescent="0.25">
      <c r="A7249" s="1" t="s">
        <v>5</v>
      </c>
      <c r="B7249" s="1" t="s">
        <v>18</v>
      </c>
      <c r="C7249">
        <v>200</v>
      </c>
      <c r="D7249">
        <v>22123228352800</v>
      </c>
      <c r="E7249">
        <v>22123229277900</v>
      </c>
      <c r="F7249">
        <f>(tester_performance_sin_indices[[#This Row],[post-handle-timestamp]]-tester_performance_sin_indices[[#This Row],[pre-handle-timestamp]])/1000000</f>
        <v>0.92510000000000003</v>
      </c>
    </row>
    <row r="7250" spans="1:6" hidden="1" x14ac:dyDescent="0.25">
      <c r="A7250" s="1" t="s">
        <v>5</v>
      </c>
      <c r="B7250" s="1" t="s">
        <v>19</v>
      </c>
      <c r="C7250">
        <v>200</v>
      </c>
      <c r="D7250">
        <v>22123230475800</v>
      </c>
      <c r="E7250">
        <v>22123231414300</v>
      </c>
      <c r="F7250">
        <f>(tester_performance_sin_indices[[#This Row],[post-handle-timestamp]]-tester_performance_sin_indices[[#This Row],[pre-handle-timestamp]])/1000000</f>
        <v>0.9385</v>
      </c>
    </row>
    <row r="7251" spans="1:6" hidden="1" x14ac:dyDescent="0.25">
      <c r="A7251" s="1" t="s">
        <v>5</v>
      </c>
      <c r="B7251" s="1" t="s">
        <v>20</v>
      </c>
      <c r="C7251">
        <v>200</v>
      </c>
      <c r="D7251">
        <v>22123232783700</v>
      </c>
      <c r="E7251">
        <v>22123234078300</v>
      </c>
      <c r="F7251">
        <f>(tester_performance_sin_indices[[#This Row],[post-handle-timestamp]]-tester_performance_sin_indices[[#This Row],[pre-handle-timestamp]])/1000000</f>
        <v>1.2946</v>
      </c>
    </row>
    <row r="7252" spans="1:6" hidden="1" x14ac:dyDescent="0.25">
      <c r="A7252" s="1" t="s">
        <v>5</v>
      </c>
      <c r="B7252" s="1" t="s">
        <v>21</v>
      </c>
      <c r="C7252">
        <v>200</v>
      </c>
      <c r="D7252">
        <v>22123236426500</v>
      </c>
      <c r="E7252">
        <v>22123237594600</v>
      </c>
      <c r="F7252">
        <f>(tester_performance_sin_indices[[#This Row],[post-handle-timestamp]]-tester_performance_sin_indices[[#This Row],[pre-handle-timestamp]])/1000000</f>
        <v>1.1680999999999999</v>
      </c>
    </row>
    <row r="7253" spans="1:6" x14ac:dyDescent="0.25">
      <c r="A7253" s="1" t="s">
        <v>5</v>
      </c>
      <c r="B7253" s="1" t="s">
        <v>25</v>
      </c>
      <c r="C7253">
        <v>200</v>
      </c>
      <c r="D7253">
        <v>22123238915400</v>
      </c>
      <c r="E7253">
        <v>22123240524500</v>
      </c>
      <c r="F7253">
        <f>(tester_performance_sin_indices[[#This Row],[post-handle-timestamp]]-tester_performance_sin_indices[[#This Row],[pre-handle-timestamp]])/1000000</f>
        <v>1.6091</v>
      </c>
    </row>
    <row r="7254" spans="1:6" hidden="1" x14ac:dyDescent="0.25">
      <c r="A7254" s="1" t="s">
        <v>5</v>
      </c>
      <c r="B7254" s="1" t="s">
        <v>8</v>
      </c>
      <c r="C7254">
        <v>200</v>
      </c>
      <c r="D7254">
        <v>22123368531000</v>
      </c>
      <c r="E7254">
        <v>22123369625900</v>
      </c>
      <c r="F7254">
        <f>(tester_performance_sin_indices[[#This Row],[post-handle-timestamp]]-tester_performance_sin_indices[[#This Row],[pre-handle-timestamp]])/1000000</f>
        <v>1.0949</v>
      </c>
    </row>
    <row r="7255" spans="1:6" hidden="1" x14ac:dyDescent="0.25">
      <c r="A7255" s="1" t="s">
        <v>5</v>
      </c>
      <c r="B7255" s="1" t="s">
        <v>9</v>
      </c>
      <c r="C7255">
        <v>200</v>
      </c>
      <c r="D7255">
        <v>22123371177700</v>
      </c>
      <c r="E7255">
        <v>22123372235000</v>
      </c>
      <c r="F7255">
        <f>(tester_performance_sin_indices[[#This Row],[post-handle-timestamp]]-tester_performance_sin_indices[[#This Row],[pre-handle-timestamp]])/1000000</f>
        <v>1.0572999999999999</v>
      </c>
    </row>
    <row r="7256" spans="1:6" hidden="1" x14ac:dyDescent="0.25">
      <c r="A7256" s="1" t="s">
        <v>5</v>
      </c>
      <c r="B7256" s="1" t="s">
        <v>13</v>
      </c>
      <c r="C7256">
        <v>200</v>
      </c>
      <c r="D7256">
        <v>22123373727200</v>
      </c>
      <c r="E7256">
        <v>22123374807400</v>
      </c>
      <c r="F7256">
        <f>(tester_performance_sin_indices[[#This Row],[post-handle-timestamp]]-tester_performance_sin_indices[[#This Row],[pre-handle-timestamp]])/1000000</f>
        <v>1.0802</v>
      </c>
    </row>
    <row r="7257" spans="1:6" hidden="1" x14ac:dyDescent="0.25">
      <c r="A7257" s="1" t="s">
        <v>5</v>
      </c>
      <c r="B7257" s="1" t="s">
        <v>14</v>
      </c>
      <c r="C7257">
        <v>200</v>
      </c>
      <c r="D7257">
        <v>22123376124000</v>
      </c>
      <c r="E7257">
        <v>22123377123900</v>
      </c>
      <c r="F7257">
        <f>(tester_performance_sin_indices[[#This Row],[post-handle-timestamp]]-tester_performance_sin_indices[[#This Row],[pre-handle-timestamp]])/1000000</f>
        <v>0.99990000000000001</v>
      </c>
    </row>
    <row r="7258" spans="1:6" hidden="1" x14ac:dyDescent="0.25">
      <c r="A7258" s="1" t="s">
        <v>5</v>
      </c>
      <c r="B7258" s="1" t="s">
        <v>15</v>
      </c>
      <c r="C7258">
        <v>200</v>
      </c>
      <c r="D7258">
        <v>22123378549100</v>
      </c>
      <c r="E7258">
        <v>22123379458800</v>
      </c>
      <c r="F7258">
        <f>(tester_performance_sin_indices[[#This Row],[post-handle-timestamp]]-tester_performance_sin_indices[[#This Row],[pre-handle-timestamp]])/1000000</f>
        <v>0.90969999999999995</v>
      </c>
    </row>
    <row r="7259" spans="1:6" hidden="1" x14ac:dyDescent="0.25">
      <c r="A7259" s="1" t="s">
        <v>5</v>
      </c>
      <c r="B7259" s="1" t="s">
        <v>18</v>
      </c>
      <c r="C7259">
        <v>200</v>
      </c>
      <c r="D7259">
        <v>22123381061500</v>
      </c>
      <c r="E7259">
        <v>22123382438300</v>
      </c>
      <c r="F7259">
        <f>(tester_performance_sin_indices[[#This Row],[post-handle-timestamp]]-tester_performance_sin_indices[[#This Row],[pre-handle-timestamp]])/1000000</f>
        <v>1.3768</v>
      </c>
    </row>
    <row r="7260" spans="1:6" hidden="1" x14ac:dyDescent="0.25">
      <c r="A7260" s="1" t="s">
        <v>5</v>
      </c>
      <c r="B7260" s="1" t="s">
        <v>16</v>
      </c>
      <c r="C7260">
        <v>200</v>
      </c>
      <c r="D7260">
        <v>22123384079200</v>
      </c>
      <c r="E7260">
        <v>22123385092600</v>
      </c>
      <c r="F7260">
        <f>(tester_performance_sin_indices[[#This Row],[post-handle-timestamp]]-tester_performance_sin_indices[[#This Row],[pre-handle-timestamp]])/1000000</f>
        <v>1.0134000000000001</v>
      </c>
    </row>
    <row r="7261" spans="1:6" hidden="1" x14ac:dyDescent="0.25">
      <c r="A7261" s="1" t="s">
        <v>5</v>
      </c>
      <c r="B7261" s="1" t="s">
        <v>17</v>
      </c>
      <c r="C7261">
        <v>200</v>
      </c>
      <c r="D7261">
        <v>22123386513500</v>
      </c>
      <c r="E7261">
        <v>22123387544300</v>
      </c>
      <c r="F7261">
        <f>(tester_performance_sin_indices[[#This Row],[post-handle-timestamp]]-tester_performance_sin_indices[[#This Row],[pre-handle-timestamp]])/1000000</f>
        <v>1.0307999999999999</v>
      </c>
    </row>
    <row r="7262" spans="1:6" hidden="1" x14ac:dyDescent="0.25">
      <c r="A7262" s="1" t="s">
        <v>5</v>
      </c>
      <c r="B7262" s="1" t="s">
        <v>10</v>
      </c>
      <c r="C7262">
        <v>200</v>
      </c>
      <c r="D7262">
        <v>22123389268700</v>
      </c>
      <c r="E7262">
        <v>22123390315300</v>
      </c>
      <c r="F7262">
        <f>(tester_performance_sin_indices[[#This Row],[post-handle-timestamp]]-tester_performance_sin_indices[[#This Row],[pre-handle-timestamp]])/1000000</f>
        <v>1.0466</v>
      </c>
    </row>
    <row r="7263" spans="1:6" hidden="1" x14ac:dyDescent="0.25">
      <c r="A7263" s="1" t="s">
        <v>5</v>
      </c>
      <c r="B7263" s="1" t="s">
        <v>11</v>
      </c>
      <c r="C7263">
        <v>200</v>
      </c>
      <c r="D7263">
        <v>22123392153200</v>
      </c>
      <c r="E7263">
        <v>22123393228200</v>
      </c>
      <c r="F7263">
        <f>(tester_performance_sin_indices[[#This Row],[post-handle-timestamp]]-tester_performance_sin_indices[[#This Row],[pre-handle-timestamp]])/1000000</f>
        <v>1.075</v>
      </c>
    </row>
    <row r="7264" spans="1:6" hidden="1" x14ac:dyDescent="0.25">
      <c r="A7264" s="1" t="s">
        <v>5</v>
      </c>
      <c r="B7264" s="1" t="s">
        <v>12</v>
      </c>
      <c r="C7264">
        <v>200</v>
      </c>
      <c r="D7264">
        <v>22123394867800</v>
      </c>
      <c r="E7264">
        <v>22123395825200</v>
      </c>
      <c r="F7264">
        <f>(tester_performance_sin_indices[[#This Row],[post-handle-timestamp]]-tester_performance_sin_indices[[#This Row],[pre-handle-timestamp]])/1000000</f>
        <v>0.95740000000000003</v>
      </c>
    </row>
    <row r="7265" spans="1:6" hidden="1" x14ac:dyDescent="0.25">
      <c r="A7265" s="1" t="s">
        <v>5</v>
      </c>
      <c r="B7265" s="1" t="s">
        <v>19</v>
      </c>
      <c r="C7265">
        <v>200</v>
      </c>
      <c r="D7265">
        <v>22123397077700</v>
      </c>
      <c r="E7265">
        <v>22123399844200</v>
      </c>
      <c r="F7265">
        <f>(tester_performance_sin_indices[[#This Row],[post-handle-timestamp]]-tester_performance_sin_indices[[#This Row],[pre-handle-timestamp]])/1000000</f>
        <v>2.7665000000000002</v>
      </c>
    </row>
    <row r="7266" spans="1:6" hidden="1" x14ac:dyDescent="0.25">
      <c r="A7266" s="1" t="s">
        <v>5</v>
      </c>
      <c r="B7266" s="1" t="s">
        <v>20</v>
      </c>
      <c r="C7266">
        <v>200</v>
      </c>
      <c r="D7266">
        <v>22123404038400</v>
      </c>
      <c r="E7266">
        <v>22123405726300</v>
      </c>
      <c r="F7266">
        <f>(tester_performance_sin_indices[[#This Row],[post-handle-timestamp]]-tester_performance_sin_indices[[#This Row],[pre-handle-timestamp]])/1000000</f>
        <v>1.6879</v>
      </c>
    </row>
    <row r="7267" spans="1:6" hidden="1" x14ac:dyDescent="0.25">
      <c r="A7267" s="1" t="s">
        <v>5</v>
      </c>
      <c r="B7267" s="1" t="s">
        <v>21</v>
      </c>
      <c r="C7267">
        <v>200</v>
      </c>
      <c r="D7267">
        <v>22123409336500</v>
      </c>
      <c r="E7267">
        <v>22123410756800</v>
      </c>
      <c r="F7267">
        <f>(tester_performance_sin_indices[[#This Row],[post-handle-timestamp]]-tester_performance_sin_indices[[#This Row],[pre-handle-timestamp]])/1000000</f>
        <v>1.4202999999999999</v>
      </c>
    </row>
    <row r="7268" spans="1:6" x14ac:dyDescent="0.25">
      <c r="A7268" s="1" t="s">
        <v>26</v>
      </c>
      <c r="B7268" s="1" t="s">
        <v>25</v>
      </c>
      <c r="C7268">
        <v>302</v>
      </c>
      <c r="D7268">
        <v>22123412809500</v>
      </c>
      <c r="E7268">
        <v>22123422233100</v>
      </c>
      <c r="F7268">
        <f>(tester_performance_sin_indices[[#This Row],[post-handle-timestamp]]-tester_performance_sin_indices[[#This Row],[pre-handle-timestamp]])/1000000</f>
        <v>9.4236000000000004</v>
      </c>
    </row>
    <row r="7269" spans="1:6" x14ac:dyDescent="0.25">
      <c r="A7269" s="1" t="s">
        <v>5</v>
      </c>
      <c r="B7269" s="1" t="s">
        <v>6</v>
      </c>
      <c r="C7269">
        <v>302</v>
      </c>
      <c r="D7269">
        <v>22123424771800</v>
      </c>
      <c r="E7269">
        <v>22123427381900</v>
      </c>
      <c r="F7269">
        <f>(tester_performance_sin_indices[[#This Row],[post-handle-timestamp]]-tester_performance_sin_indices[[#This Row],[pre-handle-timestamp]])/1000000</f>
        <v>2.6101000000000001</v>
      </c>
    </row>
    <row r="7270" spans="1:6" x14ac:dyDescent="0.25">
      <c r="A7270" s="1" t="s">
        <v>5</v>
      </c>
      <c r="B7270" s="1" t="s">
        <v>7</v>
      </c>
      <c r="C7270">
        <v>200</v>
      </c>
      <c r="D7270">
        <v>22123429319600</v>
      </c>
      <c r="E7270">
        <v>22123430952200</v>
      </c>
      <c r="F7270">
        <f>(tester_performance_sin_indices[[#This Row],[post-handle-timestamp]]-tester_performance_sin_indices[[#This Row],[pre-handle-timestamp]])/1000000</f>
        <v>1.6326000000000001</v>
      </c>
    </row>
    <row r="7271" spans="1:6" hidden="1" x14ac:dyDescent="0.25">
      <c r="A7271" s="1" t="s">
        <v>5</v>
      </c>
      <c r="B7271" s="1" t="s">
        <v>8</v>
      </c>
      <c r="C7271">
        <v>200</v>
      </c>
      <c r="D7271">
        <v>22123591240500</v>
      </c>
      <c r="E7271">
        <v>22123593132400</v>
      </c>
      <c r="F7271">
        <f>(tester_performance_sin_indices[[#This Row],[post-handle-timestamp]]-tester_performance_sin_indices[[#This Row],[pre-handle-timestamp]])/1000000</f>
        <v>1.8918999999999999</v>
      </c>
    </row>
    <row r="7272" spans="1:6" hidden="1" x14ac:dyDescent="0.25">
      <c r="A7272" s="1" t="s">
        <v>5</v>
      </c>
      <c r="B7272" s="1" t="s">
        <v>9</v>
      </c>
      <c r="C7272">
        <v>200</v>
      </c>
      <c r="D7272">
        <v>22123594971500</v>
      </c>
      <c r="E7272">
        <v>22123596018400</v>
      </c>
      <c r="F7272">
        <f>(tester_performance_sin_indices[[#This Row],[post-handle-timestamp]]-tester_performance_sin_indices[[#This Row],[pre-handle-timestamp]])/1000000</f>
        <v>1.0468999999999999</v>
      </c>
    </row>
    <row r="7273" spans="1:6" hidden="1" x14ac:dyDescent="0.25">
      <c r="A7273" s="1" t="s">
        <v>5</v>
      </c>
      <c r="B7273" s="1" t="s">
        <v>13</v>
      </c>
      <c r="C7273">
        <v>200</v>
      </c>
      <c r="D7273">
        <v>22123597911500</v>
      </c>
      <c r="E7273">
        <v>22123599303800</v>
      </c>
      <c r="F7273">
        <f>(tester_performance_sin_indices[[#This Row],[post-handle-timestamp]]-tester_performance_sin_indices[[#This Row],[pre-handle-timestamp]])/1000000</f>
        <v>1.3923000000000001</v>
      </c>
    </row>
    <row r="7274" spans="1:6" hidden="1" x14ac:dyDescent="0.25">
      <c r="A7274" s="1" t="s">
        <v>5</v>
      </c>
      <c r="B7274" s="1" t="s">
        <v>14</v>
      </c>
      <c r="C7274">
        <v>200</v>
      </c>
      <c r="D7274">
        <v>22123600920400</v>
      </c>
      <c r="E7274">
        <v>22123601899800</v>
      </c>
      <c r="F7274">
        <f>(tester_performance_sin_indices[[#This Row],[post-handle-timestamp]]-tester_performance_sin_indices[[#This Row],[pre-handle-timestamp]])/1000000</f>
        <v>0.97940000000000005</v>
      </c>
    </row>
    <row r="7275" spans="1:6" hidden="1" x14ac:dyDescent="0.25">
      <c r="A7275" s="1" t="s">
        <v>5</v>
      </c>
      <c r="B7275" s="1" t="s">
        <v>15</v>
      </c>
      <c r="C7275">
        <v>200</v>
      </c>
      <c r="D7275">
        <v>22123603320800</v>
      </c>
      <c r="E7275">
        <v>22123604302100</v>
      </c>
      <c r="F7275">
        <f>(tester_performance_sin_indices[[#This Row],[post-handle-timestamp]]-tester_performance_sin_indices[[#This Row],[pre-handle-timestamp]])/1000000</f>
        <v>0.98129999999999995</v>
      </c>
    </row>
    <row r="7276" spans="1:6" hidden="1" x14ac:dyDescent="0.25">
      <c r="A7276" s="1" t="s">
        <v>5</v>
      </c>
      <c r="B7276" s="1" t="s">
        <v>16</v>
      </c>
      <c r="C7276">
        <v>200</v>
      </c>
      <c r="D7276">
        <v>22123605671700</v>
      </c>
      <c r="E7276">
        <v>22123606650100</v>
      </c>
      <c r="F7276">
        <f>(tester_performance_sin_indices[[#This Row],[post-handle-timestamp]]-tester_performance_sin_indices[[#This Row],[pre-handle-timestamp]])/1000000</f>
        <v>0.97840000000000005</v>
      </c>
    </row>
    <row r="7277" spans="1:6" hidden="1" x14ac:dyDescent="0.25">
      <c r="A7277" s="1" t="s">
        <v>5</v>
      </c>
      <c r="B7277" s="1" t="s">
        <v>19</v>
      </c>
      <c r="C7277">
        <v>200</v>
      </c>
      <c r="D7277">
        <v>22123608024800</v>
      </c>
      <c r="E7277">
        <v>22123608966400</v>
      </c>
      <c r="F7277">
        <f>(tester_performance_sin_indices[[#This Row],[post-handle-timestamp]]-tester_performance_sin_indices[[#This Row],[pre-handle-timestamp]])/1000000</f>
        <v>0.94159999999999999</v>
      </c>
    </row>
    <row r="7278" spans="1:6" hidden="1" x14ac:dyDescent="0.25">
      <c r="A7278" s="1" t="s">
        <v>5</v>
      </c>
      <c r="B7278" s="1" t="s">
        <v>17</v>
      </c>
      <c r="C7278">
        <v>200</v>
      </c>
      <c r="D7278">
        <v>22123610448400</v>
      </c>
      <c r="E7278">
        <v>22123611511600</v>
      </c>
      <c r="F7278">
        <f>(tester_performance_sin_indices[[#This Row],[post-handle-timestamp]]-tester_performance_sin_indices[[#This Row],[pre-handle-timestamp]])/1000000</f>
        <v>1.0631999999999999</v>
      </c>
    </row>
    <row r="7279" spans="1:6" hidden="1" x14ac:dyDescent="0.25">
      <c r="A7279" s="1" t="s">
        <v>5</v>
      </c>
      <c r="B7279" s="1" t="s">
        <v>10</v>
      </c>
      <c r="C7279">
        <v>200</v>
      </c>
      <c r="D7279">
        <v>22123613289800</v>
      </c>
      <c r="E7279">
        <v>22123614308800</v>
      </c>
      <c r="F7279">
        <f>(tester_performance_sin_indices[[#This Row],[post-handle-timestamp]]-tester_performance_sin_indices[[#This Row],[pre-handle-timestamp]])/1000000</f>
        <v>1.0189999999999999</v>
      </c>
    </row>
    <row r="7280" spans="1:6" hidden="1" x14ac:dyDescent="0.25">
      <c r="A7280" s="1" t="s">
        <v>5</v>
      </c>
      <c r="B7280" s="1" t="s">
        <v>11</v>
      </c>
      <c r="C7280">
        <v>200</v>
      </c>
      <c r="D7280">
        <v>22123616320400</v>
      </c>
      <c r="E7280">
        <v>22123617455600</v>
      </c>
      <c r="F7280">
        <f>(tester_performance_sin_indices[[#This Row],[post-handle-timestamp]]-tester_performance_sin_indices[[#This Row],[pre-handle-timestamp]])/1000000</f>
        <v>1.1352</v>
      </c>
    </row>
    <row r="7281" spans="1:6" hidden="1" x14ac:dyDescent="0.25">
      <c r="A7281" s="1" t="s">
        <v>5</v>
      </c>
      <c r="B7281" s="1" t="s">
        <v>12</v>
      </c>
      <c r="C7281">
        <v>200</v>
      </c>
      <c r="D7281">
        <v>22123619119700</v>
      </c>
      <c r="E7281">
        <v>22123620057400</v>
      </c>
      <c r="F7281">
        <f>(tester_performance_sin_indices[[#This Row],[post-handle-timestamp]]-tester_performance_sin_indices[[#This Row],[pre-handle-timestamp]])/1000000</f>
        <v>0.93769999999999998</v>
      </c>
    </row>
    <row r="7282" spans="1:6" hidden="1" x14ac:dyDescent="0.25">
      <c r="A7282" s="1" t="s">
        <v>5</v>
      </c>
      <c r="B7282" s="1" t="s">
        <v>18</v>
      </c>
      <c r="C7282">
        <v>200</v>
      </c>
      <c r="D7282">
        <v>22123621348100</v>
      </c>
      <c r="E7282">
        <v>22123622280500</v>
      </c>
      <c r="F7282">
        <f>(tester_performance_sin_indices[[#This Row],[post-handle-timestamp]]-tester_performance_sin_indices[[#This Row],[pre-handle-timestamp]])/1000000</f>
        <v>0.93240000000000001</v>
      </c>
    </row>
    <row r="7283" spans="1:6" hidden="1" x14ac:dyDescent="0.25">
      <c r="A7283" s="1" t="s">
        <v>5</v>
      </c>
      <c r="B7283" s="1" t="s">
        <v>20</v>
      </c>
      <c r="C7283">
        <v>200</v>
      </c>
      <c r="D7283">
        <v>22123623650400</v>
      </c>
      <c r="E7283">
        <v>22123624963300</v>
      </c>
      <c r="F7283">
        <f>(tester_performance_sin_indices[[#This Row],[post-handle-timestamp]]-tester_performance_sin_indices[[#This Row],[pre-handle-timestamp]])/1000000</f>
        <v>1.3129</v>
      </c>
    </row>
    <row r="7284" spans="1:6" hidden="1" x14ac:dyDescent="0.25">
      <c r="A7284" s="1" t="s">
        <v>5</v>
      </c>
      <c r="B7284" s="1" t="s">
        <v>21</v>
      </c>
      <c r="C7284">
        <v>200</v>
      </c>
      <c r="D7284">
        <v>22123627440800</v>
      </c>
      <c r="E7284">
        <v>22123628754300</v>
      </c>
      <c r="F7284">
        <f>(tester_performance_sin_indices[[#This Row],[post-handle-timestamp]]-tester_performance_sin_indices[[#This Row],[pre-handle-timestamp]])/1000000</f>
        <v>1.3134999999999999</v>
      </c>
    </row>
    <row r="7285" spans="1:6" x14ac:dyDescent="0.25">
      <c r="A7285" s="1" t="s">
        <v>5</v>
      </c>
      <c r="B7285" s="1" t="s">
        <v>38</v>
      </c>
      <c r="C7285">
        <v>500</v>
      </c>
      <c r="D7285">
        <v>22123630385200</v>
      </c>
      <c r="E7285">
        <v>22123652849100</v>
      </c>
      <c r="F7285">
        <f>(tester_performance_sin_indices[[#This Row],[post-handle-timestamp]]-tester_performance_sin_indices[[#This Row],[pre-handle-timestamp]])/1000000</f>
        <v>22.463899999999999</v>
      </c>
    </row>
    <row r="7286" spans="1:6" hidden="1" x14ac:dyDescent="0.25">
      <c r="A7286" s="1" t="s">
        <v>5</v>
      </c>
      <c r="B7286" s="1" t="s">
        <v>8</v>
      </c>
      <c r="C7286">
        <v>200</v>
      </c>
      <c r="D7286">
        <v>22123771712000</v>
      </c>
      <c r="E7286">
        <v>22123772822300</v>
      </c>
      <c r="F7286">
        <f>(tester_performance_sin_indices[[#This Row],[post-handle-timestamp]]-tester_performance_sin_indices[[#This Row],[pre-handle-timestamp]])/1000000</f>
        <v>1.1103000000000001</v>
      </c>
    </row>
    <row r="7287" spans="1:6" hidden="1" x14ac:dyDescent="0.25">
      <c r="A7287" s="1" t="s">
        <v>5</v>
      </c>
      <c r="B7287" s="1" t="s">
        <v>9</v>
      </c>
      <c r="C7287">
        <v>200</v>
      </c>
      <c r="D7287">
        <v>22123774405800</v>
      </c>
      <c r="E7287">
        <v>22123775465500</v>
      </c>
      <c r="F7287">
        <f>(tester_performance_sin_indices[[#This Row],[post-handle-timestamp]]-tester_performance_sin_indices[[#This Row],[pre-handle-timestamp]])/1000000</f>
        <v>1.0597000000000001</v>
      </c>
    </row>
    <row r="7288" spans="1:6" hidden="1" x14ac:dyDescent="0.25">
      <c r="A7288" s="1" t="s">
        <v>5</v>
      </c>
      <c r="B7288" s="1" t="s">
        <v>13</v>
      </c>
      <c r="C7288">
        <v>200</v>
      </c>
      <c r="D7288">
        <v>22123777011500</v>
      </c>
      <c r="E7288">
        <v>22123777956800</v>
      </c>
      <c r="F7288">
        <f>(tester_performance_sin_indices[[#This Row],[post-handle-timestamp]]-tester_performance_sin_indices[[#This Row],[pre-handle-timestamp]])/1000000</f>
        <v>0.94530000000000003</v>
      </c>
    </row>
    <row r="7289" spans="1:6" hidden="1" x14ac:dyDescent="0.25">
      <c r="A7289" s="1" t="s">
        <v>5</v>
      </c>
      <c r="B7289" s="1" t="s">
        <v>14</v>
      </c>
      <c r="C7289">
        <v>200</v>
      </c>
      <c r="D7289">
        <v>22123779353800</v>
      </c>
      <c r="E7289">
        <v>22123780360100</v>
      </c>
      <c r="F7289">
        <f>(tester_performance_sin_indices[[#This Row],[post-handle-timestamp]]-tester_performance_sin_indices[[#This Row],[pre-handle-timestamp]])/1000000</f>
        <v>1.0063</v>
      </c>
    </row>
    <row r="7290" spans="1:6" hidden="1" x14ac:dyDescent="0.25">
      <c r="A7290" s="1" t="s">
        <v>5</v>
      </c>
      <c r="B7290" s="1" t="s">
        <v>15</v>
      </c>
      <c r="C7290">
        <v>200</v>
      </c>
      <c r="D7290">
        <v>22123782081200</v>
      </c>
      <c r="E7290">
        <v>22123783540700</v>
      </c>
      <c r="F7290">
        <f>(tester_performance_sin_indices[[#This Row],[post-handle-timestamp]]-tester_performance_sin_indices[[#This Row],[pre-handle-timestamp]])/1000000</f>
        <v>1.4595</v>
      </c>
    </row>
    <row r="7291" spans="1:6" hidden="1" x14ac:dyDescent="0.25">
      <c r="A7291" s="1" t="s">
        <v>5</v>
      </c>
      <c r="B7291" s="1" t="s">
        <v>16</v>
      </c>
      <c r="C7291">
        <v>200</v>
      </c>
      <c r="D7291">
        <v>22123785457200</v>
      </c>
      <c r="E7291">
        <v>22123786836200</v>
      </c>
      <c r="F7291">
        <f>(tester_performance_sin_indices[[#This Row],[post-handle-timestamp]]-tester_performance_sin_indices[[#This Row],[pre-handle-timestamp]])/1000000</f>
        <v>1.379</v>
      </c>
    </row>
    <row r="7292" spans="1:6" hidden="1" x14ac:dyDescent="0.25">
      <c r="A7292" s="1" t="s">
        <v>5</v>
      </c>
      <c r="B7292" s="1" t="s">
        <v>17</v>
      </c>
      <c r="C7292">
        <v>200</v>
      </c>
      <c r="D7292">
        <v>22123788885000</v>
      </c>
      <c r="E7292">
        <v>22123790189400</v>
      </c>
      <c r="F7292">
        <f>(tester_performance_sin_indices[[#This Row],[post-handle-timestamp]]-tester_performance_sin_indices[[#This Row],[pre-handle-timestamp]])/1000000</f>
        <v>1.3044</v>
      </c>
    </row>
    <row r="7293" spans="1:6" hidden="1" x14ac:dyDescent="0.25">
      <c r="A7293" s="1" t="s">
        <v>5</v>
      </c>
      <c r="B7293" s="1" t="s">
        <v>10</v>
      </c>
      <c r="C7293">
        <v>200</v>
      </c>
      <c r="D7293">
        <v>22123792137000</v>
      </c>
      <c r="E7293">
        <v>22123793131700</v>
      </c>
      <c r="F7293">
        <f>(tester_performance_sin_indices[[#This Row],[post-handle-timestamp]]-tester_performance_sin_indices[[#This Row],[pre-handle-timestamp]])/1000000</f>
        <v>0.99470000000000003</v>
      </c>
    </row>
    <row r="7294" spans="1:6" hidden="1" x14ac:dyDescent="0.25">
      <c r="A7294" s="1" t="s">
        <v>5</v>
      </c>
      <c r="B7294" s="1" t="s">
        <v>11</v>
      </c>
      <c r="C7294">
        <v>200</v>
      </c>
      <c r="D7294">
        <v>22123794932100</v>
      </c>
      <c r="E7294">
        <v>22123796114900</v>
      </c>
      <c r="F7294">
        <f>(tester_performance_sin_indices[[#This Row],[post-handle-timestamp]]-tester_performance_sin_indices[[#This Row],[pre-handle-timestamp]])/1000000</f>
        <v>1.1828000000000001</v>
      </c>
    </row>
    <row r="7295" spans="1:6" hidden="1" x14ac:dyDescent="0.25">
      <c r="A7295" s="1" t="s">
        <v>5</v>
      </c>
      <c r="B7295" s="1" t="s">
        <v>12</v>
      </c>
      <c r="C7295">
        <v>200</v>
      </c>
      <c r="D7295">
        <v>22123797667500</v>
      </c>
      <c r="E7295">
        <v>22123798622600</v>
      </c>
      <c r="F7295">
        <f>(tester_performance_sin_indices[[#This Row],[post-handle-timestamp]]-tester_performance_sin_indices[[#This Row],[pre-handle-timestamp]])/1000000</f>
        <v>0.95509999999999995</v>
      </c>
    </row>
    <row r="7296" spans="1:6" hidden="1" x14ac:dyDescent="0.25">
      <c r="A7296" s="1" t="s">
        <v>5</v>
      </c>
      <c r="B7296" s="1" t="s">
        <v>18</v>
      </c>
      <c r="C7296">
        <v>200</v>
      </c>
      <c r="D7296">
        <v>22123799860800</v>
      </c>
      <c r="E7296">
        <v>22123800738000</v>
      </c>
      <c r="F7296">
        <f>(tester_performance_sin_indices[[#This Row],[post-handle-timestamp]]-tester_performance_sin_indices[[#This Row],[pre-handle-timestamp]])/1000000</f>
        <v>0.87719999999999998</v>
      </c>
    </row>
    <row r="7297" spans="1:6" hidden="1" x14ac:dyDescent="0.25">
      <c r="A7297" s="1" t="s">
        <v>5</v>
      </c>
      <c r="B7297" s="1" t="s">
        <v>19</v>
      </c>
      <c r="C7297">
        <v>200</v>
      </c>
      <c r="D7297">
        <v>22123802127400</v>
      </c>
      <c r="E7297">
        <v>22123803048500</v>
      </c>
      <c r="F7297">
        <f>(tester_performance_sin_indices[[#This Row],[post-handle-timestamp]]-tester_performance_sin_indices[[#This Row],[pre-handle-timestamp]])/1000000</f>
        <v>0.92110000000000003</v>
      </c>
    </row>
    <row r="7298" spans="1:6" hidden="1" x14ac:dyDescent="0.25">
      <c r="A7298" s="1" t="s">
        <v>5</v>
      </c>
      <c r="B7298" s="1" t="s">
        <v>20</v>
      </c>
      <c r="C7298">
        <v>200</v>
      </c>
      <c r="D7298">
        <v>22123804374900</v>
      </c>
      <c r="E7298">
        <v>22123805620800</v>
      </c>
      <c r="F7298">
        <f>(tester_performance_sin_indices[[#This Row],[post-handle-timestamp]]-tester_performance_sin_indices[[#This Row],[pre-handle-timestamp]])/1000000</f>
        <v>1.2459</v>
      </c>
    </row>
    <row r="7299" spans="1:6" hidden="1" x14ac:dyDescent="0.25">
      <c r="A7299" s="1" t="s">
        <v>5</v>
      </c>
      <c r="B7299" s="1" t="s">
        <v>21</v>
      </c>
      <c r="C7299">
        <v>200</v>
      </c>
      <c r="D7299">
        <v>22123808166300</v>
      </c>
      <c r="E7299">
        <v>22123809412800</v>
      </c>
      <c r="F7299">
        <f>(tester_performance_sin_indices[[#This Row],[post-handle-timestamp]]-tester_performance_sin_indices[[#This Row],[pre-handle-timestamp]])/1000000</f>
        <v>1.2464999999999999</v>
      </c>
    </row>
    <row r="7300" spans="1:6" x14ac:dyDescent="0.25">
      <c r="A7300" s="1" t="s">
        <v>5</v>
      </c>
      <c r="B7300" s="1" t="s">
        <v>38</v>
      </c>
      <c r="C7300">
        <v>500</v>
      </c>
      <c r="D7300">
        <v>22123811083500</v>
      </c>
      <c r="E7300">
        <v>22123831125300</v>
      </c>
      <c r="F7300">
        <f>(tester_performance_sin_indices[[#This Row],[post-handle-timestamp]]-tester_performance_sin_indices[[#This Row],[pre-handle-timestamp]])/1000000</f>
        <v>20.041799999999999</v>
      </c>
    </row>
    <row r="7301" spans="1:6" hidden="1" x14ac:dyDescent="0.25">
      <c r="A7301" s="1" t="s">
        <v>5</v>
      </c>
      <c r="B7301" s="1" t="s">
        <v>8</v>
      </c>
      <c r="C7301">
        <v>200</v>
      </c>
      <c r="D7301">
        <v>22124000353600</v>
      </c>
      <c r="E7301">
        <v>22124001444900</v>
      </c>
      <c r="F7301">
        <f>(tester_performance_sin_indices[[#This Row],[post-handle-timestamp]]-tester_performance_sin_indices[[#This Row],[pre-handle-timestamp]])/1000000</f>
        <v>1.0912999999999999</v>
      </c>
    </row>
    <row r="7302" spans="1:6" hidden="1" x14ac:dyDescent="0.25">
      <c r="A7302" s="1" t="s">
        <v>5</v>
      </c>
      <c r="B7302" s="1" t="s">
        <v>17</v>
      </c>
      <c r="C7302">
        <v>200</v>
      </c>
      <c r="D7302">
        <v>22124003417000</v>
      </c>
      <c r="E7302">
        <v>22124004960400</v>
      </c>
      <c r="F7302">
        <f>(tester_performance_sin_indices[[#This Row],[post-handle-timestamp]]-tester_performance_sin_indices[[#This Row],[pre-handle-timestamp]])/1000000</f>
        <v>1.5434000000000001</v>
      </c>
    </row>
    <row r="7303" spans="1:6" hidden="1" x14ac:dyDescent="0.25">
      <c r="A7303" s="1" t="s">
        <v>5</v>
      </c>
      <c r="B7303" s="1" t="s">
        <v>9</v>
      </c>
      <c r="C7303">
        <v>200</v>
      </c>
      <c r="D7303">
        <v>22124007326100</v>
      </c>
      <c r="E7303">
        <v>22124008408100</v>
      </c>
      <c r="F7303">
        <f>(tester_performance_sin_indices[[#This Row],[post-handle-timestamp]]-tester_performance_sin_indices[[#This Row],[pre-handle-timestamp]])/1000000</f>
        <v>1.0820000000000001</v>
      </c>
    </row>
    <row r="7304" spans="1:6" hidden="1" x14ac:dyDescent="0.25">
      <c r="A7304" s="1" t="s">
        <v>5</v>
      </c>
      <c r="B7304" s="1" t="s">
        <v>13</v>
      </c>
      <c r="C7304">
        <v>200</v>
      </c>
      <c r="D7304">
        <v>22124010082900</v>
      </c>
      <c r="E7304">
        <v>22124011086300</v>
      </c>
      <c r="F7304">
        <f>(tester_performance_sin_indices[[#This Row],[post-handle-timestamp]]-tester_performance_sin_indices[[#This Row],[pre-handle-timestamp]])/1000000</f>
        <v>1.0034000000000001</v>
      </c>
    </row>
    <row r="7305" spans="1:6" hidden="1" x14ac:dyDescent="0.25">
      <c r="A7305" s="1" t="s">
        <v>5</v>
      </c>
      <c r="B7305" s="1" t="s">
        <v>12</v>
      </c>
      <c r="C7305">
        <v>200</v>
      </c>
      <c r="D7305">
        <v>22124012641200</v>
      </c>
      <c r="E7305">
        <v>22124013679800</v>
      </c>
      <c r="F7305">
        <f>(tester_performance_sin_indices[[#This Row],[post-handle-timestamp]]-tester_performance_sin_indices[[#This Row],[pre-handle-timestamp]])/1000000</f>
        <v>1.0386</v>
      </c>
    </row>
    <row r="7306" spans="1:6" hidden="1" x14ac:dyDescent="0.25">
      <c r="A7306" s="1" t="s">
        <v>5</v>
      </c>
      <c r="B7306" s="1" t="s">
        <v>14</v>
      </c>
      <c r="C7306">
        <v>200</v>
      </c>
      <c r="D7306">
        <v>22124015238200</v>
      </c>
      <c r="E7306">
        <v>22124016171200</v>
      </c>
      <c r="F7306">
        <f>(tester_performance_sin_indices[[#This Row],[post-handle-timestamp]]-tester_performance_sin_indices[[#This Row],[pre-handle-timestamp]])/1000000</f>
        <v>0.93300000000000005</v>
      </c>
    </row>
    <row r="7307" spans="1:6" hidden="1" x14ac:dyDescent="0.25">
      <c r="A7307" s="1" t="s">
        <v>5</v>
      </c>
      <c r="B7307" s="1" t="s">
        <v>15</v>
      </c>
      <c r="C7307">
        <v>200</v>
      </c>
      <c r="D7307">
        <v>22124017589900</v>
      </c>
      <c r="E7307">
        <v>22124018570500</v>
      </c>
      <c r="F7307">
        <f>(tester_performance_sin_indices[[#This Row],[post-handle-timestamp]]-tester_performance_sin_indices[[#This Row],[pre-handle-timestamp]])/1000000</f>
        <v>0.98060000000000003</v>
      </c>
    </row>
    <row r="7308" spans="1:6" hidden="1" x14ac:dyDescent="0.25">
      <c r="A7308" s="1" t="s">
        <v>5</v>
      </c>
      <c r="B7308" s="1" t="s">
        <v>16</v>
      </c>
      <c r="C7308">
        <v>200</v>
      </c>
      <c r="D7308">
        <v>22124020302100</v>
      </c>
      <c r="E7308">
        <v>22124021867300</v>
      </c>
      <c r="F7308">
        <f>(tester_performance_sin_indices[[#This Row],[post-handle-timestamp]]-tester_performance_sin_indices[[#This Row],[pre-handle-timestamp]])/1000000</f>
        <v>1.5651999999999999</v>
      </c>
    </row>
    <row r="7309" spans="1:6" hidden="1" x14ac:dyDescent="0.25">
      <c r="A7309" s="1" t="s">
        <v>5</v>
      </c>
      <c r="B7309" s="1" t="s">
        <v>10</v>
      </c>
      <c r="C7309">
        <v>200</v>
      </c>
      <c r="D7309">
        <v>22124023886300</v>
      </c>
      <c r="E7309">
        <v>22124025330300</v>
      </c>
      <c r="F7309">
        <f>(tester_performance_sin_indices[[#This Row],[post-handle-timestamp]]-tester_performance_sin_indices[[#This Row],[pre-handle-timestamp]])/1000000</f>
        <v>1.444</v>
      </c>
    </row>
    <row r="7310" spans="1:6" hidden="1" x14ac:dyDescent="0.25">
      <c r="A7310" s="1" t="s">
        <v>5</v>
      </c>
      <c r="B7310" s="1" t="s">
        <v>11</v>
      </c>
      <c r="C7310">
        <v>200</v>
      </c>
      <c r="D7310">
        <v>22124027895500</v>
      </c>
      <c r="E7310">
        <v>22124029430500</v>
      </c>
      <c r="F7310">
        <f>(tester_performance_sin_indices[[#This Row],[post-handle-timestamp]]-tester_performance_sin_indices[[#This Row],[pre-handle-timestamp]])/1000000</f>
        <v>1.5349999999999999</v>
      </c>
    </row>
    <row r="7311" spans="1:6" hidden="1" x14ac:dyDescent="0.25">
      <c r="A7311" s="1" t="s">
        <v>5</v>
      </c>
      <c r="B7311" s="1" t="s">
        <v>18</v>
      </c>
      <c r="C7311">
        <v>200</v>
      </c>
      <c r="D7311">
        <v>22124031524800</v>
      </c>
      <c r="E7311">
        <v>22124032528500</v>
      </c>
      <c r="F7311">
        <f>(tester_performance_sin_indices[[#This Row],[post-handle-timestamp]]-tester_performance_sin_indices[[#This Row],[pre-handle-timestamp]])/1000000</f>
        <v>1.0037</v>
      </c>
    </row>
    <row r="7312" spans="1:6" hidden="1" x14ac:dyDescent="0.25">
      <c r="A7312" s="1" t="s">
        <v>5</v>
      </c>
      <c r="B7312" s="1" t="s">
        <v>19</v>
      </c>
      <c r="C7312">
        <v>200</v>
      </c>
      <c r="D7312">
        <v>22124033988300</v>
      </c>
      <c r="E7312">
        <v>22124034913400</v>
      </c>
      <c r="F7312">
        <f>(tester_performance_sin_indices[[#This Row],[post-handle-timestamp]]-tester_performance_sin_indices[[#This Row],[pre-handle-timestamp]])/1000000</f>
        <v>0.92510000000000003</v>
      </c>
    </row>
    <row r="7313" spans="1:6" hidden="1" x14ac:dyDescent="0.25">
      <c r="A7313" s="1" t="s">
        <v>5</v>
      </c>
      <c r="B7313" s="1" t="s">
        <v>20</v>
      </c>
      <c r="C7313">
        <v>200</v>
      </c>
      <c r="D7313">
        <v>22124036316100</v>
      </c>
      <c r="E7313">
        <v>22124037503900</v>
      </c>
      <c r="F7313">
        <f>(tester_performance_sin_indices[[#This Row],[post-handle-timestamp]]-tester_performance_sin_indices[[#This Row],[pre-handle-timestamp]])/1000000</f>
        <v>1.1878</v>
      </c>
    </row>
    <row r="7314" spans="1:6" hidden="1" x14ac:dyDescent="0.25">
      <c r="A7314" s="1" t="s">
        <v>5</v>
      </c>
      <c r="B7314" s="1" t="s">
        <v>21</v>
      </c>
      <c r="C7314">
        <v>200</v>
      </c>
      <c r="D7314">
        <v>22124039920000</v>
      </c>
      <c r="E7314">
        <v>22124041071700</v>
      </c>
      <c r="F7314">
        <f>(tester_performance_sin_indices[[#This Row],[post-handle-timestamp]]-tester_performance_sin_indices[[#This Row],[pre-handle-timestamp]])/1000000</f>
        <v>1.1516999999999999</v>
      </c>
    </row>
    <row r="7315" spans="1:6" x14ac:dyDescent="0.25">
      <c r="A7315" s="1" t="s">
        <v>5</v>
      </c>
      <c r="B7315" s="1" t="s">
        <v>38</v>
      </c>
      <c r="C7315">
        <v>500</v>
      </c>
      <c r="D7315">
        <v>22124042558000</v>
      </c>
      <c r="E7315">
        <v>22124063608600</v>
      </c>
      <c r="F7315">
        <f>(tester_performance_sin_indices[[#This Row],[post-handle-timestamp]]-tester_performance_sin_indices[[#This Row],[pre-handle-timestamp]])/1000000</f>
        <v>21.050599999999999</v>
      </c>
    </row>
    <row r="7316" spans="1:6" hidden="1" x14ac:dyDescent="0.25">
      <c r="A7316" s="1" t="s">
        <v>5</v>
      </c>
      <c r="B7316" s="1" t="s">
        <v>8</v>
      </c>
      <c r="C7316">
        <v>200</v>
      </c>
      <c r="D7316">
        <v>22124276873000</v>
      </c>
      <c r="E7316">
        <v>22124278099700</v>
      </c>
      <c r="F7316">
        <f>(tester_performance_sin_indices[[#This Row],[post-handle-timestamp]]-tester_performance_sin_indices[[#This Row],[pre-handle-timestamp]])/1000000</f>
        <v>1.2266999999999999</v>
      </c>
    </row>
    <row r="7317" spans="1:6" hidden="1" x14ac:dyDescent="0.25">
      <c r="A7317" s="1" t="s">
        <v>5</v>
      </c>
      <c r="B7317" s="1" t="s">
        <v>9</v>
      </c>
      <c r="C7317">
        <v>200</v>
      </c>
      <c r="D7317">
        <v>22124279669900</v>
      </c>
      <c r="E7317">
        <v>22124280672900</v>
      </c>
      <c r="F7317">
        <f>(tester_performance_sin_indices[[#This Row],[post-handle-timestamp]]-tester_performance_sin_indices[[#This Row],[pre-handle-timestamp]])/1000000</f>
        <v>1.0029999999999999</v>
      </c>
    </row>
    <row r="7318" spans="1:6" hidden="1" x14ac:dyDescent="0.25">
      <c r="A7318" s="1" t="s">
        <v>5</v>
      </c>
      <c r="B7318" s="1" t="s">
        <v>13</v>
      </c>
      <c r="C7318">
        <v>200</v>
      </c>
      <c r="D7318">
        <v>22124282144500</v>
      </c>
      <c r="E7318">
        <v>22124283081900</v>
      </c>
      <c r="F7318">
        <f>(tester_performance_sin_indices[[#This Row],[post-handle-timestamp]]-tester_performance_sin_indices[[#This Row],[pre-handle-timestamp]])/1000000</f>
        <v>0.93740000000000001</v>
      </c>
    </row>
    <row r="7319" spans="1:6" hidden="1" x14ac:dyDescent="0.25">
      <c r="A7319" s="1" t="s">
        <v>5</v>
      </c>
      <c r="B7319" s="1" t="s">
        <v>11</v>
      </c>
      <c r="C7319">
        <v>200</v>
      </c>
      <c r="D7319">
        <v>22124284311200</v>
      </c>
      <c r="E7319">
        <v>22124285331200</v>
      </c>
      <c r="F7319">
        <f>(tester_performance_sin_indices[[#This Row],[post-handle-timestamp]]-tester_performance_sin_indices[[#This Row],[pre-handle-timestamp]])/1000000</f>
        <v>1.02</v>
      </c>
    </row>
    <row r="7320" spans="1:6" hidden="1" x14ac:dyDescent="0.25">
      <c r="A7320" s="1" t="s">
        <v>5</v>
      </c>
      <c r="B7320" s="1" t="s">
        <v>12</v>
      </c>
      <c r="C7320">
        <v>200</v>
      </c>
      <c r="D7320">
        <v>22124286849900</v>
      </c>
      <c r="E7320">
        <v>22124287784100</v>
      </c>
      <c r="F7320">
        <f>(tester_performance_sin_indices[[#This Row],[post-handle-timestamp]]-tester_performance_sin_indices[[#This Row],[pre-handle-timestamp]])/1000000</f>
        <v>0.93420000000000003</v>
      </c>
    </row>
    <row r="7321" spans="1:6" hidden="1" x14ac:dyDescent="0.25">
      <c r="A7321" s="1" t="s">
        <v>5</v>
      </c>
      <c r="B7321" s="1" t="s">
        <v>18</v>
      </c>
      <c r="C7321">
        <v>200</v>
      </c>
      <c r="D7321">
        <v>22124289075500</v>
      </c>
      <c r="E7321">
        <v>22124289939800</v>
      </c>
      <c r="F7321">
        <f>(tester_performance_sin_indices[[#This Row],[post-handle-timestamp]]-tester_performance_sin_indices[[#This Row],[pre-handle-timestamp]])/1000000</f>
        <v>0.86429999999999996</v>
      </c>
    </row>
    <row r="7322" spans="1:6" hidden="1" x14ac:dyDescent="0.25">
      <c r="A7322" s="1" t="s">
        <v>5</v>
      </c>
      <c r="B7322" s="1" t="s">
        <v>14</v>
      </c>
      <c r="C7322">
        <v>200</v>
      </c>
      <c r="D7322">
        <v>22124291118400</v>
      </c>
      <c r="E7322">
        <v>22124292036500</v>
      </c>
      <c r="F7322">
        <f>(tester_performance_sin_indices[[#This Row],[post-handle-timestamp]]-tester_performance_sin_indices[[#This Row],[pre-handle-timestamp]])/1000000</f>
        <v>0.91810000000000003</v>
      </c>
    </row>
    <row r="7323" spans="1:6" hidden="1" x14ac:dyDescent="0.25">
      <c r="A7323" s="1" t="s">
        <v>5</v>
      </c>
      <c r="B7323" s="1" t="s">
        <v>15</v>
      </c>
      <c r="C7323">
        <v>200</v>
      </c>
      <c r="D7323">
        <v>22124293340200</v>
      </c>
      <c r="E7323">
        <v>22124294305200</v>
      </c>
      <c r="F7323">
        <f>(tester_performance_sin_indices[[#This Row],[post-handle-timestamp]]-tester_performance_sin_indices[[#This Row],[pre-handle-timestamp]])/1000000</f>
        <v>0.96499999999999997</v>
      </c>
    </row>
    <row r="7324" spans="1:6" hidden="1" x14ac:dyDescent="0.25">
      <c r="A7324" s="1" t="s">
        <v>5</v>
      </c>
      <c r="B7324" s="1" t="s">
        <v>16</v>
      </c>
      <c r="C7324">
        <v>200</v>
      </c>
      <c r="D7324">
        <v>22124295630000</v>
      </c>
      <c r="E7324">
        <v>22124296538000</v>
      </c>
      <c r="F7324">
        <f>(tester_performance_sin_indices[[#This Row],[post-handle-timestamp]]-tester_performance_sin_indices[[#This Row],[pre-handle-timestamp]])/1000000</f>
        <v>0.90800000000000003</v>
      </c>
    </row>
    <row r="7325" spans="1:6" hidden="1" x14ac:dyDescent="0.25">
      <c r="A7325" s="1" t="s">
        <v>5</v>
      </c>
      <c r="B7325" s="1" t="s">
        <v>17</v>
      </c>
      <c r="C7325">
        <v>200</v>
      </c>
      <c r="D7325">
        <v>22124297865000</v>
      </c>
      <c r="E7325">
        <v>22124298856000</v>
      </c>
      <c r="F7325">
        <f>(tester_performance_sin_indices[[#This Row],[post-handle-timestamp]]-tester_performance_sin_indices[[#This Row],[pre-handle-timestamp]])/1000000</f>
        <v>0.99099999999999999</v>
      </c>
    </row>
    <row r="7326" spans="1:6" hidden="1" x14ac:dyDescent="0.25">
      <c r="A7326" s="1" t="s">
        <v>5</v>
      </c>
      <c r="B7326" s="1" t="s">
        <v>10</v>
      </c>
      <c r="C7326">
        <v>200</v>
      </c>
      <c r="D7326">
        <v>22124300486000</v>
      </c>
      <c r="E7326">
        <v>22124301499700</v>
      </c>
      <c r="F7326">
        <f>(tester_performance_sin_indices[[#This Row],[post-handle-timestamp]]-tester_performance_sin_indices[[#This Row],[pre-handle-timestamp]])/1000000</f>
        <v>1.0137</v>
      </c>
    </row>
    <row r="7327" spans="1:6" hidden="1" x14ac:dyDescent="0.25">
      <c r="A7327" s="1" t="s">
        <v>5</v>
      </c>
      <c r="B7327" s="1" t="s">
        <v>19</v>
      </c>
      <c r="C7327">
        <v>200</v>
      </c>
      <c r="D7327">
        <v>22124303352300</v>
      </c>
      <c r="E7327">
        <v>22124304251400</v>
      </c>
      <c r="F7327">
        <f>(tester_performance_sin_indices[[#This Row],[post-handle-timestamp]]-tester_performance_sin_indices[[#This Row],[pre-handle-timestamp]])/1000000</f>
        <v>0.89910000000000001</v>
      </c>
    </row>
    <row r="7328" spans="1:6" hidden="1" x14ac:dyDescent="0.25">
      <c r="A7328" s="1" t="s">
        <v>5</v>
      </c>
      <c r="B7328" s="1" t="s">
        <v>20</v>
      </c>
      <c r="C7328">
        <v>200</v>
      </c>
      <c r="D7328">
        <v>22124305653500</v>
      </c>
      <c r="E7328">
        <v>22124306891400</v>
      </c>
      <c r="F7328">
        <f>(tester_performance_sin_indices[[#This Row],[post-handle-timestamp]]-tester_performance_sin_indices[[#This Row],[pre-handle-timestamp]])/1000000</f>
        <v>1.2379</v>
      </c>
    </row>
    <row r="7329" spans="1:6" hidden="1" x14ac:dyDescent="0.25">
      <c r="A7329" s="1" t="s">
        <v>5</v>
      </c>
      <c r="B7329" s="1" t="s">
        <v>21</v>
      </c>
      <c r="C7329">
        <v>200</v>
      </c>
      <c r="D7329">
        <v>22124309616900</v>
      </c>
      <c r="E7329">
        <v>22124311206200</v>
      </c>
      <c r="F7329">
        <f>(tester_performance_sin_indices[[#This Row],[post-handle-timestamp]]-tester_performance_sin_indices[[#This Row],[pre-handle-timestamp]])/1000000</f>
        <v>1.5892999999999999</v>
      </c>
    </row>
    <row r="7330" spans="1:6" x14ac:dyDescent="0.25">
      <c r="A7330" s="1" t="s">
        <v>5</v>
      </c>
      <c r="B7330" s="1" t="s">
        <v>41</v>
      </c>
      <c r="C7330">
        <v>302</v>
      </c>
      <c r="D7330">
        <v>22124312505300</v>
      </c>
      <c r="E7330">
        <v>22124315516900</v>
      </c>
      <c r="F7330">
        <f>(tester_performance_sin_indices[[#This Row],[post-handle-timestamp]]-tester_performance_sin_indices[[#This Row],[pre-handle-timestamp]])/1000000</f>
        <v>3.0116000000000001</v>
      </c>
    </row>
    <row r="7331" spans="1:6" x14ac:dyDescent="0.25">
      <c r="A7331" s="1" t="s">
        <v>5</v>
      </c>
      <c r="B7331" s="1" t="s">
        <v>7</v>
      </c>
      <c r="C7331">
        <v>200</v>
      </c>
      <c r="D7331">
        <v>22124317080200</v>
      </c>
      <c r="E7331">
        <v>22124318370900</v>
      </c>
      <c r="F7331">
        <f>(tester_performance_sin_indices[[#This Row],[post-handle-timestamp]]-tester_performance_sin_indices[[#This Row],[pre-handle-timestamp]])/1000000</f>
        <v>1.2907</v>
      </c>
    </row>
    <row r="7332" spans="1:6" hidden="1" x14ac:dyDescent="0.25">
      <c r="A7332" s="1" t="s">
        <v>5</v>
      </c>
      <c r="B7332" s="1" t="s">
        <v>8</v>
      </c>
      <c r="C7332">
        <v>200</v>
      </c>
      <c r="D7332">
        <v>22124417637800</v>
      </c>
      <c r="E7332">
        <v>22124419172800</v>
      </c>
      <c r="F7332">
        <f>(tester_performance_sin_indices[[#This Row],[post-handle-timestamp]]-tester_performance_sin_indices[[#This Row],[pre-handle-timestamp]])/1000000</f>
        <v>1.5349999999999999</v>
      </c>
    </row>
    <row r="7333" spans="1:6" hidden="1" x14ac:dyDescent="0.25">
      <c r="A7333" s="1" t="s">
        <v>5</v>
      </c>
      <c r="B7333" s="1" t="s">
        <v>9</v>
      </c>
      <c r="C7333">
        <v>200</v>
      </c>
      <c r="D7333">
        <v>22124420884600</v>
      </c>
      <c r="E7333">
        <v>22124421864500</v>
      </c>
      <c r="F7333">
        <f>(tester_performance_sin_indices[[#This Row],[post-handle-timestamp]]-tester_performance_sin_indices[[#This Row],[pre-handle-timestamp]])/1000000</f>
        <v>0.97989999999999999</v>
      </c>
    </row>
    <row r="7334" spans="1:6" hidden="1" x14ac:dyDescent="0.25">
      <c r="A7334" s="1" t="s">
        <v>5</v>
      </c>
      <c r="B7334" s="1" t="s">
        <v>13</v>
      </c>
      <c r="C7334">
        <v>200</v>
      </c>
      <c r="D7334">
        <v>22124423426400</v>
      </c>
      <c r="E7334">
        <v>22124424442300</v>
      </c>
      <c r="F7334">
        <f>(tester_performance_sin_indices[[#This Row],[post-handle-timestamp]]-tester_performance_sin_indices[[#This Row],[pre-handle-timestamp]])/1000000</f>
        <v>1.0159</v>
      </c>
    </row>
    <row r="7335" spans="1:6" hidden="1" x14ac:dyDescent="0.25">
      <c r="A7335" s="1" t="s">
        <v>5</v>
      </c>
      <c r="B7335" s="1" t="s">
        <v>14</v>
      </c>
      <c r="C7335">
        <v>200</v>
      </c>
      <c r="D7335">
        <v>22124425839100</v>
      </c>
      <c r="E7335">
        <v>22124426755600</v>
      </c>
      <c r="F7335">
        <f>(tester_performance_sin_indices[[#This Row],[post-handle-timestamp]]-tester_performance_sin_indices[[#This Row],[pre-handle-timestamp]])/1000000</f>
        <v>0.91649999999999998</v>
      </c>
    </row>
    <row r="7336" spans="1:6" hidden="1" x14ac:dyDescent="0.25">
      <c r="A7336" s="1" t="s">
        <v>5</v>
      </c>
      <c r="B7336" s="1" t="s">
        <v>15</v>
      </c>
      <c r="C7336">
        <v>200</v>
      </c>
      <c r="D7336">
        <v>22124428106300</v>
      </c>
      <c r="E7336">
        <v>22124429001500</v>
      </c>
      <c r="F7336">
        <f>(tester_performance_sin_indices[[#This Row],[post-handle-timestamp]]-tester_performance_sin_indices[[#This Row],[pre-handle-timestamp]])/1000000</f>
        <v>0.8952</v>
      </c>
    </row>
    <row r="7337" spans="1:6" hidden="1" x14ac:dyDescent="0.25">
      <c r="A7337" s="1" t="s">
        <v>5</v>
      </c>
      <c r="B7337" s="1" t="s">
        <v>16</v>
      </c>
      <c r="C7337">
        <v>200</v>
      </c>
      <c r="D7337">
        <v>22124430317000</v>
      </c>
      <c r="E7337">
        <v>22124431250900</v>
      </c>
      <c r="F7337">
        <f>(tester_performance_sin_indices[[#This Row],[post-handle-timestamp]]-tester_performance_sin_indices[[#This Row],[pre-handle-timestamp]])/1000000</f>
        <v>0.93389999999999995</v>
      </c>
    </row>
    <row r="7338" spans="1:6" hidden="1" x14ac:dyDescent="0.25">
      <c r="A7338" s="1" t="s">
        <v>5</v>
      </c>
      <c r="B7338" s="1" t="s">
        <v>17</v>
      </c>
      <c r="C7338">
        <v>200</v>
      </c>
      <c r="D7338">
        <v>22124432570300</v>
      </c>
      <c r="E7338">
        <v>22124433582200</v>
      </c>
      <c r="F7338">
        <f>(tester_performance_sin_indices[[#This Row],[post-handle-timestamp]]-tester_performance_sin_indices[[#This Row],[pre-handle-timestamp]])/1000000</f>
        <v>1.0119</v>
      </c>
    </row>
    <row r="7339" spans="1:6" hidden="1" x14ac:dyDescent="0.25">
      <c r="A7339" s="1" t="s">
        <v>5</v>
      </c>
      <c r="B7339" s="1" t="s">
        <v>10</v>
      </c>
      <c r="C7339">
        <v>200</v>
      </c>
      <c r="D7339">
        <v>22124435280200</v>
      </c>
      <c r="E7339">
        <v>22124436254900</v>
      </c>
      <c r="F7339">
        <f>(tester_performance_sin_indices[[#This Row],[post-handle-timestamp]]-tester_performance_sin_indices[[#This Row],[pre-handle-timestamp]])/1000000</f>
        <v>0.97470000000000001</v>
      </c>
    </row>
    <row r="7340" spans="1:6" hidden="1" x14ac:dyDescent="0.25">
      <c r="A7340" s="1" t="s">
        <v>5</v>
      </c>
      <c r="B7340" s="1" t="s">
        <v>11</v>
      </c>
      <c r="C7340">
        <v>200</v>
      </c>
      <c r="D7340">
        <v>22124441573600</v>
      </c>
      <c r="E7340">
        <v>22124443370100</v>
      </c>
      <c r="F7340">
        <f>(tester_performance_sin_indices[[#This Row],[post-handle-timestamp]]-tester_performance_sin_indices[[#This Row],[pre-handle-timestamp]])/1000000</f>
        <v>1.7965</v>
      </c>
    </row>
    <row r="7341" spans="1:6" hidden="1" x14ac:dyDescent="0.25">
      <c r="A7341" s="1" t="s">
        <v>5</v>
      </c>
      <c r="B7341" s="1" t="s">
        <v>12</v>
      </c>
      <c r="C7341">
        <v>200</v>
      </c>
      <c r="D7341">
        <v>22124446539900</v>
      </c>
      <c r="E7341">
        <v>22124448086800</v>
      </c>
      <c r="F7341">
        <f>(tester_performance_sin_indices[[#This Row],[post-handle-timestamp]]-tester_performance_sin_indices[[#This Row],[pre-handle-timestamp]])/1000000</f>
        <v>1.5468999999999999</v>
      </c>
    </row>
    <row r="7342" spans="1:6" hidden="1" x14ac:dyDescent="0.25">
      <c r="A7342" s="1" t="s">
        <v>5</v>
      </c>
      <c r="B7342" s="1" t="s">
        <v>18</v>
      </c>
      <c r="C7342">
        <v>200</v>
      </c>
      <c r="D7342">
        <v>22124450420200</v>
      </c>
      <c r="E7342">
        <v>22124451838000</v>
      </c>
      <c r="F7342">
        <f>(tester_performance_sin_indices[[#This Row],[post-handle-timestamp]]-tester_performance_sin_indices[[#This Row],[pre-handle-timestamp]])/1000000</f>
        <v>1.4177999999999999</v>
      </c>
    </row>
    <row r="7343" spans="1:6" hidden="1" x14ac:dyDescent="0.25">
      <c r="A7343" s="1" t="s">
        <v>5</v>
      </c>
      <c r="B7343" s="1" t="s">
        <v>19</v>
      </c>
      <c r="C7343">
        <v>200</v>
      </c>
      <c r="D7343">
        <v>22124454126700</v>
      </c>
      <c r="E7343">
        <v>22124455586800</v>
      </c>
      <c r="F7343">
        <f>(tester_performance_sin_indices[[#This Row],[post-handle-timestamp]]-tester_performance_sin_indices[[#This Row],[pre-handle-timestamp]])/1000000</f>
        <v>1.4601</v>
      </c>
    </row>
    <row r="7344" spans="1:6" hidden="1" x14ac:dyDescent="0.25">
      <c r="A7344" s="1" t="s">
        <v>5</v>
      </c>
      <c r="B7344" s="1" t="s">
        <v>20</v>
      </c>
      <c r="C7344">
        <v>200</v>
      </c>
      <c r="D7344">
        <v>22124457871400</v>
      </c>
      <c r="E7344">
        <v>22124459603900</v>
      </c>
      <c r="F7344">
        <f>(tester_performance_sin_indices[[#This Row],[post-handle-timestamp]]-tester_performance_sin_indices[[#This Row],[pre-handle-timestamp]])/1000000</f>
        <v>1.7324999999999999</v>
      </c>
    </row>
    <row r="7345" spans="1:6" hidden="1" x14ac:dyDescent="0.25">
      <c r="A7345" s="1" t="s">
        <v>5</v>
      </c>
      <c r="B7345" s="1" t="s">
        <v>21</v>
      </c>
      <c r="C7345">
        <v>200</v>
      </c>
      <c r="D7345">
        <v>22124462509200</v>
      </c>
      <c r="E7345">
        <v>22124463957400</v>
      </c>
      <c r="F7345">
        <f>(tester_performance_sin_indices[[#This Row],[post-handle-timestamp]]-tester_performance_sin_indices[[#This Row],[pre-handle-timestamp]])/1000000</f>
        <v>1.4481999999999999</v>
      </c>
    </row>
    <row r="7346" spans="1:6" x14ac:dyDescent="0.25">
      <c r="A7346" s="1" t="s">
        <v>5</v>
      </c>
      <c r="B7346" s="1" t="s">
        <v>25</v>
      </c>
      <c r="C7346">
        <v>200</v>
      </c>
      <c r="D7346">
        <v>22124466090600</v>
      </c>
      <c r="E7346">
        <v>22124469983100</v>
      </c>
      <c r="F7346">
        <f>(tester_performance_sin_indices[[#This Row],[post-handle-timestamp]]-tester_performance_sin_indices[[#This Row],[pre-handle-timestamp]])/1000000</f>
        <v>3.8925000000000001</v>
      </c>
    </row>
    <row r="7347" spans="1:6" hidden="1" x14ac:dyDescent="0.25">
      <c r="A7347" s="1" t="s">
        <v>5</v>
      </c>
      <c r="B7347" s="1" t="s">
        <v>8</v>
      </c>
      <c r="C7347">
        <v>200</v>
      </c>
      <c r="D7347">
        <v>22124669272700</v>
      </c>
      <c r="E7347">
        <v>22124670578600</v>
      </c>
      <c r="F7347">
        <f>(tester_performance_sin_indices[[#This Row],[post-handle-timestamp]]-tester_performance_sin_indices[[#This Row],[pre-handle-timestamp]])/1000000</f>
        <v>1.3059000000000001</v>
      </c>
    </row>
    <row r="7348" spans="1:6" hidden="1" x14ac:dyDescent="0.25">
      <c r="A7348" s="1" t="s">
        <v>5</v>
      </c>
      <c r="B7348" s="1" t="s">
        <v>9</v>
      </c>
      <c r="C7348">
        <v>200</v>
      </c>
      <c r="D7348">
        <v>22124672646900</v>
      </c>
      <c r="E7348">
        <v>22124674283300</v>
      </c>
      <c r="F7348">
        <f>(tester_performance_sin_indices[[#This Row],[post-handle-timestamp]]-tester_performance_sin_indices[[#This Row],[pre-handle-timestamp]])/1000000</f>
        <v>1.6364000000000001</v>
      </c>
    </row>
    <row r="7349" spans="1:6" hidden="1" x14ac:dyDescent="0.25">
      <c r="A7349" s="1" t="s">
        <v>5</v>
      </c>
      <c r="B7349" s="1" t="s">
        <v>13</v>
      </c>
      <c r="C7349">
        <v>200</v>
      </c>
      <c r="D7349">
        <v>22124676199200</v>
      </c>
      <c r="E7349">
        <v>22124677188100</v>
      </c>
      <c r="F7349">
        <f>(tester_performance_sin_indices[[#This Row],[post-handle-timestamp]]-tester_performance_sin_indices[[#This Row],[pre-handle-timestamp]])/1000000</f>
        <v>0.9889</v>
      </c>
    </row>
    <row r="7350" spans="1:6" hidden="1" x14ac:dyDescent="0.25">
      <c r="A7350" s="1" t="s">
        <v>5</v>
      </c>
      <c r="B7350" s="1" t="s">
        <v>14</v>
      </c>
      <c r="C7350">
        <v>200</v>
      </c>
      <c r="D7350">
        <v>22124678663700</v>
      </c>
      <c r="E7350">
        <v>22124679732000</v>
      </c>
      <c r="F7350">
        <f>(tester_performance_sin_indices[[#This Row],[post-handle-timestamp]]-tester_performance_sin_indices[[#This Row],[pre-handle-timestamp]])/1000000</f>
        <v>1.0683</v>
      </c>
    </row>
    <row r="7351" spans="1:6" hidden="1" x14ac:dyDescent="0.25">
      <c r="A7351" s="1" t="s">
        <v>5</v>
      </c>
      <c r="B7351" s="1" t="s">
        <v>15</v>
      </c>
      <c r="C7351">
        <v>200</v>
      </c>
      <c r="D7351">
        <v>22124681266400</v>
      </c>
      <c r="E7351">
        <v>22124682267300</v>
      </c>
      <c r="F7351">
        <f>(tester_performance_sin_indices[[#This Row],[post-handle-timestamp]]-tester_performance_sin_indices[[#This Row],[pre-handle-timestamp]])/1000000</f>
        <v>1.0008999999999999</v>
      </c>
    </row>
    <row r="7352" spans="1:6" hidden="1" x14ac:dyDescent="0.25">
      <c r="A7352" s="1" t="s">
        <v>5</v>
      </c>
      <c r="B7352" s="1" t="s">
        <v>16</v>
      </c>
      <c r="C7352">
        <v>200</v>
      </c>
      <c r="D7352">
        <v>22124683632200</v>
      </c>
      <c r="E7352">
        <v>22124684647200</v>
      </c>
      <c r="F7352">
        <f>(tester_performance_sin_indices[[#This Row],[post-handle-timestamp]]-tester_performance_sin_indices[[#This Row],[pre-handle-timestamp]])/1000000</f>
        <v>1.0149999999999999</v>
      </c>
    </row>
    <row r="7353" spans="1:6" hidden="1" x14ac:dyDescent="0.25">
      <c r="A7353" s="1" t="s">
        <v>5</v>
      </c>
      <c r="B7353" s="1" t="s">
        <v>17</v>
      </c>
      <c r="C7353">
        <v>200</v>
      </c>
      <c r="D7353">
        <v>22124686041600</v>
      </c>
      <c r="E7353">
        <v>22124687080800</v>
      </c>
      <c r="F7353">
        <f>(tester_performance_sin_indices[[#This Row],[post-handle-timestamp]]-tester_performance_sin_indices[[#This Row],[pre-handle-timestamp]])/1000000</f>
        <v>1.0391999999999999</v>
      </c>
    </row>
    <row r="7354" spans="1:6" hidden="1" x14ac:dyDescent="0.25">
      <c r="A7354" s="1" t="s">
        <v>5</v>
      </c>
      <c r="B7354" s="1" t="s">
        <v>10</v>
      </c>
      <c r="C7354">
        <v>200</v>
      </c>
      <c r="D7354">
        <v>22124688926800</v>
      </c>
      <c r="E7354">
        <v>22124689974700</v>
      </c>
      <c r="F7354">
        <f>(tester_performance_sin_indices[[#This Row],[post-handle-timestamp]]-tester_performance_sin_indices[[#This Row],[pre-handle-timestamp]])/1000000</f>
        <v>1.0479000000000001</v>
      </c>
    </row>
    <row r="7355" spans="1:6" hidden="1" x14ac:dyDescent="0.25">
      <c r="A7355" s="1" t="s">
        <v>5</v>
      </c>
      <c r="B7355" s="1" t="s">
        <v>11</v>
      </c>
      <c r="C7355">
        <v>200</v>
      </c>
      <c r="D7355">
        <v>22124692015500</v>
      </c>
      <c r="E7355">
        <v>22124693146900</v>
      </c>
      <c r="F7355">
        <f>(tester_performance_sin_indices[[#This Row],[post-handle-timestamp]]-tester_performance_sin_indices[[#This Row],[pre-handle-timestamp]])/1000000</f>
        <v>1.1314</v>
      </c>
    </row>
    <row r="7356" spans="1:6" hidden="1" x14ac:dyDescent="0.25">
      <c r="A7356" s="1" t="s">
        <v>5</v>
      </c>
      <c r="B7356" s="1" t="s">
        <v>12</v>
      </c>
      <c r="C7356">
        <v>200</v>
      </c>
      <c r="D7356">
        <v>22124694761500</v>
      </c>
      <c r="E7356">
        <v>22124695733800</v>
      </c>
      <c r="F7356">
        <f>(tester_performance_sin_indices[[#This Row],[post-handle-timestamp]]-tester_performance_sin_indices[[#This Row],[pre-handle-timestamp]])/1000000</f>
        <v>0.97230000000000005</v>
      </c>
    </row>
    <row r="7357" spans="1:6" hidden="1" x14ac:dyDescent="0.25">
      <c r="A7357" s="1" t="s">
        <v>5</v>
      </c>
      <c r="B7357" s="1" t="s">
        <v>18</v>
      </c>
      <c r="C7357">
        <v>200</v>
      </c>
      <c r="D7357">
        <v>22124697137800</v>
      </c>
      <c r="E7357">
        <v>22124698076800</v>
      </c>
      <c r="F7357">
        <f>(tester_performance_sin_indices[[#This Row],[post-handle-timestamp]]-tester_performance_sin_indices[[#This Row],[pre-handle-timestamp]])/1000000</f>
        <v>0.93899999999999995</v>
      </c>
    </row>
    <row r="7358" spans="1:6" hidden="1" x14ac:dyDescent="0.25">
      <c r="A7358" s="1" t="s">
        <v>5</v>
      </c>
      <c r="B7358" s="1" t="s">
        <v>19</v>
      </c>
      <c r="C7358">
        <v>200</v>
      </c>
      <c r="D7358">
        <v>22124699407500</v>
      </c>
      <c r="E7358">
        <v>22124700336600</v>
      </c>
      <c r="F7358">
        <f>(tester_performance_sin_indices[[#This Row],[post-handle-timestamp]]-tester_performance_sin_indices[[#This Row],[pre-handle-timestamp]])/1000000</f>
        <v>0.92910000000000004</v>
      </c>
    </row>
    <row r="7359" spans="1:6" hidden="1" x14ac:dyDescent="0.25">
      <c r="A7359" s="1" t="s">
        <v>5</v>
      </c>
      <c r="B7359" s="1" t="s">
        <v>20</v>
      </c>
      <c r="C7359">
        <v>200</v>
      </c>
      <c r="D7359">
        <v>22124701631500</v>
      </c>
      <c r="E7359">
        <v>22124702979100</v>
      </c>
      <c r="F7359">
        <f>(tester_performance_sin_indices[[#This Row],[post-handle-timestamp]]-tester_performance_sin_indices[[#This Row],[pre-handle-timestamp]])/1000000</f>
        <v>1.3475999999999999</v>
      </c>
    </row>
    <row r="7360" spans="1:6" hidden="1" x14ac:dyDescent="0.25">
      <c r="A7360" s="1" t="s">
        <v>5</v>
      </c>
      <c r="B7360" s="1" t="s">
        <v>21</v>
      </c>
      <c r="C7360">
        <v>200</v>
      </c>
      <c r="D7360">
        <v>22124705682900</v>
      </c>
      <c r="E7360">
        <v>22124706940400</v>
      </c>
      <c r="F7360">
        <f>(tester_performance_sin_indices[[#This Row],[post-handle-timestamp]]-tester_performance_sin_indices[[#This Row],[pre-handle-timestamp]])/1000000</f>
        <v>1.2575000000000001</v>
      </c>
    </row>
    <row r="7361" spans="1:6" x14ac:dyDescent="0.25">
      <c r="A7361" s="1" t="s">
        <v>26</v>
      </c>
      <c r="B7361" s="1" t="s">
        <v>25</v>
      </c>
      <c r="C7361">
        <v>302</v>
      </c>
      <c r="D7361">
        <v>22124708333500</v>
      </c>
      <c r="E7361">
        <v>22124713853000</v>
      </c>
      <c r="F7361">
        <f>(tester_performance_sin_indices[[#This Row],[post-handle-timestamp]]-tester_performance_sin_indices[[#This Row],[pre-handle-timestamp]])/1000000</f>
        <v>5.5194999999999999</v>
      </c>
    </row>
    <row r="7362" spans="1:6" x14ac:dyDescent="0.25">
      <c r="A7362" s="1" t="s">
        <v>5</v>
      </c>
      <c r="B7362" s="1" t="s">
        <v>6</v>
      </c>
      <c r="C7362">
        <v>302</v>
      </c>
      <c r="D7362">
        <v>22124715325400</v>
      </c>
      <c r="E7362">
        <v>22124716921700</v>
      </c>
      <c r="F7362">
        <f>(tester_performance_sin_indices[[#This Row],[post-handle-timestamp]]-tester_performance_sin_indices[[#This Row],[pre-handle-timestamp]])/1000000</f>
        <v>1.5963000000000001</v>
      </c>
    </row>
    <row r="7363" spans="1:6" x14ac:dyDescent="0.25">
      <c r="A7363" s="1" t="s">
        <v>5</v>
      </c>
      <c r="B7363" s="1" t="s">
        <v>7</v>
      </c>
      <c r="C7363">
        <v>200</v>
      </c>
      <c r="D7363">
        <v>22124718208000</v>
      </c>
      <c r="E7363">
        <v>22124719408500</v>
      </c>
      <c r="F7363">
        <f>(tester_performance_sin_indices[[#This Row],[post-handle-timestamp]]-tester_performance_sin_indices[[#This Row],[pre-handle-timestamp]])/1000000</f>
        <v>1.2004999999999999</v>
      </c>
    </row>
    <row r="7364" spans="1:6" hidden="1" x14ac:dyDescent="0.25">
      <c r="A7364" s="1" t="s">
        <v>5</v>
      </c>
      <c r="B7364" s="1" t="s">
        <v>8</v>
      </c>
      <c r="C7364">
        <v>200</v>
      </c>
      <c r="D7364">
        <v>22124851022800</v>
      </c>
      <c r="E7364">
        <v>22124852097100</v>
      </c>
      <c r="F7364">
        <f>(tester_performance_sin_indices[[#This Row],[post-handle-timestamp]]-tester_performance_sin_indices[[#This Row],[pre-handle-timestamp]])/1000000</f>
        <v>1.0743</v>
      </c>
    </row>
    <row r="7365" spans="1:6" hidden="1" x14ac:dyDescent="0.25">
      <c r="A7365" s="1" t="s">
        <v>5</v>
      </c>
      <c r="B7365" s="1" t="s">
        <v>9</v>
      </c>
      <c r="C7365">
        <v>200</v>
      </c>
      <c r="D7365">
        <v>22124853553900</v>
      </c>
      <c r="E7365">
        <v>22124854597300</v>
      </c>
      <c r="F7365">
        <f>(tester_performance_sin_indices[[#This Row],[post-handle-timestamp]]-tester_performance_sin_indices[[#This Row],[pre-handle-timestamp]])/1000000</f>
        <v>1.0434000000000001</v>
      </c>
    </row>
    <row r="7366" spans="1:6" hidden="1" x14ac:dyDescent="0.25">
      <c r="A7366" s="1" t="s">
        <v>5</v>
      </c>
      <c r="B7366" s="1" t="s">
        <v>13</v>
      </c>
      <c r="C7366">
        <v>200</v>
      </c>
      <c r="D7366">
        <v>22124856110000</v>
      </c>
      <c r="E7366">
        <v>22124857048000</v>
      </c>
      <c r="F7366">
        <f>(tester_performance_sin_indices[[#This Row],[post-handle-timestamp]]-tester_performance_sin_indices[[#This Row],[pre-handle-timestamp]])/1000000</f>
        <v>0.93799999999999994</v>
      </c>
    </row>
    <row r="7367" spans="1:6" hidden="1" x14ac:dyDescent="0.25">
      <c r="A7367" s="1" t="s">
        <v>5</v>
      </c>
      <c r="B7367" s="1" t="s">
        <v>14</v>
      </c>
      <c r="C7367">
        <v>200</v>
      </c>
      <c r="D7367">
        <v>22124858606300</v>
      </c>
      <c r="E7367">
        <v>22124860035200</v>
      </c>
      <c r="F7367">
        <f>(tester_performance_sin_indices[[#This Row],[post-handle-timestamp]]-tester_performance_sin_indices[[#This Row],[pre-handle-timestamp]])/1000000</f>
        <v>1.4289000000000001</v>
      </c>
    </row>
    <row r="7368" spans="1:6" hidden="1" x14ac:dyDescent="0.25">
      <c r="A7368" s="1" t="s">
        <v>5</v>
      </c>
      <c r="B7368" s="1" t="s">
        <v>15</v>
      </c>
      <c r="C7368">
        <v>200</v>
      </c>
      <c r="D7368">
        <v>22124861665400</v>
      </c>
      <c r="E7368">
        <v>22124862615300</v>
      </c>
      <c r="F7368">
        <f>(tester_performance_sin_indices[[#This Row],[post-handle-timestamp]]-tester_performance_sin_indices[[#This Row],[pre-handle-timestamp]])/1000000</f>
        <v>0.94989999999999997</v>
      </c>
    </row>
    <row r="7369" spans="1:6" hidden="1" x14ac:dyDescent="0.25">
      <c r="A7369" s="1" t="s">
        <v>5</v>
      </c>
      <c r="B7369" s="1" t="s">
        <v>16</v>
      </c>
      <c r="C7369">
        <v>200</v>
      </c>
      <c r="D7369">
        <v>22124863824400</v>
      </c>
      <c r="E7369">
        <v>22124864753100</v>
      </c>
      <c r="F7369">
        <f>(tester_performance_sin_indices[[#This Row],[post-handle-timestamp]]-tester_performance_sin_indices[[#This Row],[pre-handle-timestamp]])/1000000</f>
        <v>0.92869999999999997</v>
      </c>
    </row>
    <row r="7370" spans="1:6" hidden="1" x14ac:dyDescent="0.25">
      <c r="A7370" s="1" t="s">
        <v>5</v>
      </c>
      <c r="B7370" s="1" t="s">
        <v>17</v>
      </c>
      <c r="C7370">
        <v>200</v>
      </c>
      <c r="D7370">
        <v>22124865967200</v>
      </c>
      <c r="E7370">
        <v>22124866888900</v>
      </c>
      <c r="F7370">
        <f>(tester_performance_sin_indices[[#This Row],[post-handle-timestamp]]-tester_performance_sin_indices[[#This Row],[pre-handle-timestamp]])/1000000</f>
        <v>0.92169999999999996</v>
      </c>
    </row>
    <row r="7371" spans="1:6" hidden="1" x14ac:dyDescent="0.25">
      <c r="A7371" s="1" t="s">
        <v>5</v>
      </c>
      <c r="B7371" s="1" t="s">
        <v>10</v>
      </c>
      <c r="C7371">
        <v>200</v>
      </c>
      <c r="D7371">
        <v>22124868452000</v>
      </c>
      <c r="E7371">
        <v>22124869416800</v>
      </c>
      <c r="F7371">
        <f>(tester_performance_sin_indices[[#This Row],[post-handle-timestamp]]-tester_performance_sin_indices[[#This Row],[pre-handle-timestamp]])/1000000</f>
        <v>0.96479999999999999</v>
      </c>
    </row>
    <row r="7372" spans="1:6" hidden="1" x14ac:dyDescent="0.25">
      <c r="A7372" s="1" t="s">
        <v>5</v>
      </c>
      <c r="B7372" s="1" t="s">
        <v>11</v>
      </c>
      <c r="C7372">
        <v>200</v>
      </c>
      <c r="D7372">
        <v>22124871174900</v>
      </c>
      <c r="E7372">
        <v>22124872257300</v>
      </c>
      <c r="F7372">
        <f>(tester_performance_sin_indices[[#This Row],[post-handle-timestamp]]-tester_performance_sin_indices[[#This Row],[pre-handle-timestamp]])/1000000</f>
        <v>1.0824</v>
      </c>
    </row>
    <row r="7373" spans="1:6" hidden="1" x14ac:dyDescent="0.25">
      <c r="A7373" s="1" t="s">
        <v>5</v>
      </c>
      <c r="B7373" s="1" t="s">
        <v>12</v>
      </c>
      <c r="C7373">
        <v>200</v>
      </c>
      <c r="D7373">
        <v>22124873752800</v>
      </c>
      <c r="E7373">
        <v>22124874603300</v>
      </c>
      <c r="F7373">
        <f>(tester_performance_sin_indices[[#This Row],[post-handle-timestamp]]-tester_performance_sin_indices[[#This Row],[pre-handle-timestamp]])/1000000</f>
        <v>0.85050000000000003</v>
      </c>
    </row>
    <row r="7374" spans="1:6" hidden="1" x14ac:dyDescent="0.25">
      <c r="A7374" s="1" t="s">
        <v>5</v>
      </c>
      <c r="B7374" s="1" t="s">
        <v>18</v>
      </c>
      <c r="C7374">
        <v>200</v>
      </c>
      <c r="D7374">
        <v>22124875840800</v>
      </c>
      <c r="E7374">
        <v>22124876731400</v>
      </c>
      <c r="F7374">
        <f>(tester_performance_sin_indices[[#This Row],[post-handle-timestamp]]-tester_performance_sin_indices[[#This Row],[pre-handle-timestamp]])/1000000</f>
        <v>0.89059999999999995</v>
      </c>
    </row>
    <row r="7375" spans="1:6" hidden="1" x14ac:dyDescent="0.25">
      <c r="A7375" s="1" t="s">
        <v>5</v>
      </c>
      <c r="B7375" s="1" t="s">
        <v>19</v>
      </c>
      <c r="C7375">
        <v>200</v>
      </c>
      <c r="D7375">
        <v>22124878069200</v>
      </c>
      <c r="E7375">
        <v>22124878942300</v>
      </c>
      <c r="F7375">
        <f>(tester_performance_sin_indices[[#This Row],[post-handle-timestamp]]-tester_performance_sin_indices[[#This Row],[pre-handle-timestamp]])/1000000</f>
        <v>0.87309999999999999</v>
      </c>
    </row>
    <row r="7376" spans="1:6" hidden="1" x14ac:dyDescent="0.25">
      <c r="A7376" s="1" t="s">
        <v>5</v>
      </c>
      <c r="B7376" s="1" t="s">
        <v>20</v>
      </c>
      <c r="C7376">
        <v>200</v>
      </c>
      <c r="D7376">
        <v>22124880202600</v>
      </c>
      <c r="E7376">
        <v>22124881319400</v>
      </c>
      <c r="F7376">
        <f>(tester_performance_sin_indices[[#This Row],[post-handle-timestamp]]-tester_performance_sin_indices[[#This Row],[pre-handle-timestamp]])/1000000</f>
        <v>1.1168</v>
      </c>
    </row>
    <row r="7377" spans="1:6" hidden="1" x14ac:dyDescent="0.25">
      <c r="A7377" s="1" t="s">
        <v>5</v>
      </c>
      <c r="B7377" s="1" t="s">
        <v>21</v>
      </c>
      <c r="C7377">
        <v>200</v>
      </c>
      <c r="D7377">
        <v>22124883549300</v>
      </c>
      <c r="E7377">
        <v>22124884678800</v>
      </c>
      <c r="F7377">
        <f>(tester_performance_sin_indices[[#This Row],[post-handle-timestamp]]-tester_performance_sin_indices[[#This Row],[pre-handle-timestamp]])/1000000</f>
        <v>1.1294999999999999</v>
      </c>
    </row>
    <row r="7378" spans="1:6" x14ac:dyDescent="0.25">
      <c r="A7378" s="1" t="s">
        <v>5</v>
      </c>
      <c r="B7378" s="1" t="s">
        <v>38</v>
      </c>
      <c r="C7378">
        <v>500</v>
      </c>
      <c r="D7378">
        <v>22124886027500</v>
      </c>
      <c r="E7378">
        <v>22124907467200</v>
      </c>
      <c r="F7378">
        <f>(tester_performance_sin_indices[[#This Row],[post-handle-timestamp]]-tester_performance_sin_indices[[#This Row],[pre-handle-timestamp]])/1000000</f>
        <v>21.439699999999998</v>
      </c>
    </row>
    <row r="7379" spans="1:6" hidden="1" x14ac:dyDescent="0.25">
      <c r="A7379" s="1" t="s">
        <v>5</v>
      </c>
      <c r="B7379" s="1" t="s">
        <v>8</v>
      </c>
      <c r="C7379">
        <v>200</v>
      </c>
      <c r="D7379">
        <v>22125050762200</v>
      </c>
      <c r="E7379">
        <v>22125051751900</v>
      </c>
      <c r="F7379">
        <f>(tester_performance_sin_indices[[#This Row],[post-handle-timestamp]]-tester_performance_sin_indices[[#This Row],[pre-handle-timestamp]])/1000000</f>
        <v>0.98970000000000002</v>
      </c>
    </row>
    <row r="7380" spans="1:6" hidden="1" x14ac:dyDescent="0.25">
      <c r="A7380" s="1" t="s">
        <v>5</v>
      </c>
      <c r="B7380" s="1" t="s">
        <v>9</v>
      </c>
      <c r="C7380">
        <v>200</v>
      </c>
      <c r="D7380">
        <v>22125053250800</v>
      </c>
      <c r="E7380">
        <v>22125054202000</v>
      </c>
      <c r="F7380">
        <f>(tester_performance_sin_indices[[#This Row],[post-handle-timestamp]]-tester_performance_sin_indices[[#This Row],[pre-handle-timestamp]])/1000000</f>
        <v>0.95120000000000005</v>
      </c>
    </row>
    <row r="7381" spans="1:6" hidden="1" x14ac:dyDescent="0.25">
      <c r="A7381" s="1" t="s">
        <v>5</v>
      </c>
      <c r="B7381" s="1" t="s">
        <v>10</v>
      </c>
      <c r="C7381">
        <v>200</v>
      </c>
      <c r="D7381">
        <v>22125055992200</v>
      </c>
      <c r="E7381">
        <v>22125056936800</v>
      </c>
      <c r="F7381">
        <f>(tester_performance_sin_indices[[#This Row],[post-handle-timestamp]]-tester_performance_sin_indices[[#This Row],[pre-handle-timestamp]])/1000000</f>
        <v>0.9446</v>
      </c>
    </row>
    <row r="7382" spans="1:6" hidden="1" x14ac:dyDescent="0.25">
      <c r="A7382" s="1" t="s">
        <v>5</v>
      </c>
      <c r="B7382" s="1" t="s">
        <v>13</v>
      </c>
      <c r="C7382">
        <v>200</v>
      </c>
      <c r="D7382">
        <v>22125058560100</v>
      </c>
      <c r="E7382">
        <v>22125059411900</v>
      </c>
      <c r="F7382">
        <f>(tester_performance_sin_indices[[#This Row],[post-handle-timestamp]]-tester_performance_sin_indices[[#This Row],[pre-handle-timestamp]])/1000000</f>
        <v>0.8518</v>
      </c>
    </row>
    <row r="7383" spans="1:6" hidden="1" x14ac:dyDescent="0.25">
      <c r="A7383" s="1" t="s">
        <v>5</v>
      </c>
      <c r="B7383" s="1" t="s">
        <v>14</v>
      </c>
      <c r="C7383">
        <v>200</v>
      </c>
      <c r="D7383">
        <v>22125060859300</v>
      </c>
      <c r="E7383">
        <v>22125062171500</v>
      </c>
      <c r="F7383">
        <f>(tester_performance_sin_indices[[#This Row],[post-handle-timestamp]]-tester_performance_sin_indices[[#This Row],[pre-handle-timestamp]])/1000000</f>
        <v>1.3122</v>
      </c>
    </row>
    <row r="7384" spans="1:6" hidden="1" x14ac:dyDescent="0.25">
      <c r="A7384" s="1" t="s">
        <v>5</v>
      </c>
      <c r="B7384" s="1" t="s">
        <v>15</v>
      </c>
      <c r="C7384">
        <v>200</v>
      </c>
      <c r="D7384">
        <v>22125063710400</v>
      </c>
      <c r="E7384">
        <v>22125064577000</v>
      </c>
      <c r="F7384">
        <f>(tester_performance_sin_indices[[#This Row],[post-handle-timestamp]]-tester_performance_sin_indices[[#This Row],[pre-handle-timestamp]])/1000000</f>
        <v>0.86660000000000004</v>
      </c>
    </row>
    <row r="7385" spans="1:6" hidden="1" x14ac:dyDescent="0.25">
      <c r="A7385" s="1" t="s">
        <v>5</v>
      </c>
      <c r="B7385" s="1" t="s">
        <v>16</v>
      </c>
      <c r="C7385">
        <v>200</v>
      </c>
      <c r="D7385">
        <v>22125065693500</v>
      </c>
      <c r="E7385">
        <v>22125066538600</v>
      </c>
      <c r="F7385">
        <f>(tester_performance_sin_indices[[#This Row],[post-handle-timestamp]]-tester_performance_sin_indices[[#This Row],[pre-handle-timestamp]])/1000000</f>
        <v>0.84509999999999996</v>
      </c>
    </row>
    <row r="7386" spans="1:6" hidden="1" x14ac:dyDescent="0.25">
      <c r="A7386" s="1" t="s">
        <v>5</v>
      </c>
      <c r="B7386" s="1" t="s">
        <v>17</v>
      </c>
      <c r="C7386">
        <v>200</v>
      </c>
      <c r="D7386">
        <v>22125067676400</v>
      </c>
      <c r="E7386">
        <v>22125068574400</v>
      </c>
      <c r="F7386">
        <f>(tester_performance_sin_indices[[#This Row],[post-handle-timestamp]]-tester_performance_sin_indices[[#This Row],[pre-handle-timestamp]])/1000000</f>
        <v>0.89800000000000002</v>
      </c>
    </row>
    <row r="7387" spans="1:6" hidden="1" x14ac:dyDescent="0.25">
      <c r="A7387" s="1" t="s">
        <v>5</v>
      </c>
      <c r="B7387" s="1" t="s">
        <v>11</v>
      </c>
      <c r="C7387">
        <v>200</v>
      </c>
      <c r="D7387">
        <v>22125069973300</v>
      </c>
      <c r="E7387">
        <v>22125070895600</v>
      </c>
      <c r="F7387">
        <f>(tester_performance_sin_indices[[#This Row],[post-handle-timestamp]]-tester_performance_sin_indices[[#This Row],[pre-handle-timestamp]])/1000000</f>
        <v>0.92230000000000001</v>
      </c>
    </row>
    <row r="7388" spans="1:6" hidden="1" x14ac:dyDescent="0.25">
      <c r="A7388" s="1" t="s">
        <v>5</v>
      </c>
      <c r="B7388" s="1" t="s">
        <v>12</v>
      </c>
      <c r="C7388">
        <v>200</v>
      </c>
      <c r="D7388">
        <v>22125072249200</v>
      </c>
      <c r="E7388">
        <v>22125073053900</v>
      </c>
      <c r="F7388">
        <f>(tester_performance_sin_indices[[#This Row],[post-handle-timestamp]]-tester_performance_sin_indices[[#This Row],[pre-handle-timestamp]])/1000000</f>
        <v>0.80469999999999997</v>
      </c>
    </row>
    <row r="7389" spans="1:6" hidden="1" x14ac:dyDescent="0.25">
      <c r="A7389" s="1" t="s">
        <v>5</v>
      </c>
      <c r="B7389" s="1" t="s">
        <v>18</v>
      </c>
      <c r="C7389">
        <v>200</v>
      </c>
      <c r="D7389">
        <v>22125074281100</v>
      </c>
      <c r="E7389">
        <v>22125075170400</v>
      </c>
      <c r="F7389">
        <f>(tester_performance_sin_indices[[#This Row],[post-handle-timestamp]]-tester_performance_sin_indices[[#This Row],[pre-handle-timestamp]])/1000000</f>
        <v>0.88929999999999998</v>
      </c>
    </row>
    <row r="7390" spans="1:6" hidden="1" x14ac:dyDescent="0.25">
      <c r="A7390" s="1" t="s">
        <v>5</v>
      </c>
      <c r="B7390" s="1" t="s">
        <v>19</v>
      </c>
      <c r="C7390">
        <v>200</v>
      </c>
      <c r="D7390">
        <v>22125076437500</v>
      </c>
      <c r="E7390">
        <v>22125077337600</v>
      </c>
      <c r="F7390">
        <f>(tester_performance_sin_indices[[#This Row],[post-handle-timestamp]]-tester_performance_sin_indices[[#This Row],[pre-handle-timestamp]])/1000000</f>
        <v>0.90010000000000001</v>
      </c>
    </row>
    <row r="7391" spans="1:6" hidden="1" x14ac:dyDescent="0.25">
      <c r="A7391" s="1" t="s">
        <v>5</v>
      </c>
      <c r="B7391" s="1" t="s">
        <v>20</v>
      </c>
      <c r="C7391">
        <v>200</v>
      </c>
      <c r="D7391">
        <v>22125078604000</v>
      </c>
      <c r="E7391">
        <v>22125079702000</v>
      </c>
      <c r="F7391">
        <f>(tester_performance_sin_indices[[#This Row],[post-handle-timestamp]]-tester_performance_sin_indices[[#This Row],[pre-handle-timestamp]])/1000000</f>
        <v>1.0980000000000001</v>
      </c>
    </row>
    <row r="7392" spans="1:6" hidden="1" x14ac:dyDescent="0.25">
      <c r="A7392" s="1" t="s">
        <v>5</v>
      </c>
      <c r="B7392" s="1" t="s">
        <v>21</v>
      </c>
      <c r="C7392">
        <v>200</v>
      </c>
      <c r="D7392">
        <v>22125081869900</v>
      </c>
      <c r="E7392">
        <v>22125082937400</v>
      </c>
      <c r="F7392">
        <f>(tester_performance_sin_indices[[#This Row],[post-handle-timestamp]]-tester_performance_sin_indices[[#This Row],[pre-handle-timestamp]])/1000000</f>
        <v>1.0674999999999999</v>
      </c>
    </row>
    <row r="7393" spans="1:6" x14ac:dyDescent="0.25">
      <c r="A7393" s="1" t="s">
        <v>5</v>
      </c>
      <c r="B7393" s="1" t="s">
        <v>38</v>
      </c>
      <c r="C7393">
        <v>500</v>
      </c>
      <c r="D7393">
        <v>22125084193800</v>
      </c>
      <c r="E7393">
        <v>22125106693400</v>
      </c>
      <c r="F7393">
        <f>(tester_performance_sin_indices[[#This Row],[post-handle-timestamp]]-tester_performance_sin_indices[[#This Row],[pre-handle-timestamp]])/1000000</f>
        <v>22.499600000000001</v>
      </c>
    </row>
    <row r="7394" spans="1:6" hidden="1" x14ac:dyDescent="0.25">
      <c r="A7394" s="1" t="s">
        <v>5</v>
      </c>
      <c r="B7394" s="1" t="s">
        <v>8</v>
      </c>
      <c r="C7394">
        <v>200</v>
      </c>
      <c r="D7394">
        <v>22125264176800</v>
      </c>
      <c r="E7394">
        <v>22125265279300</v>
      </c>
      <c r="F7394">
        <f>(tester_performance_sin_indices[[#This Row],[post-handle-timestamp]]-tester_performance_sin_indices[[#This Row],[pre-handle-timestamp]])/1000000</f>
        <v>1.1025</v>
      </c>
    </row>
    <row r="7395" spans="1:6" hidden="1" x14ac:dyDescent="0.25">
      <c r="A7395" s="1" t="s">
        <v>5</v>
      </c>
      <c r="B7395" s="1" t="s">
        <v>9</v>
      </c>
      <c r="C7395">
        <v>200</v>
      </c>
      <c r="D7395">
        <v>22125266812000</v>
      </c>
      <c r="E7395">
        <v>22125267861900</v>
      </c>
      <c r="F7395">
        <f>(tester_performance_sin_indices[[#This Row],[post-handle-timestamp]]-tester_performance_sin_indices[[#This Row],[pre-handle-timestamp]])/1000000</f>
        <v>1.0499000000000001</v>
      </c>
    </row>
    <row r="7396" spans="1:6" hidden="1" x14ac:dyDescent="0.25">
      <c r="A7396" s="1" t="s">
        <v>5</v>
      </c>
      <c r="B7396" s="1" t="s">
        <v>13</v>
      </c>
      <c r="C7396">
        <v>200</v>
      </c>
      <c r="D7396">
        <v>22125269385000</v>
      </c>
      <c r="E7396">
        <v>22125270472100</v>
      </c>
      <c r="F7396">
        <f>(tester_performance_sin_indices[[#This Row],[post-handle-timestamp]]-tester_performance_sin_indices[[#This Row],[pre-handle-timestamp]])/1000000</f>
        <v>1.0871</v>
      </c>
    </row>
    <row r="7397" spans="1:6" hidden="1" x14ac:dyDescent="0.25">
      <c r="A7397" s="1" t="s">
        <v>5</v>
      </c>
      <c r="B7397" s="1" t="s">
        <v>14</v>
      </c>
      <c r="C7397">
        <v>200</v>
      </c>
      <c r="D7397">
        <v>22125272261900</v>
      </c>
      <c r="E7397">
        <v>22125273886700</v>
      </c>
      <c r="F7397">
        <f>(tester_performance_sin_indices[[#This Row],[post-handle-timestamp]]-tester_performance_sin_indices[[#This Row],[pre-handle-timestamp]])/1000000</f>
        <v>1.6248</v>
      </c>
    </row>
    <row r="7398" spans="1:6" hidden="1" x14ac:dyDescent="0.25">
      <c r="A7398" s="1" t="s">
        <v>5</v>
      </c>
      <c r="B7398" s="1" t="s">
        <v>15</v>
      </c>
      <c r="C7398">
        <v>200</v>
      </c>
      <c r="D7398">
        <v>22125275754900</v>
      </c>
      <c r="E7398">
        <v>22125276712700</v>
      </c>
      <c r="F7398">
        <f>(tester_performance_sin_indices[[#This Row],[post-handle-timestamp]]-tester_performance_sin_indices[[#This Row],[pre-handle-timestamp]])/1000000</f>
        <v>0.95779999999999998</v>
      </c>
    </row>
    <row r="7399" spans="1:6" hidden="1" x14ac:dyDescent="0.25">
      <c r="A7399" s="1" t="s">
        <v>5</v>
      </c>
      <c r="B7399" s="1" t="s">
        <v>16</v>
      </c>
      <c r="C7399">
        <v>200</v>
      </c>
      <c r="D7399">
        <v>22125278286900</v>
      </c>
      <c r="E7399">
        <v>22125279255400</v>
      </c>
      <c r="F7399">
        <f>(tester_performance_sin_indices[[#This Row],[post-handle-timestamp]]-tester_performance_sin_indices[[#This Row],[pre-handle-timestamp]])/1000000</f>
        <v>0.96850000000000003</v>
      </c>
    </row>
    <row r="7400" spans="1:6" hidden="1" x14ac:dyDescent="0.25">
      <c r="A7400" s="1" t="s">
        <v>5</v>
      </c>
      <c r="B7400" s="1" t="s">
        <v>17</v>
      </c>
      <c r="C7400">
        <v>200</v>
      </c>
      <c r="D7400">
        <v>22125280548300</v>
      </c>
      <c r="E7400">
        <v>22125281542400</v>
      </c>
      <c r="F7400">
        <f>(tester_performance_sin_indices[[#This Row],[post-handle-timestamp]]-tester_performance_sin_indices[[#This Row],[pre-handle-timestamp]])/1000000</f>
        <v>0.99409999999999998</v>
      </c>
    </row>
    <row r="7401" spans="1:6" hidden="1" x14ac:dyDescent="0.25">
      <c r="A7401" s="1" t="s">
        <v>5</v>
      </c>
      <c r="B7401" s="1" t="s">
        <v>10</v>
      </c>
      <c r="C7401">
        <v>200</v>
      </c>
      <c r="D7401">
        <v>22125283110900</v>
      </c>
      <c r="E7401">
        <v>22125284070800</v>
      </c>
      <c r="F7401">
        <f>(tester_performance_sin_indices[[#This Row],[post-handle-timestamp]]-tester_performance_sin_indices[[#This Row],[pre-handle-timestamp]])/1000000</f>
        <v>0.95989999999999998</v>
      </c>
    </row>
    <row r="7402" spans="1:6" hidden="1" x14ac:dyDescent="0.25">
      <c r="A7402" s="1" t="s">
        <v>5</v>
      </c>
      <c r="B7402" s="1" t="s">
        <v>11</v>
      </c>
      <c r="C7402">
        <v>200</v>
      </c>
      <c r="D7402">
        <v>22125285943700</v>
      </c>
      <c r="E7402">
        <v>22125287046300</v>
      </c>
      <c r="F7402">
        <f>(tester_performance_sin_indices[[#This Row],[post-handle-timestamp]]-tester_performance_sin_indices[[#This Row],[pre-handle-timestamp]])/1000000</f>
        <v>1.1026</v>
      </c>
    </row>
    <row r="7403" spans="1:6" hidden="1" x14ac:dyDescent="0.25">
      <c r="A7403" s="1" t="s">
        <v>5</v>
      </c>
      <c r="B7403" s="1" t="s">
        <v>12</v>
      </c>
      <c r="C7403">
        <v>200</v>
      </c>
      <c r="D7403">
        <v>22125288856500</v>
      </c>
      <c r="E7403">
        <v>22125289883500</v>
      </c>
      <c r="F7403">
        <f>(tester_performance_sin_indices[[#This Row],[post-handle-timestamp]]-tester_performance_sin_indices[[#This Row],[pre-handle-timestamp]])/1000000</f>
        <v>1.0269999999999999</v>
      </c>
    </row>
    <row r="7404" spans="1:6" hidden="1" x14ac:dyDescent="0.25">
      <c r="A7404" s="1" t="s">
        <v>5</v>
      </c>
      <c r="B7404" s="1" t="s">
        <v>18</v>
      </c>
      <c r="C7404">
        <v>200</v>
      </c>
      <c r="D7404">
        <v>22125291263300</v>
      </c>
      <c r="E7404">
        <v>22125292349000</v>
      </c>
      <c r="F7404">
        <f>(tester_performance_sin_indices[[#This Row],[post-handle-timestamp]]-tester_performance_sin_indices[[#This Row],[pre-handle-timestamp]])/1000000</f>
        <v>1.0857000000000001</v>
      </c>
    </row>
    <row r="7405" spans="1:6" hidden="1" x14ac:dyDescent="0.25">
      <c r="A7405" s="1" t="s">
        <v>5</v>
      </c>
      <c r="B7405" s="1" t="s">
        <v>19</v>
      </c>
      <c r="C7405">
        <v>200</v>
      </c>
      <c r="D7405">
        <v>22125293627300</v>
      </c>
      <c r="E7405">
        <v>22125294511800</v>
      </c>
      <c r="F7405">
        <f>(tester_performance_sin_indices[[#This Row],[post-handle-timestamp]]-tester_performance_sin_indices[[#This Row],[pre-handle-timestamp]])/1000000</f>
        <v>0.88449999999999995</v>
      </c>
    </row>
    <row r="7406" spans="1:6" hidden="1" x14ac:dyDescent="0.25">
      <c r="A7406" s="1" t="s">
        <v>5</v>
      </c>
      <c r="B7406" s="1" t="s">
        <v>20</v>
      </c>
      <c r="C7406">
        <v>200</v>
      </c>
      <c r="D7406">
        <v>22125295803200</v>
      </c>
      <c r="E7406">
        <v>22125297142500</v>
      </c>
      <c r="F7406">
        <f>(tester_performance_sin_indices[[#This Row],[post-handle-timestamp]]-tester_performance_sin_indices[[#This Row],[pre-handle-timestamp]])/1000000</f>
        <v>1.3392999999999999</v>
      </c>
    </row>
    <row r="7407" spans="1:6" hidden="1" x14ac:dyDescent="0.25">
      <c r="A7407" s="1" t="s">
        <v>5</v>
      </c>
      <c r="B7407" s="1" t="s">
        <v>21</v>
      </c>
      <c r="C7407">
        <v>200</v>
      </c>
      <c r="D7407">
        <v>22125300211600</v>
      </c>
      <c r="E7407">
        <v>22125301943700</v>
      </c>
      <c r="F7407">
        <f>(tester_performance_sin_indices[[#This Row],[post-handle-timestamp]]-tester_performance_sin_indices[[#This Row],[pre-handle-timestamp]])/1000000</f>
        <v>1.7321</v>
      </c>
    </row>
    <row r="7408" spans="1:6" x14ac:dyDescent="0.25">
      <c r="A7408" s="1" t="s">
        <v>5</v>
      </c>
      <c r="B7408" s="1" t="s">
        <v>38</v>
      </c>
      <c r="C7408">
        <v>500</v>
      </c>
      <c r="D7408">
        <v>22125303411400</v>
      </c>
      <c r="E7408">
        <v>22125325149600</v>
      </c>
      <c r="F7408">
        <f>(tester_performance_sin_indices[[#This Row],[post-handle-timestamp]]-tester_performance_sin_indices[[#This Row],[pre-handle-timestamp]])/1000000</f>
        <v>21.738199999999999</v>
      </c>
    </row>
    <row r="7409" spans="1:6" hidden="1" x14ac:dyDescent="0.25">
      <c r="A7409" s="1" t="s">
        <v>5</v>
      </c>
      <c r="B7409" s="1" t="s">
        <v>8</v>
      </c>
      <c r="C7409">
        <v>200</v>
      </c>
      <c r="D7409">
        <v>22125465791300</v>
      </c>
      <c r="E7409">
        <v>22125467428400</v>
      </c>
      <c r="F7409">
        <f>(tester_performance_sin_indices[[#This Row],[post-handle-timestamp]]-tester_performance_sin_indices[[#This Row],[pre-handle-timestamp]])/1000000</f>
        <v>1.6371</v>
      </c>
    </row>
    <row r="7410" spans="1:6" hidden="1" x14ac:dyDescent="0.25">
      <c r="A7410" s="1" t="s">
        <v>5</v>
      </c>
      <c r="B7410" s="1" t="s">
        <v>9</v>
      </c>
      <c r="C7410">
        <v>200</v>
      </c>
      <c r="D7410">
        <v>22125469614900</v>
      </c>
      <c r="E7410">
        <v>22125471111800</v>
      </c>
      <c r="F7410">
        <f>(tester_performance_sin_indices[[#This Row],[post-handle-timestamp]]-tester_performance_sin_indices[[#This Row],[pre-handle-timestamp]])/1000000</f>
        <v>1.4968999999999999</v>
      </c>
    </row>
    <row r="7411" spans="1:6" hidden="1" x14ac:dyDescent="0.25">
      <c r="A7411" s="1" t="s">
        <v>5</v>
      </c>
      <c r="B7411" s="1" t="s">
        <v>13</v>
      </c>
      <c r="C7411">
        <v>200</v>
      </c>
      <c r="D7411">
        <v>22125473026000</v>
      </c>
      <c r="E7411">
        <v>22125475858700</v>
      </c>
      <c r="F7411">
        <f>(tester_performance_sin_indices[[#This Row],[post-handle-timestamp]]-tester_performance_sin_indices[[#This Row],[pre-handle-timestamp]])/1000000</f>
        <v>2.8327</v>
      </c>
    </row>
    <row r="7412" spans="1:6" hidden="1" x14ac:dyDescent="0.25">
      <c r="A7412" s="1" t="s">
        <v>5</v>
      </c>
      <c r="B7412" s="1" t="s">
        <v>14</v>
      </c>
      <c r="C7412">
        <v>200</v>
      </c>
      <c r="D7412">
        <v>22125480778100</v>
      </c>
      <c r="E7412">
        <v>22125482617300</v>
      </c>
      <c r="F7412">
        <f>(tester_performance_sin_indices[[#This Row],[post-handle-timestamp]]-tester_performance_sin_indices[[#This Row],[pre-handle-timestamp]])/1000000</f>
        <v>1.8391999999999999</v>
      </c>
    </row>
    <row r="7413" spans="1:6" hidden="1" x14ac:dyDescent="0.25">
      <c r="A7413" s="1" t="s">
        <v>5</v>
      </c>
      <c r="B7413" s="1" t="s">
        <v>15</v>
      </c>
      <c r="C7413">
        <v>200</v>
      </c>
      <c r="D7413">
        <v>22125485122100</v>
      </c>
      <c r="E7413">
        <v>22125486282100</v>
      </c>
      <c r="F7413">
        <f>(tester_performance_sin_indices[[#This Row],[post-handle-timestamp]]-tester_performance_sin_indices[[#This Row],[pre-handle-timestamp]])/1000000</f>
        <v>1.1599999999999999</v>
      </c>
    </row>
    <row r="7414" spans="1:6" hidden="1" x14ac:dyDescent="0.25">
      <c r="A7414" s="1" t="s">
        <v>5</v>
      </c>
      <c r="B7414" s="1" t="s">
        <v>16</v>
      </c>
      <c r="C7414">
        <v>200</v>
      </c>
      <c r="D7414">
        <v>22125488228100</v>
      </c>
      <c r="E7414">
        <v>22125489368800</v>
      </c>
      <c r="F7414">
        <f>(tester_performance_sin_indices[[#This Row],[post-handle-timestamp]]-tester_performance_sin_indices[[#This Row],[pre-handle-timestamp]])/1000000</f>
        <v>1.1407</v>
      </c>
    </row>
    <row r="7415" spans="1:6" hidden="1" x14ac:dyDescent="0.25">
      <c r="A7415" s="1" t="s">
        <v>5</v>
      </c>
      <c r="B7415" s="1" t="s">
        <v>17</v>
      </c>
      <c r="C7415">
        <v>200</v>
      </c>
      <c r="D7415">
        <v>22125491456300</v>
      </c>
      <c r="E7415">
        <v>22125492621000</v>
      </c>
      <c r="F7415">
        <f>(tester_performance_sin_indices[[#This Row],[post-handle-timestamp]]-tester_performance_sin_indices[[#This Row],[pre-handle-timestamp]])/1000000</f>
        <v>1.1647000000000001</v>
      </c>
    </row>
    <row r="7416" spans="1:6" hidden="1" x14ac:dyDescent="0.25">
      <c r="A7416" s="1" t="s">
        <v>5</v>
      </c>
      <c r="B7416" s="1" t="s">
        <v>10</v>
      </c>
      <c r="C7416">
        <v>200</v>
      </c>
      <c r="D7416">
        <v>22125494971900</v>
      </c>
      <c r="E7416">
        <v>22125496104300</v>
      </c>
      <c r="F7416">
        <f>(tester_performance_sin_indices[[#This Row],[post-handle-timestamp]]-tester_performance_sin_indices[[#This Row],[pre-handle-timestamp]])/1000000</f>
        <v>1.1324000000000001</v>
      </c>
    </row>
    <row r="7417" spans="1:6" hidden="1" x14ac:dyDescent="0.25">
      <c r="A7417" s="1" t="s">
        <v>5</v>
      </c>
      <c r="B7417" s="1" t="s">
        <v>11</v>
      </c>
      <c r="C7417">
        <v>200</v>
      </c>
      <c r="D7417">
        <v>22125498565600</v>
      </c>
      <c r="E7417">
        <v>22125499769500</v>
      </c>
      <c r="F7417">
        <f>(tester_performance_sin_indices[[#This Row],[post-handle-timestamp]]-tester_performance_sin_indices[[#This Row],[pre-handle-timestamp]])/1000000</f>
        <v>1.2039</v>
      </c>
    </row>
    <row r="7418" spans="1:6" hidden="1" x14ac:dyDescent="0.25">
      <c r="A7418" s="1" t="s">
        <v>5</v>
      </c>
      <c r="B7418" s="1" t="s">
        <v>12</v>
      </c>
      <c r="C7418">
        <v>200</v>
      </c>
      <c r="D7418">
        <v>22125502441900</v>
      </c>
      <c r="E7418">
        <v>22125504021400</v>
      </c>
      <c r="F7418">
        <f>(tester_performance_sin_indices[[#This Row],[post-handle-timestamp]]-tester_performance_sin_indices[[#This Row],[pre-handle-timestamp]])/1000000</f>
        <v>1.5794999999999999</v>
      </c>
    </row>
    <row r="7419" spans="1:6" hidden="1" x14ac:dyDescent="0.25">
      <c r="A7419" s="1" t="s">
        <v>5</v>
      </c>
      <c r="B7419" s="1" t="s">
        <v>18</v>
      </c>
      <c r="C7419">
        <v>200</v>
      </c>
      <c r="D7419">
        <v>22125506381900</v>
      </c>
      <c r="E7419">
        <v>22125507914700</v>
      </c>
      <c r="F7419">
        <f>(tester_performance_sin_indices[[#This Row],[post-handle-timestamp]]-tester_performance_sin_indices[[#This Row],[pre-handle-timestamp]])/1000000</f>
        <v>1.5327999999999999</v>
      </c>
    </row>
    <row r="7420" spans="1:6" hidden="1" x14ac:dyDescent="0.25">
      <c r="A7420" s="1" t="s">
        <v>5</v>
      </c>
      <c r="B7420" s="1" t="s">
        <v>19</v>
      </c>
      <c r="C7420">
        <v>200</v>
      </c>
      <c r="D7420">
        <v>22125509899300</v>
      </c>
      <c r="E7420">
        <v>22125511002900</v>
      </c>
      <c r="F7420">
        <f>(tester_performance_sin_indices[[#This Row],[post-handle-timestamp]]-tester_performance_sin_indices[[#This Row],[pre-handle-timestamp]])/1000000</f>
        <v>1.1035999999999999</v>
      </c>
    </row>
    <row r="7421" spans="1:6" hidden="1" x14ac:dyDescent="0.25">
      <c r="A7421" s="1" t="s">
        <v>5</v>
      </c>
      <c r="B7421" s="1" t="s">
        <v>20</v>
      </c>
      <c r="C7421">
        <v>200</v>
      </c>
      <c r="D7421">
        <v>22125512998700</v>
      </c>
      <c r="E7421">
        <v>22125514428500</v>
      </c>
      <c r="F7421">
        <f>(tester_performance_sin_indices[[#This Row],[post-handle-timestamp]]-tester_performance_sin_indices[[#This Row],[pre-handle-timestamp]])/1000000</f>
        <v>1.4298</v>
      </c>
    </row>
    <row r="7422" spans="1:6" hidden="1" x14ac:dyDescent="0.25">
      <c r="A7422" s="1" t="s">
        <v>5</v>
      </c>
      <c r="B7422" s="1" t="s">
        <v>21</v>
      </c>
      <c r="C7422">
        <v>200</v>
      </c>
      <c r="D7422">
        <v>22125517871000</v>
      </c>
      <c r="E7422">
        <v>22125519312600</v>
      </c>
      <c r="F7422">
        <f>(tester_performance_sin_indices[[#This Row],[post-handle-timestamp]]-tester_performance_sin_indices[[#This Row],[pre-handle-timestamp]])/1000000</f>
        <v>1.4416</v>
      </c>
    </row>
    <row r="7423" spans="1:6" x14ac:dyDescent="0.25">
      <c r="A7423" s="1" t="s">
        <v>5</v>
      </c>
      <c r="B7423" s="1" t="s">
        <v>27</v>
      </c>
      <c r="C7423">
        <v>200</v>
      </c>
      <c r="D7423">
        <v>22125521368100</v>
      </c>
      <c r="E7423">
        <v>22125543587200</v>
      </c>
      <c r="F7423">
        <f>(tester_performance_sin_indices[[#This Row],[post-handle-timestamp]]-tester_performance_sin_indices[[#This Row],[pre-handle-timestamp]])/1000000</f>
        <v>22.219100000000001</v>
      </c>
    </row>
    <row r="7424" spans="1:6" hidden="1" x14ac:dyDescent="0.25">
      <c r="A7424" s="1" t="s">
        <v>5</v>
      </c>
      <c r="B7424" s="1" t="s">
        <v>8</v>
      </c>
      <c r="C7424">
        <v>200</v>
      </c>
      <c r="D7424">
        <v>22125715028300</v>
      </c>
      <c r="E7424">
        <v>22125716263500</v>
      </c>
      <c r="F7424">
        <f>(tester_performance_sin_indices[[#This Row],[post-handle-timestamp]]-tester_performance_sin_indices[[#This Row],[pre-handle-timestamp]])/1000000</f>
        <v>1.2352000000000001</v>
      </c>
    </row>
    <row r="7425" spans="1:6" hidden="1" x14ac:dyDescent="0.25">
      <c r="A7425" s="1" t="s">
        <v>5</v>
      </c>
      <c r="B7425" s="1" t="s">
        <v>9</v>
      </c>
      <c r="C7425">
        <v>200</v>
      </c>
      <c r="D7425">
        <v>22125717864100</v>
      </c>
      <c r="E7425">
        <v>22125718922100</v>
      </c>
      <c r="F7425">
        <f>(tester_performance_sin_indices[[#This Row],[post-handle-timestamp]]-tester_performance_sin_indices[[#This Row],[pre-handle-timestamp]])/1000000</f>
        <v>1.0580000000000001</v>
      </c>
    </row>
    <row r="7426" spans="1:6" hidden="1" x14ac:dyDescent="0.25">
      <c r="A7426" s="1" t="s">
        <v>5</v>
      </c>
      <c r="B7426" s="1" t="s">
        <v>13</v>
      </c>
      <c r="C7426">
        <v>200</v>
      </c>
      <c r="D7426">
        <v>22125720550000</v>
      </c>
      <c r="E7426">
        <v>22125721569100</v>
      </c>
      <c r="F7426">
        <f>(tester_performance_sin_indices[[#This Row],[post-handle-timestamp]]-tester_performance_sin_indices[[#This Row],[pre-handle-timestamp]])/1000000</f>
        <v>1.0190999999999999</v>
      </c>
    </row>
    <row r="7427" spans="1:6" hidden="1" x14ac:dyDescent="0.25">
      <c r="A7427" s="1" t="s">
        <v>5</v>
      </c>
      <c r="B7427" s="1" t="s">
        <v>14</v>
      </c>
      <c r="C7427">
        <v>200</v>
      </c>
      <c r="D7427">
        <v>22125723003500</v>
      </c>
      <c r="E7427">
        <v>22125723968300</v>
      </c>
      <c r="F7427">
        <f>(tester_performance_sin_indices[[#This Row],[post-handle-timestamp]]-tester_performance_sin_indices[[#This Row],[pre-handle-timestamp]])/1000000</f>
        <v>0.96479999999999999</v>
      </c>
    </row>
    <row r="7428" spans="1:6" hidden="1" x14ac:dyDescent="0.25">
      <c r="A7428" s="1" t="s">
        <v>5</v>
      </c>
      <c r="B7428" s="1" t="s">
        <v>15</v>
      </c>
      <c r="C7428">
        <v>200</v>
      </c>
      <c r="D7428">
        <v>22125725337100</v>
      </c>
      <c r="E7428">
        <v>22125726245500</v>
      </c>
      <c r="F7428">
        <f>(tester_performance_sin_indices[[#This Row],[post-handle-timestamp]]-tester_performance_sin_indices[[#This Row],[pre-handle-timestamp]])/1000000</f>
        <v>0.90839999999999999</v>
      </c>
    </row>
    <row r="7429" spans="1:6" hidden="1" x14ac:dyDescent="0.25">
      <c r="A7429" s="1" t="s">
        <v>5</v>
      </c>
      <c r="B7429" s="1" t="s">
        <v>16</v>
      </c>
      <c r="C7429">
        <v>200</v>
      </c>
      <c r="D7429">
        <v>22125727482100</v>
      </c>
      <c r="E7429">
        <v>22125728440800</v>
      </c>
      <c r="F7429">
        <f>(tester_performance_sin_indices[[#This Row],[post-handle-timestamp]]-tester_performance_sin_indices[[#This Row],[pre-handle-timestamp]])/1000000</f>
        <v>0.9587</v>
      </c>
    </row>
    <row r="7430" spans="1:6" hidden="1" x14ac:dyDescent="0.25">
      <c r="A7430" s="1" t="s">
        <v>5</v>
      </c>
      <c r="B7430" s="1" t="s">
        <v>17</v>
      </c>
      <c r="C7430">
        <v>200</v>
      </c>
      <c r="D7430">
        <v>22125729725900</v>
      </c>
      <c r="E7430">
        <v>22125730711300</v>
      </c>
      <c r="F7430">
        <f>(tester_performance_sin_indices[[#This Row],[post-handle-timestamp]]-tester_performance_sin_indices[[#This Row],[pre-handle-timestamp]])/1000000</f>
        <v>0.98540000000000005</v>
      </c>
    </row>
    <row r="7431" spans="1:6" hidden="1" x14ac:dyDescent="0.25">
      <c r="A7431" s="1" t="s">
        <v>5</v>
      </c>
      <c r="B7431" s="1" t="s">
        <v>10</v>
      </c>
      <c r="C7431">
        <v>200</v>
      </c>
      <c r="D7431">
        <v>22125732351900</v>
      </c>
      <c r="E7431">
        <v>22125733294800</v>
      </c>
      <c r="F7431">
        <f>(tester_performance_sin_indices[[#This Row],[post-handle-timestamp]]-tester_performance_sin_indices[[#This Row],[pre-handle-timestamp]])/1000000</f>
        <v>0.94289999999999996</v>
      </c>
    </row>
    <row r="7432" spans="1:6" hidden="1" x14ac:dyDescent="0.25">
      <c r="A7432" s="1" t="s">
        <v>5</v>
      </c>
      <c r="B7432" s="1" t="s">
        <v>11</v>
      </c>
      <c r="C7432">
        <v>200</v>
      </c>
      <c r="D7432">
        <v>22125735070900</v>
      </c>
      <c r="E7432">
        <v>22125736133600</v>
      </c>
      <c r="F7432">
        <f>(tester_performance_sin_indices[[#This Row],[post-handle-timestamp]]-tester_performance_sin_indices[[#This Row],[pre-handle-timestamp]])/1000000</f>
        <v>1.0627</v>
      </c>
    </row>
    <row r="7433" spans="1:6" hidden="1" x14ac:dyDescent="0.25">
      <c r="A7433" s="1" t="s">
        <v>5</v>
      </c>
      <c r="B7433" s="1" t="s">
        <v>12</v>
      </c>
      <c r="C7433">
        <v>200</v>
      </c>
      <c r="D7433">
        <v>22125737733000</v>
      </c>
      <c r="E7433">
        <v>22125738694400</v>
      </c>
      <c r="F7433">
        <f>(tester_performance_sin_indices[[#This Row],[post-handle-timestamp]]-tester_performance_sin_indices[[#This Row],[pre-handle-timestamp]])/1000000</f>
        <v>0.96140000000000003</v>
      </c>
    </row>
    <row r="7434" spans="1:6" hidden="1" x14ac:dyDescent="0.25">
      <c r="A7434" s="1" t="s">
        <v>5</v>
      </c>
      <c r="B7434" s="1" t="s">
        <v>18</v>
      </c>
      <c r="C7434">
        <v>200</v>
      </c>
      <c r="D7434">
        <v>22125740075500</v>
      </c>
      <c r="E7434">
        <v>22125740962400</v>
      </c>
      <c r="F7434">
        <f>(tester_performance_sin_indices[[#This Row],[post-handle-timestamp]]-tester_performance_sin_indices[[#This Row],[pre-handle-timestamp]])/1000000</f>
        <v>0.88690000000000002</v>
      </c>
    </row>
    <row r="7435" spans="1:6" hidden="1" x14ac:dyDescent="0.25">
      <c r="A7435" s="1" t="s">
        <v>5</v>
      </c>
      <c r="B7435" s="1" t="s">
        <v>19</v>
      </c>
      <c r="C7435">
        <v>200</v>
      </c>
      <c r="D7435">
        <v>22125742355500</v>
      </c>
      <c r="E7435">
        <v>22125743285500</v>
      </c>
      <c r="F7435">
        <f>(tester_performance_sin_indices[[#This Row],[post-handle-timestamp]]-tester_performance_sin_indices[[#This Row],[pre-handle-timestamp]])/1000000</f>
        <v>0.93</v>
      </c>
    </row>
    <row r="7436" spans="1:6" hidden="1" x14ac:dyDescent="0.25">
      <c r="A7436" s="1" t="s">
        <v>5</v>
      </c>
      <c r="B7436" s="1" t="s">
        <v>20</v>
      </c>
      <c r="C7436">
        <v>200</v>
      </c>
      <c r="D7436">
        <v>22125744699100</v>
      </c>
      <c r="E7436">
        <v>22125745950900</v>
      </c>
      <c r="F7436">
        <f>(tester_performance_sin_indices[[#This Row],[post-handle-timestamp]]-tester_performance_sin_indices[[#This Row],[pre-handle-timestamp]])/1000000</f>
        <v>1.2518</v>
      </c>
    </row>
    <row r="7437" spans="1:6" hidden="1" x14ac:dyDescent="0.25">
      <c r="A7437" s="1" t="s">
        <v>5</v>
      </c>
      <c r="B7437" s="1" t="s">
        <v>21</v>
      </c>
      <c r="C7437">
        <v>200</v>
      </c>
      <c r="D7437">
        <v>22125748283400</v>
      </c>
      <c r="E7437">
        <v>22125749482300</v>
      </c>
      <c r="F7437">
        <f>(tester_performance_sin_indices[[#This Row],[post-handle-timestamp]]-tester_performance_sin_indices[[#This Row],[pre-handle-timestamp]])/1000000</f>
        <v>1.1989000000000001</v>
      </c>
    </row>
    <row r="7438" spans="1:6" hidden="1" x14ac:dyDescent="0.25">
      <c r="A7438" s="1" t="s">
        <v>5</v>
      </c>
      <c r="B7438" s="1" t="s">
        <v>28</v>
      </c>
      <c r="C7438">
        <v>200</v>
      </c>
      <c r="D7438">
        <v>22125751358400</v>
      </c>
      <c r="E7438">
        <v>22125752727500</v>
      </c>
      <c r="F7438">
        <f>(tester_performance_sin_indices[[#This Row],[post-handle-timestamp]]-tester_performance_sin_indices[[#This Row],[pre-handle-timestamp]])/1000000</f>
        <v>1.3691</v>
      </c>
    </row>
    <row r="7439" spans="1:6" x14ac:dyDescent="0.25">
      <c r="A7439" s="1" t="s">
        <v>5</v>
      </c>
      <c r="B7439" s="1" t="s">
        <v>29</v>
      </c>
      <c r="C7439">
        <v>200</v>
      </c>
      <c r="D7439">
        <v>22125754091500</v>
      </c>
      <c r="E7439">
        <v>22125760855600</v>
      </c>
      <c r="F7439">
        <f>(tester_performance_sin_indices[[#This Row],[post-handle-timestamp]]-tester_performance_sin_indices[[#This Row],[pre-handle-timestamp]])/1000000</f>
        <v>6.7641</v>
      </c>
    </row>
    <row r="7440" spans="1:6" hidden="1" x14ac:dyDescent="0.25">
      <c r="A7440" s="1" t="s">
        <v>5</v>
      </c>
      <c r="B7440" s="1" t="s">
        <v>8</v>
      </c>
      <c r="C7440">
        <v>200</v>
      </c>
      <c r="D7440">
        <v>22125984807700</v>
      </c>
      <c r="E7440">
        <v>22125986489300</v>
      </c>
      <c r="F7440">
        <f>(tester_performance_sin_indices[[#This Row],[post-handle-timestamp]]-tester_performance_sin_indices[[#This Row],[pre-handle-timestamp]])/1000000</f>
        <v>1.6816</v>
      </c>
    </row>
    <row r="7441" spans="1:6" hidden="1" x14ac:dyDescent="0.25">
      <c r="A7441" s="1" t="s">
        <v>5</v>
      </c>
      <c r="B7441" s="1" t="s">
        <v>9</v>
      </c>
      <c r="C7441">
        <v>200</v>
      </c>
      <c r="D7441">
        <v>22125988415900</v>
      </c>
      <c r="E7441">
        <v>22125989514000</v>
      </c>
      <c r="F7441">
        <f>(tester_performance_sin_indices[[#This Row],[post-handle-timestamp]]-tester_performance_sin_indices[[#This Row],[pre-handle-timestamp]])/1000000</f>
        <v>1.0981000000000001</v>
      </c>
    </row>
    <row r="7442" spans="1:6" hidden="1" x14ac:dyDescent="0.25">
      <c r="A7442" s="1" t="s">
        <v>5</v>
      </c>
      <c r="B7442" s="1" t="s">
        <v>13</v>
      </c>
      <c r="C7442">
        <v>200</v>
      </c>
      <c r="D7442">
        <v>22125991168300</v>
      </c>
      <c r="E7442">
        <v>22125992125900</v>
      </c>
      <c r="F7442">
        <f>(tester_performance_sin_indices[[#This Row],[post-handle-timestamp]]-tester_performance_sin_indices[[#This Row],[pre-handle-timestamp]])/1000000</f>
        <v>0.95760000000000001</v>
      </c>
    </row>
    <row r="7443" spans="1:6" hidden="1" x14ac:dyDescent="0.25">
      <c r="A7443" s="1" t="s">
        <v>5</v>
      </c>
      <c r="B7443" s="1" t="s">
        <v>14</v>
      </c>
      <c r="C7443">
        <v>200</v>
      </c>
      <c r="D7443">
        <v>22125993498400</v>
      </c>
      <c r="E7443">
        <v>22125994503200</v>
      </c>
      <c r="F7443">
        <f>(tester_performance_sin_indices[[#This Row],[post-handle-timestamp]]-tester_performance_sin_indices[[#This Row],[pre-handle-timestamp]])/1000000</f>
        <v>1.0047999999999999</v>
      </c>
    </row>
    <row r="7444" spans="1:6" hidden="1" x14ac:dyDescent="0.25">
      <c r="A7444" s="1" t="s">
        <v>5</v>
      </c>
      <c r="B7444" s="1" t="s">
        <v>15</v>
      </c>
      <c r="C7444">
        <v>200</v>
      </c>
      <c r="D7444">
        <v>22125997462700</v>
      </c>
      <c r="E7444">
        <v>22125998525700</v>
      </c>
      <c r="F7444">
        <f>(tester_performance_sin_indices[[#This Row],[post-handle-timestamp]]-tester_performance_sin_indices[[#This Row],[pre-handle-timestamp]])/1000000</f>
        <v>1.0629999999999999</v>
      </c>
    </row>
    <row r="7445" spans="1:6" hidden="1" x14ac:dyDescent="0.25">
      <c r="A7445" s="1" t="s">
        <v>5</v>
      </c>
      <c r="B7445" s="1" t="s">
        <v>16</v>
      </c>
      <c r="C7445">
        <v>200</v>
      </c>
      <c r="D7445">
        <v>22126000107200</v>
      </c>
      <c r="E7445">
        <v>22126001129300</v>
      </c>
      <c r="F7445">
        <f>(tester_performance_sin_indices[[#This Row],[post-handle-timestamp]]-tester_performance_sin_indices[[#This Row],[pre-handle-timestamp]])/1000000</f>
        <v>1.0221</v>
      </c>
    </row>
    <row r="7446" spans="1:6" hidden="1" x14ac:dyDescent="0.25">
      <c r="A7446" s="1" t="s">
        <v>5</v>
      </c>
      <c r="B7446" s="1" t="s">
        <v>19</v>
      </c>
      <c r="C7446">
        <v>200</v>
      </c>
      <c r="D7446">
        <v>22126002535200</v>
      </c>
      <c r="E7446">
        <v>22126003509000</v>
      </c>
      <c r="F7446">
        <f>(tester_performance_sin_indices[[#This Row],[post-handle-timestamp]]-tester_performance_sin_indices[[#This Row],[pre-handle-timestamp]])/1000000</f>
        <v>0.9738</v>
      </c>
    </row>
    <row r="7447" spans="1:6" hidden="1" x14ac:dyDescent="0.25">
      <c r="A7447" s="1" t="s">
        <v>5</v>
      </c>
      <c r="B7447" s="1" t="s">
        <v>17</v>
      </c>
      <c r="C7447">
        <v>200</v>
      </c>
      <c r="D7447">
        <v>22126004793000</v>
      </c>
      <c r="E7447">
        <v>22126005773600</v>
      </c>
      <c r="F7447">
        <f>(tester_performance_sin_indices[[#This Row],[post-handle-timestamp]]-tester_performance_sin_indices[[#This Row],[pre-handle-timestamp]])/1000000</f>
        <v>0.98060000000000003</v>
      </c>
    </row>
    <row r="7448" spans="1:6" hidden="1" x14ac:dyDescent="0.25">
      <c r="A7448" s="1" t="s">
        <v>5</v>
      </c>
      <c r="B7448" s="1" t="s">
        <v>10</v>
      </c>
      <c r="C7448">
        <v>200</v>
      </c>
      <c r="D7448">
        <v>22126007314900</v>
      </c>
      <c r="E7448">
        <v>22126008279700</v>
      </c>
      <c r="F7448">
        <f>(tester_performance_sin_indices[[#This Row],[post-handle-timestamp]]-tester_performance_sin_indices[[#This Row],[pre-handle-timestamp]])/1000000</f>
        <v>0.96479999999999999</v>
      </c>
    </row>
    <row r="7449" spans="1:6" hidden="1" x14ac:dyDescent="0.25">
      <c r="A7449" s="1" t="s">
        <v>5</v>
      </c>
      <c r="B7449" s="1" t="s">
        <v>11</v>
      </c>
      <c r="C7449">
        <v>200</v>
      </c>
      <c r="D7449">
        <v>22126009894500</v>
      </c>
      <c r="E7449">
        <v>22126010928100</v>
      </c>
      <c r="F7449">
        <f>(tester_performance_sin_indices[[#This Row],[post-handle-timestamp]]-tester_performance_sin_indices[[#This Row],[pre-handle-timestamp]])/1000000</f>
        <v>1.0336000000000001</v>
      </c>
    </row>
    <row r="7450" spans="1:6" hidden="1" x14ac:dyDescent="0.25">
      <c r="A7450" s="1" t="s">
        <v>5</v>
      </c>
      <c r="B7450" s="1" t="s">
        <v>12</v>
      </c>
      <c r="C7450">
        <v>200</v>
      </c>
      <c r="D7450">
        <v>22126012454100</v>
      </c>
      <c r="E7450">
        <v>22126013375000</v>
      </c>
      <c r="F7450">
        <f>(tester_performance_sin_indices[[#This Row],[post-handle-timestamp]]-tester_performance_sin_indices[[#This Row],[pre-handle-timestamp]])/1000000</f>
        <v>0.92090000000000005</v>
      </c>
    </row>
    <row r="7451" spans="1:6" hidden="1" x14ac:dyDescent="0.25">
      <c r="A7451" s="1" t="s">
        <v>5</v>
      </c>
      <c r="B7451" s="1" t="s">
        <v>18</v>
      </c>
      <c r="C7451">
        <v>200</v>
      </c>
      <c r="D7451">
        <v>22126014584000</v>
      </c>
      <c r="E7451">
        <v>22126015499800</v>
      </c>
      <c r="F7451">
        <f>(tester_performance_sin_indices[[#This Row],[post-handle-timestamp]]-tester_performance_sin_indices[[#This Row],[pre-handle-timestamp]])/1000000</f>
        <v>0.91579999999999995</v>
      </c>
    </row>
    <row r="7452" spans="1:6" hidden="1" x14ac:dyDescent="0.25">
      <c r="A7452" s="1" t="s">
        <v>5</v>
      </c>
      <c r="B7452" s="1" t="s">
        <v>20</v>
      </c>
      <c r="C7452">
        <v>200</v>
      </c>
      <c r="D7452">
        <v>22126017031200</v>
      </c>
      <c r="E7452">
        <v>22126018564900</v>
      </c>
      <c r="F7452">
        <f>(tester_performance_sin_indices[[#This Row],[post-handle-timestamp]]-tester_performance_sin_indices[[#This Row],[pre-handle-timestamp]])/1000000</f>
        <v>1.5337000000000001</v>
      </c>
    </row>
    <row r="7453" spans="1:6" hidden="1" x14ac:dyDescent="0.25">
      <c r="A7453" s="1" t="s">
        <v>5</v>
      </c>
      <c r="B7453" s="1" t="s">
        <v>21</v>
      </c>
      <c r="C7453">
        <v>200</v>
      </c>
      <c r="D7453">
        <v>22126021046300</v>
      </c>
      <c r="E7453">
        <v>22126022352600</v>
      </c>
      <c r="F7453">
        <f>(tester_performance_sin_indices[[#This Row],[post-handle-timestamp]]-tester_performance_sin_indices[[#This Row],[pre-handle-timestamp]])/1000000</f>
        <v>1.3063</v>
      </c>
    </row>
    <row r="7454" spans="1:6" x14ac:dyDescent="0.25">
      <c r="A7454" s="1" t="s">
        <v>5</v>
      </c>
      <c r="B7454" s="1" t="s">
        <v>30</v>
      </c>
      <c r="C7454">
        <v>200</v>
      </c>
      <c r="D7454">
        <v>22126023720700</v>
      </c>
      <c r="E7454">
        <v>22126028661800</v>
      </c>
      <c r="F7454">
        <f>(tester_performance_sin_indices[[#This Row],[post-handle-timestamp]]-tester_performance_sin_indices[[#This Row],[pre-handle-timestamp]])/1000000</f>
        <v>4.9410999999999996</v>
      </c>
    </row>
    <row r="7455" spans="1:6" hidden="1" x14ac:dyDescent="0.25">
      <c r="A7455" s="1" t="s">
        <v>5</v>
      </c>
      <c r="B7455" s="1" t="s">
        <v>8</v>
      </c>
      <c r="C7455">
        <v>200</v>
      </c>
      <c r="D7455">
        <v>22126095423400</v>
      </c>
      <c r="E7455">
        <v>22126096526000</v>
      </c>
      <c r="F7455">
        <f>(tester_performance_sin_indices[[#This Row],[post-handle-timestamp]]-tester_performance_sin_indices[[#This Row],[pre-handle-timestamp]])/1000000</f>
        <v>1.1026</v>
      </c>
    </row>
    <row r="7456" spans="1:6" hidden="1" x14ac:dyDescent="0.25">
      <c r="A7456" s="1" t="s">
        <v>5</v>
      </c>
      <c r="B7456" s="1" t="s">
        <v>9</v>
      </c>
      <c r="C7456">
        <v>200</v>
      </c>
      <c r="D7456">
        <v>22126097951800</v>
      </c>
      <c r="E7456">
        <v>22126098953300</v>
      </c>
      <c r="F7456">
        <f>(tester_performance_sin_indices[[#This Row],[post-handle-timestamp]]-tester_performance_sin_indices[[#This Row],[pre-handle-timestamp]])/1000000</f>
        <v>1.0015000000000001</v>
      </c>
    </row>
    <row r="7457" spans="1:6" hidden="1" x14ac:dyDescent="0.25">
      <c r="A7457" s="1" t="s">
        <v>5</v>
      </c>
      <c r="B7457" s="1" t="s">
        <v>13</v>
      </c>
      <c r="C7457">
        <v>200</v>
      </c>
      <c r="D7457">
        <v>22126100408500</v>
      </c>
      <c r="E7457">
        <v>22126101303100</v>
      </c>
      <c r="F7457">
        <f>(tester_performance_sin_indices[[#This Row],[post-handle-timestamp]]-tester_performance_sin_indices[[#This Row],[pre-handle-timestamp]])/1000000</f>
        <v>0.89459999999999995</v>
      </c>
    </row>
    <row r="7458" spans="1:6" hidden="1" x14ac:dyDescent="0.25">
      <c r="A7458" s="1" t="s">
        <v>5</v>
      </c>
      <c r="B7458" s="1" t="s">
        <v>14</v>
      </c>
      <c r="C7458">
        <v>200</v>
      </c>
      <c r="D7458">
        <v>22126102632500</v>
      </c>
      <c r="E7458">
        <v>22126103610000</v>
      </c>
      <c r="F7458">
        <f>(tester_performance_sin_indices[[#This Row],[post-handle-timestamp]]-tester_performance_sin_indices[[#This Row],[pre-handle-timestamp]])/1000000</f>
        <v>0.97750000000000004</v>
      </c>
    </row>
    <row r="7459" spans="1:6" hidden="1" x14ac:dyDescent="0.25">
      <c r="A7459" s="1" t="s">
        <v>5</v>
      </c>
      <c r="B7459" s="1" t="s">
        <v>15</v>
      </c>
      <c r="C7459">
        <v>200</v>
      </c>
      <c r="D7459">
        <v>22126105285300</v>
      </c>
      <c r="E7459">
        <v>22126106244800</v>
      </c>
      <c r="F7459">
        <f>(tester_performance_sin_indices[[#This Row],[post-handle-timestamp]]-tester_performance_sin_indices[[#This Row],[pre-handle-timestamp]])/1000000</f>
        <v>0.95950000000000002</v>
      </c>
    </row>
    <row r="7460" spans="1:6" hidden="1" x14ac:dyDescent="0.25">
      <c r="A7460" s="1" t="s">
        <v>5</v>
      </c>
      <c r="B7460" s="1" t="s">
        <v>16</v>
      </c>
      <c r="C7460">
        <v>200</v>
      </c>
      <c r="D7460">
        <v>22126107528600</v>
      </c>
      <c r="E7460">
        <v>22126108484300</v>
      </c>
      <c r="F7460">
        <f>(tester_performance_sin_indices[[#This Row],[post-handle-timestamp]]-tester_performance_sin_indices[[#This Row],[pre-handle-timestamp]])/1000000</f>
        <v>0.95569999999999999</v>
      </c>
    </row>
    <row r="7461" spans="1:6" hidden="1" x14ac:dyDescent="0.25">
      <c r="A7461" s="1" t="s">
        <v>5</v>
      </c>
      <c r="B7461" s="1" t="s">
        <v>17</v>
      </c>
      <c r="C7461">
        <v>200</v>
      </c>
      <c r="D7461">
        <v>22126109754000</v>
      </c>
      <c r="E7461">
        <v>22126110751500</v>
      </c>
      <c r="F7461">
        <f>(tester_performance_sin_indices[[#This Row],[post-handle-timestamp]]-tester_performance_sin_indices[[#This Row],[pre-handle-timestamp]])/1000000</f>
        <v>0.99750000000000005</v>
      </c>
    </row>
    <row r="7462" spans="1:6" hidden="1" x14ac:dyDescent="0.25">
      <c r="A7462" s="1" t="s">
        <v>5</v>
      </c>
      <c r="B7462" s="1" t="s">
        <v>10</v>
      </c>
      <c r="C7462">
        <v>200</v>
      </c>
      <c r="D7462">
        <v>22126112369700</v>
      </c>
      <c r="E7462">
        <v>22126113329700</v>
      </c>
      <c r="F7462">
        <f>(tester_performance_sin_indices[[#This Row],[post-handle-timestamp]]-tester_performance_sin_indices[[#This Row],[pre-handle-timestamp]])/1000000</f>
        <v>0.96</v>
      </c>
    </row>
    <row r="7463" spans="1:6" hidden="1" x14ac:dyDescent="0.25">
      <c r="A7463" s="1" t="s">
        <v>5</v>
      </c>
      <c r="B7463" s="1" t="s">
        <v>11</v>
      </c>
      <c r="C7463">
        <v>200</v>
      </c>
      <c r="D7463">
        <v>22126115059200</v>
      </c>
      <c r="E7463">
        <v>22126116042100</v>
      </c>
      <c r="F7463">
        <f>(tester_performance_sin_indices[[#This Row],[post-handle-timestamp]]-tester_performance_sin_indices[[#This Row],[pre-handle-timestamp]])/1000000</f>
        <v>0.9829</v>
      </c>
    </row>
    <row r="7464" spans="1:6" hidden="1" x14ac:dyDescent="0.25">
      <c r="A7464" s="1" t="s">
        <v>5</v>
      </c>
      <c r="B7464" s="1" t="s">
        <v>12</v>
      </c>
      <c r="C7464">
        <v>200</v>
      </c>
      <c r="D7464">
        <v>22126117467300</v>
      </c>
      <c r="E7464">
        <v>22126118383300</v>
      </c>
      <c r="F7464">
        <f>(tester_performance_sin_indices[[#This Row],[post-handle-timestamp]]-tester_performance_sin_indices[[#This Row],[pre-handle-timestamp]])/1000000</f>
        <v>0.91600000000000004</v>
      </c>
    </row>
    <row r="7465" spans="1:6" hidden="1" x14ac:dyDescent="0.25">
      <c r="A7465" s="1" t="s">
        <v>5</v>
      </c>
      <c r="B7465" s="1" t="s">
        <v>18</v>
      </c>
      <c r="C7465">
        <v>200</v>
      </c>
      <c r="D7465">
        <v>22126119688900</v>
      </c>
      <c r="E7465">
        <v>22126120580800</v>
      </c>
      <c r="F7465">
        <f>(tester_performance_sin_indices[[#This Row],[post-handle-timestamp]]-tester_performance_sin_indices[[#This Row],[pre-handle-timestamp]])/1000000</f>
        <v>0.89190000000000003</v>
      </c>
    </row>
    <row r="7466" spans="1:6" hidden="1" x14ac:dyDescent="0.25">
      <c r="A7466" s="1" t="s">
        <v>5</v>
      </c>
      <c r="B7466" s="1" t="s">
        <v>19</v>
      </c>
      <c r="C7466">
        <v>200</v>
      </c>
      <c r="D7466">
        <v>22126121755500</v>
      </c>
      <c r="E7466">
        <v>22126122704100</v>
      </c>
      <c r="F7466">
        <f>(tester_performance_sin_indices[[#This Row],[post-handle-timestamp]]-tester_performance_sin_indices[[#This Row],[pre-handle-timestamp]])/1000000</f>
        <v>0.9486</v>
      </c>
    </row>
    <row r="7467" spans="1:6" hidden="1" x14ac:dyDescent="0.25">
      <c r="A7467" s="1" t="s">
        <v>5</v>
      </c>
      <c r="B7467" s="1" t="s">
        <v>20</v>
      </c>
      <c r="C7467">
        <v>200</v>
      </c>
      <c r="D7467">
        <v>22126123930100</v>
      </c>
      <c r="E7467">
        <v>22126125100200</v>
      </c>
      <c r="F7467">
        <f>(tester_performance_sin_indices[[#This Row],[post-handle-timestamp]]-tester_performance_sin_indices[[#This Row],[pre-handle-timestamp]])/1000000</f>
        <v>1.1700999999999999</v>
      </c>
    </row>
    <row r="7468" spans="1:6" hidden="1" x14ac:dyDescent="0.25">
      <c r="A7468" s="1" t="s">
        <v>5</v>
      </c>
      <c r="B7468" s="1" t="s">
        <v>21</v>
      </c>
      <c r="C7468">
        <v>200</v>
      </c>
      <c r="D7468">
        <v>22126127378500</v>
      </c>
      <c r="E7468">
        <v>22126128602400</v>
      </c>
      <c r="F7468">
        <f>(tester_performance_sin_indices[[#This Row],[post-handle-timestamp]]-tester_performance_sin_indices[[#This Row],[pre-handle-timestamp]])/1000000</f>
        <v>1.2239</v>
      </c>
    </row>
    <row r="7469" spans="1:6" hidden="1" x14ac:dyDescent="0.25">
      <c r="A7469" s="1" t="s">
        <v>5</v>
      </c>
      <c r="B7469" s="1" t="s">
        <v>28</v>
      </c>
      <c r="C7469">
        <v>200</v>
      </c>
      <c r="D7469">
        <v>22126130308400</v>
      </c>
      <c r="E7469">
        <v>22126131218000</v>
      </c>
      <c r="F7469">
        <f>(tester_performance_sin_indices[[#This Row],[post-handle-timestamp]]-tester_performance_sin_indices[[#This Row],[pre-handle-timestamp]])/1000000</f>
        <v>0.90959999999999996</v>
      </c>
    </row>
    <row r="7470" spans="1:6" x14ac:dyDescent="0.25">
      <c r="A7470" s="1" t="s">
        <v>5</v>
      </c>
      <c r="B7470" s="1" t="s">
        <v>38</v>
      </c>
      <c r="C7470">
        <v>200</v>
      </c>
      <c r="D7470">
        <v>22126132387800</v>
      </c>
      <c r="E7470">
        <v>22126136946200</v>
      </c>
      <c r="F7470">
        <f>(tester_performance_sin_indices[[#This Row],[post-handle-timestamp]]-tester_performance_sin_indices[[#This Row],[pre-handle-timestamp]])/1000000</f>
        <v>4.5583999999999998</v>
      </c>
    </row>
    <row r="7471" spans="1:6" hidden="1" x14ac:dyDescent="0.25">
      <c r="A7471" s="1" t="s">
        <v>5</v>
      </c>
      <c r="B7471" s="1" t="s">
        <v>8</v>
      </c>
      <c r="C7471">
        <v>200</v>
      </c>
      <c r="D7471">
        <v>22126339896700</v>
      </c>
      <c r="E7471">
        <v>22126340990900</v>
      </c>
      <c r="F7471">
        <f>(tester_performance_sin_indices[[#This Row],[post-handle-timestamp]]-tester_performance_sin_indices[[#This Row],[pre-handle-timestamp]])/1000000</f>
        <v>1.0942000000000001</v>
      </c>
    </row>
    <row r="7472" spans="1:6" hidden="1" x14ac:dyDescent="0.25">
      <c r="A7472" s="1" t="s">
        <v>5</v>
      </c>
      <c r="B7472" s="1" t="s">
        <v>9</v>
      </c>
      <c r="C7472">
        <v>200</v>
      </c>
      <c r="D7472">
        <v>22126342521500</v>
      </c>
      <c r="E7472">
        <v>22126343592800</v>
      </c>
      <c r="F7472">
        <f>(tester_performance_sin_indices[[#This Row],[post-handle-timestamp]]-tester_performance_sin_indices[[#This Row],[pre-handle-timestamp]])/1000000</f>
        <v>1.0712999999999999</v>
      </c>
    </row>
    <row r="7473" spans="1:6" hidden="1" x14ac:dyDescent="0.25">
      <c r="A7473" s="1" t="s">
        <v>5</v>
      </c>
      <c r="B7473" s="1" t="s">
        <v>13</v>
      </c>
      <c r="C7473">
        <v>200</v>
      </c>
      <c r="D7473">
        <v>22126345577900</v>
      </c>
      <c r="E7473">
        <v>22126347048200</v>
      </c>
      <c r="F7473">
        <f>(tester_performance_sin_indices[[#This Row],[post-handle-timestamp]]-tester_performance_sin_indices[[#This Row],[pre-handle-timestamp]])/1000000</f>
        <v>1.4702999999999999</v>
      </c>
    </row>
    <row r="7474" spans="1:6" hidden="1" x14ac:dyDescent="0.25">
      <c r="A7474" s="1" t="s">
        <v>5</v>
      </c>
      <c r="B7474" s="1" t="s">
        <v>14</v>
      </c>
      <c r="C7474">
        <v>200</v>
      </c>
      <c r="D7474">
        <v>22126348658300</v>
      </c>
      <c r="E7474">
        <v>22126349637100</v>
      </c>
      <c r="F7474">
        <f>(tester_performance_sin_indices[[#This Row],[post-handle-timestamp]]-tester_performance_sin_indices[[#This Row],[pre-handle-timestamp]])/1000000</f>
        <v>0.9788</v>
      </c>
    </row>
    <row r="7475" spans="1:6" hidden="1" x14ac:dyDescent="0.25">
      <c r="A7475" s="1" t="s">
        <v>5</v>
      </c>
      <c r="B7475" s="1" t="s">
        <v>15</v>
      </c>
      <c r="C7475">
        <v>200</v>
      </c>
      <c r="D7475">
        <v>22126351018000</v>
      </c>
      <c r="E7475">
        <v>22126351980200</v>
      </c>
      <c r="F7475">
        <f>(tester_performance_sin_indices[[#This Row],[post-handle-timestamp]]-tester_performance_sin_indices[[#This Row],[pre-handle-timestamp]])/1000000</f>
        <v>0.96220000000000006</v>
      </c>
    </row>
    <row r="7476" spans="1:6" hidden="1" x14ac:dyDescent="0.25">
      <c r="A7476" s="1" t="s">
        <v>5</v>
      </c>
      <c r="B7476" s="1" t="s">
        <v>16</v>
      </c>
      <c r="C7476">
        <v>200</v>
      </c>
      <c r="D7476">
        <v>22126353659500</v>
      </c>
      <c r="E7476">
        <v>22126355054400</v>
      </c>
      <c r="F7476">
        <f>(tester_performance_sin_indices[[#This Row],[post-handle-timestamp]]-tester_performance_sin_indices[[#This Row],[pre-handle-timestamp]])/1000000</f>
        <v>1.3949</v>
      </c>
    </row>
    <row r="7477" spans="1:6" hidden="1" x14ac:dyDescent="0.25">
      <c r="A7477" s="1" t="s">
        <v>5</v>
      </c>
      <c r="B7477" s="1" t="s">
        <v>19</v>
      </c>
      <c r="C7477">
        <v>200</v>
      </c>
      <c r="D7477">
        <v>22126356910500</v>
      </c>
      <c r="E7477">
        <v>22126358223200</v>
      </c>
      <c r="F7477">
        <f>(tester_performance_sin_indices[[#This Row],[post-handle-timestamp]]-tester_performance_sin_indices[[#This Row],[pre-handle-timestamp]])/1000000</f>
        <v>1.3127</v>
      </c>
    </row>
    <row r="7478" spans="1:6" hidden="1" x14ac:dyDescent="0.25">
      <c r="A7478" s="1" t="s">
        <v>5</v>
      </c>
      <c r="B7478" s="1" t="s">
        <v>17</v>
      </c>
      <c r="C7478">
        <v>200</v>
      </c>
      <c r="D7478">
        <v>22126360037700</v>
      </c>
      <c r="E7478">
        <v>22126361469900</v>
      </c>
      <c r="F7478">
        <f>(tester_performance_sin_indices[[#This Row],[post-handle-timestamp]]-tester_performance_sin_indices[[#This Row],[pre-handle-timestamp]])/1000000</f>
        <v>1.4321999999999999</v>
      </c>
    </row>
    <row r="7479" spans="1:6" hidden="1" x14ac:dyDescent="0.25">
      <c r="A7479" s="1" t="s">
        <v>5</v>
      </c>
      <c r="B7479" s="1" t="s">
        <v>10</v>
      </c>
      <c r="C7479">
        <v>200</v>
      </c>
      <c r="D7479">
        <v>22126363964600</v>
      </c>
      <c r="E7479">
        <v>22126365550300</v>
      </c>
      <c r="F7479">
        <f>(tester_performance_sin_indices[[#This Row],[post-handle-timestamp]]-tester_performance_sin_indices[[#This Row],[pre-handle-timestamp]])/1000000</f>
        <v>1.5857000000000001</v>
      </c>
    </row>
    <row r="7480" spans="1:6" hidden="1" x14ac:dyDescent="0.25">
      <c r="A7480" s="1" t="s">
        <v>5</v>
      </c>
      <c r="B7480" s="1" t="s">
        <v>11</v>
      </c>
      <c r="C7480">
        <v>200</v>
      </c>
      <c r="D7480">
        <v>22126368326500</v>
      </c>
      <c r="E7480">
        <v>22126369868000</v>
      </c>
      <c r="F7480">
        <f>(tester_performance_sin_indices[[#This Row],[post-handle-timestamp]]-tester_performance_sin_indices[[#This Row],[pre-handle-timestamp]])/1000000</f>
        <v>1.5415000000000001</v>
      </c>
    </row>
    <row r="7481" spans="1:6" hidden="1" x14ac:dyDescent="0.25">
      <c r="A7481" s="1" t="s">
        <v>5</v>
      </c>
      <c r="B7481" s="1" t="s">
        <v>12</v>
      </c>
      <c r="C7481">
        <v>200</v>
      </c>
      <c r="D7481">
        <v>22126371663200</v>
      </c>
      <c r="E7481">
        <v>22126372676800</v>
      </c>
      <c r="F7481">
        <f>(tester_performance_sin_indices[[#This Row],[post-handle-timestamp]]-tester_performance_sin_indices[[#This Row],[pre-handle-timestamp]])/1000000</f>
        <v>1.0136000000000001</v>
      </c>
    </row>
    <row r="7482" spans="1:6" hidden="1" x14ac:dyDescent="0.25">
      <c r="A7482" s="1" t="s">
        <v>5</v>
      </c>
      <c r="B7482" s="1" t="s">
        <v>18</v>
      </c>
      <c r="C7482">
        <v>200</v>
      </c>
      <c r="D7482">
        <v>22126374273000</v>
      </c>
      <c r="E7482">
        <v>22126375252900</v>
      </c>
      <c r="F7482">
        <f>(tester_performance_sin_indices[[#This Row],[post-handle-timestamp]]-tester_performance_sin_indices[[#This Row],[pre-handle-timestamp]])/1000000</f>
        <v>0.97989999999999999</v>
      </c>
    </row>
    <row r="7483" spans="1:6" hidden="1" x14ac:dyDescent="0.25">
      <c r="A7483" s="1" t="s">
        <v>5</v>
      </c>
      <c r="B7483" s="1" t="s">
        <v>20</v>
      </c>
      <c r="C7483">
        <v>200</v>
      </c>
      <c r="D7483">
        <v>22126376709700</v>
      </c>
      <c r="E7483">
        <v>22126378049600</v>
      </c>
      <c r="F7483">
        <f>(tester_performance_sin_indices[[#This Row],[post-handle-timestamp]]-tester_performance_sin_indices[[#This Row],[pre-handle-timestamp]])/1000000</f>
        <v>1.3399000000000001</v>
      </c>
    </row>
    <row r="7484" spans="1:6" hidden="1" x14ac:dyDescent="0.25">
      <c r="A7484" s="1" t="s">
        <v>5</v>
      </c>
      <c r="B7484" s="1" t="s">
        <v>21</v>
      </c>
      <c r="C7484">
        <v>200</v>
      </c>
      <c r="D7484">
        <v>22126381200500</v>
      </c>
      <c r="E7484">
        <v>22126382833300</v>
      </c>
      <c r="F7484">
        <f>(tester_performance_sin_indices[[#This Row],[post-handle-timestamp]]-tester_performance_sin_indices[[#This Row],[pre-handle-timestamp]])/1000000</f>
        <v>1.6328</v>
      </c>
    </row>
    <row r="7485" spans="1:6" x14ac:dyDescent="0.25">
      <c r="A7485" s="1" t="s">
        <v>26</v>
      </c>
      <c r="B7485" s="1" t="s">
        <v>38</v>
      </c>
      <c r="C7485">
        <v>200</v>
      </c>
      <c r="D7485">
        <v>22126384590700</v>
      </c>
      <c r="E7485">
        <v>22126392852600</v>
      </c>
      <c r="F7485">
        <f>(tester_performance_sin_indices[[#This Row],[post-handle-timestamp]]-tester_performance_sin_indices[[#This Row],[pre-handle-timestamp]])/1000000</f>
        <v>8.2619000000000007</v>
      </c>
    </row>
    <row r="7486" spans="1:6" hidden="1" x14ac:dyDescent="0.25">
      <c r="A7486" s="1" t="s">
        <v>5</v>
      </c>
      <c r="B7486" s="1" t="s">
        <v>8</v>
      </c>
      <c r="C7486">
        <v>200</v>
      </c>
      <c r="D7486">
        <v>22126679186100</v>
      </c>
      <c r="E7486">
        <v>22126680429200</v>
      </c>
      <c r="F7486">
        <f>(tester_performance_sin_indices[[#This Row],[post-handle-timestamp]]-tester_performance_sin_indices[[#This Row],[pre-handle-timestamp]])/1000000</f>
        <v>1.2431000000000001</v>
      </c>
    </row>
    <row r="7487" spans="1:6" hidden="1" x14ac:dyDescent="0.25">
      <c r="A7487" s="1" t="s">
        <v>5</v>
      </c>
      <c r="B7487" s="1" t="s">
        <v>9</v>
      </c>
      <c r="C7487">
        <v>200</v>
      </c>
      <c r="D7487">
        <v>22126681965600</v>
      </c>
      <c r="E7487">
        <v>22126682993400</v>
      </c>
      <c r="F7487">
        <f>(tester_performance_sin_indices[[#This Row],[post-handle-timestamp]]-tester_performance_sin_indices[[#This Row],[pre-handle-timestamp]])/1000000</f>
        <v>1.0278</v>
      </c>
    </row>
    <row r="7488" spans="1:6" hidden="1" x14ac:dyDescent="0.25">
      <c r="A7488" s="1" t="s">
        <v>5</v>
      </c>
      <c r="B7488" s="1" t="s">
        <v>13</v>
      </c>
      <c r="C7488">
        <v>200</v>
      </c>
      <c r="D7488">
        <v>22126684452100</v>
      </c>
      <c r="E7488">
        <v>22126685389800</v>
      </c>
      <c r="F7488">
        <f>(tester_performance_sin_indices[[#This Row],[post-handle-timestamp]]-tester_performance_sin_indices[[#This Row],[pre-handle-timestamp]])/1000000</f>
        <v>0.93769999999999998</v>
      </c>
    </row>
    <row r="7489" spans="1:6" hidden="1" x14ac:dyDescent="0.25">
      <c r="A7489" s="1" t="s">
        <v>5</v>
      </c>
      <c r="B7489" s="1" t="s">
        <v>14</v>
      </c>
      <c r="C7489">
        <v>200</v>
      </c>
      <c r="D7489">
        <v>22126686664000</v>
      </c>
      <c r="E7489">
        <v>22126687598700</v>
      </c>
      <c r="F7489">
        <f>(tester_performance_sin_indices[[#This Row],[post-handle-timestamp]]-tester_performance_sin_indices[[#This Row],[pre-handle-timestamp]])/1000000</f>
        <v>0.93469999999999998</v>
      </c>
    </row>
    <row r="7490" spans="1:6" hidden="1" x14ac:dyDescent="0.25">
      <c r="A7490" s="1" t="s">
        <v>5</v>
      </c>
      <c r="B7490" s="1" t="s">
        <v>15</v>
      </c>
      <c r="C7490">
        <v>200</v>
      </c>
      <c r="D7490">
        <v>22126688897400</v>
      </c>
      <c r="E7490">
        <v>22126689832700</v>
      </c>
      <c r="F7490">
        <f>(tester_performance_sin_indices[[#This Row],[post-handle-timestamp]]-tester_performance_sin_indices[[#This Row],[pre-handle-timestamp]])/1000000</f>
        <v>0.93530000000000002</v>
      </c>
    </row>
    <row r="7491" spans="1:6" hidden="1" x14ac:dyDescent="0.25">
      <c r="A7491" s="1" t="s">
        <v>5</v>
      </c>
      <c r="B7491" s="1" t="s">
        <v>16</v>
      </c>
      <c r="C7491">
        <v>200</v>
      </c>
      <c r="D7491">
        <v>22126690998600</v>
      </c>
      <c r="E7491">
        <v>22126691914700</v>
      </c>
      <c r="F7491">
        <f>(tester_performance_sin_indices[[#This Row],[post-handle-timestamp]]-tester_performance_sin_indices[[#This Row],[pre-handle-timestamp]])/1000000</f>
        <v>0.91610000000000003</v>
      </c>
    </row>
    <row r="7492" spans="1:6" hidden="1" x14ac:dyDescent="0.25">
      <c r="A7492" s="1" t="s">
        <v>5</v>
      </c>
      <c r="B7492" s="1" t="s">
        <v>17</v>
      </c>
      <c r="C7492">
        <v>200</v>
      </c>
      <c r="D7492">
        <v>22126693384400</v>
      </c>
      <c r="E7492">
        <v>22126694336200</v>
      </c>
      <c r="F7492">
        <f>(tester_performance_sin_indices[[#This Row],[post-handle-timestamp]]-tester_performance_sin_indices[[#This Row],[pre-handle-timestamp]])/1000000</f>
        <v>0.95179999999999998</v>
      </c>
    </row>
    <row r="7493" spans="1:6" hidden="1" x14ac:dyDescent="0.25">
      <c r="A7493" s="1" t="s">
        <v>5</v>
      </c>
      <c r="B7493" s="1" t="s">
        <v>10</v>
      </c>
      <c r="C7493">
        <v>200</v>
      </c>
      <c r="D7493">
        <v>22126695841200</v>
      </c>
      <c r="E7493">
        <v>22126696769200</v>
      </c>
      <c r="F7493">
        <f>(tester_performance_sin_indices[[#This Row],[post-handle-timestamp]]-tester_performance_sin_indices[[#This Row],[pre-handle-timestamp]])/1000000</f>
        <v>0.92800000000000005</v>
      </c>
    </row>
    <row r="7494" spans="1:6" hidden="1" x14ac:dyDescent="0.25">
      <c r="A7494" s="1" t="s">
        <v>5</v>
      </c>
      <c r="B7494" s="1" t="s">
        <v>11</v>
      </c>
      <c r="C7494">
        <v>200</v>
      </c>
      <c r="D7494">
        <v>22126698423900</v>
      </c>
      <c r="E7494">
        <v>22126699415700</v>
      </c>
      <c r="F7494">
        <f>(tester_performance_sin_indices[[#This Row],[post-handle-timestamp]]-tester_performance_sin_indices[[#This Row],[pre-handle-timestamp]])/1000000</f>
        <v>0.99180000000000001</v>
      </c>
    </row>
    <row r="7495" spans="1:6" hidden="1" x14ac:dyDescent="0.25">
      <c r="A7495" s="1" t="s">
        <v>5</v>
      </c>
      <c r="B7495" s="1" t="s">
        <v>12</v>
      </c>
      <c r="C7495">
        <v>200</v>
      </c>
      <c r="D7495">
        <v>22126700771100</v>
      </c>
      <c r="E7495">
        <v>22126701719300</v>
      </c>
      <c r="F7495">
        <f>(tester_performance_sin_indices[[#This Row],[post-handle-timestamp]]-tester_performance_sin_indices[[#This Row],[pre-handle-timestamp]])/1000000</f>
        <v>0.94820000000000004</v>
      </c>
    </row>
    <row r="7496" spans="1:6" hidden="1" x14ac:dyDescent="0.25">
      <c r="A7496" s="1" t="s">
        <v>5</v>
      </c>
      <c r="B7496" s="1" t="s">
        <v>18</v>
      </c>
      <c r="C7496">
        <v>200</v>
      </c>
      <c r="D7496">
        <v>22126702873900</v>
      </c>
      <c r="E7496">
        <v>22126703736700</v>
      </c>
      <c r="F7496">
        <f>(tester_performance_sin_indices[[#This Row],[post-handle-timestamp]]-tester_performance_sin_indices[[#This Row],[pre-handle-timestamp]])/1000000</f>
        <v>0.86280000000000001</v>
      </c>
    </row>
    <row r="7497" spans="1:6" hidden="1" x14ac:dyDescent="0.25">
      <c r="A7497" s="1" t="s">
        <v>5</v>
      </c>
      <c r="B7497" s="1" t="s">
        <v>19</v>
      </c>
      <c r="C7497">
        <v>200</v>
      </c>
      <c r="D7497">
        <v>22126704870800</v>
      </c>
      <c r="E7497">
        <v>22126705778200</v>
      </c>
      <c r="F7497">
        <f>(tester_performance_sin_indices[[#This Row],[post-handle-timestamp]]-tester_performance_sin_indices[[#This Row],[pre-handle-timestamp]])/1000000</f>
        <v>0.90739999999999998</v>
      </c>
    </row>
    <row r="7498" spans="1:6" hidden="1" x14ac:dyDescent="0.25">
      <c r="A7498" s="1" t="s">
        <v>5</v>
      </c>
      <c r="B7498" s="1" t="s">
        <v>20</v>
      </c>
      <c r="C7498">
        <v>200</v>
      </c>
      <c r="D7498">
        <v>22126706939100</v>
      </c>
      <c r="E7498">
        <v>22126708074900</v>
      </c>
      <c r="F7498">
        <f>(tester_performance_sin_indices[[#This Row],[post-handle-timestamp]]-tester_performance_sin_indices[[#This Row],[pre-handle-timestamp]])/1000000</f>
        <v>1.1357999999999999</v>
      </c>
    </row>
    <row r="7499" spans="1:6" hidden="1" x14ac:dyDescent="0.25">
      <c r="A7499" s="1" t="s">
        <v>5</v>
      </c>
      <c r="B7499" s="1" t="s">
        <v>21</v>
      </c>
      <c r="C7499">
        <v>200</v>
      </c>
      <c r="D7499">
        <v>22126710558600</v>
      </c>
      <c r="E7499">
        <v>22126711741800</v>
      </c>
      <c r="F7499">
        <f>(tester_performance_sin_indices[[#This Row],[post-handle-timestamp]]-tester_performance_sin_indices[[#This Row],[pre-handle-timestamp]])/1000000</f>
        <v>1.1832</v>
      </c>
    </row>
    <row r="7500" spans="1:6" x14ac:dyDescent="0.25">
      <c r="A7500" s="1" t="s">
        <v>26</v>
      </c>
      <c r="B7500" s="1" t="s">
        <v>38</v>
      </c>
      <c r="C7500">
        <v>200</v>
      </c>
      <c r="D7500">
        <v>22126713383200</v>
      </c>
      <c r="E7500">
        <v>22126727570400</v>
      </c>
      <c r="F7500">
        <f>(tester_performance_sin_indices[[#This Row],[post-handle-timestamp]]-tester_performance_sin_indices[[#This Row],[pre-handle-timestamp]])/1000000</f>
        <v>14.187200000000001</v>
      </c>
    </row>
    <row r="7501" spans="1:6" hidden="1" x14ac:dyDescent="0.25">
      <c r="A7501" s="1" t="s">
        <v>5</v>
      </c>
      <c r="B7501" s="1" t="s">
        <v>8</v>
      </c>
      <c r="C7501">
        <v>200</v>
      </c>
      <c r="D7501">
        <v>22126822591200</v>
      </c>
      <c r="E7501">
        <v>22126823622100</v>
      </c>
      <c r="F7501">
        <f>(tester_performance_sin_indices[[#This Row],[post-handle-timestamp]]-tester_performance_sin_indices[[#This Row],[pre-handle-timestamp]])/1000000</f>
        <v>1.0308999999999999</v>
      </c>
    </row>
    <row r="7502" spans="1:6" hidden="1" x14ac:dyDescent="0.25">
      <c r="A7502" s="1" t="s">
        <v>5</v>
      </c>
      <c r="B7502" s="1" t="s">
        <v>9</v>
      </c>
      <c r="C7502">
        <v>200</v>
      </c>
      <c r="D7502">
        <v>22126825351400</v>
      </c>
      <c r="E7502">
        <v>22126826772200</v>
      </c>
      <c r="F7502">
        <f>(tester_performance_sin_indices[[#This Row],[post-handle-timestamp]]-tester_performance_sin_indices[[#This Row],[pre-handle-timestamp]])/1000000</f>
        <v>1.4208000000000001</v>
      </c>
    </row>
    <row r="7503" spans="1:6" hidden="1" x14ac:dyDescent="0.25">
      <c r="A7503" s="1" t="s">
        <v>5</v>
      </c>
      <c r="B7503" s="1" t="s">
        <v>13</v>
      </c>
      <c r="C7503">
        <v>200</v>
      </c>
      <c r="D7503">
        <v>22126828280300</v>
      </c>
      <c r="E7503">
        <v>22126829214600</v>
      </c>
      <c r="F7503">
        <f>(tester_performance_sin_indices[[#This Row],[post-handle-timestamp]]-tester_performance_sin_indices[[#This Row],[pre-handle-timestamp]])/1000000</f>
        <v>0.93430000000000002</v>
      </c>
    </row>
    <row r="7504" spans="1:6" hidden="1" x14ac:dyDescent="0.25">
      <c r="A7504" s="1" t="s">
        <v>5</v>
      </c>
      <c r="B7504" s="1" t="s">
        <v>14</v>
      </c>
      <c r="C7504">
        <v>200</v>
      </c>
      <c r="D7504">
        <v>22126830522700</v>
      </c>
      <c r="E7504">
        <v>22126831489400</v>
      </c>
      <c r="F7504">
        <f>(tester_performance_sin_indices[[#This Row],[post-handle-timestamp]]-tester_performance_sin_indices[[#This Row],[pre-handle-timestamp]])/1000000</f>
        <v>0.9667</v>
      </c>
    </row>
    <row r="7505" spans="1:6" hidden="1" x14ac:dyDescent="0.25">
      <c r="A7505" s="1" t="s">
        <v>5</v>
      </c>
      <c r="B7505" s="1" t="s">
        <v>15</v>
      </c>
      <c r="C7505">
        <v>200</v>
      </c>
      <c r="D7505">
        <v>22126832833400</v>
      </c>
      <c r="E7505">
        <v>22126833750900</v>
      </c>
      <c r="F7505">
        <f>(tester_performance_sin_indices[[#This Row],[post-handle-timestamp]]-tester_performance_sin_indices[[#This Row],[pre-handle-timestamp]])/1000000</f>
        <v>0.91749999999999998</v>
      </c>
    </row>
    <row r="7506" spans="1:6" hidden="1" x14ac:dyDescent="0.25">
      <c r="A7506" s="1" t="s">
        <v>5</v>
      </c>
      <c r="B7506" s="1" t="s">
        <v>16</v>
      </c>
      <c r="C7506">
        <v>200</v>
      </c>
      <c r="D7506">
        <v>22126834958800</v>
      </c>
      <c r="E7506">
        <v>22126835888300</v>
      </c>
      <c r="F7506">
        <f>(tester_performance_sin_indices[[#This Row],[post-handle-timestamp]]-tester_performance_sin_indices[[#This Row],[pre-handle-timestamp]])/1000000</f>
        <v>0.92949999999999999</v>
      </c>
    </row>
    <row r="7507" spans="1:6" hidden="1" x14ac:dyDescent="0.25">
      <c r="A7507" s="1" t="s">
        <v>5</v>
      </c>
      <c r="B7507" s="1" t="s">
        <v>17</v>
      </c>
      <c r="C7507">
        <v>200</v>
      </c>
      <c r="D7507">
        <v>22126837101600</v>
      </c>
      <c r="E7507">
        <v>22126837997000</v>
      </c>
      <c r="F7507">
        <f>(tester_performance_sin_indices[[#This Row],[post-handle-timestamp]]-tester_performance_sin_indices[[#This Row],[pre-handle-timestamp]])/1000000</f>
        <v>0.89539999999999997</v>
      </c>
    </row>
    <row r="7508" spans="1:6" hidden="1" x14ac:dyDescent="0.25">
      <c r="A7508" s="1" t="s">
        <v>5</v>
      </c>
      <c r="B7508" s="1" t="s">
        <v>10</v>
      </c>
      <c r="C7508">
        <v>200</v>
      </c>
      <c r="D7508">
        <v>22126839525100</v>
      </c>
      <c r="E7508">
        <v>22126840414500</v>
      </c>
      <c r="F7508">
        <f>(tester_performance_sin_indices[[#This Row],[post-handle-timestamp]]-tester_performance_sin_indices[[#This Row],[pre-handle-timestamp]])/1000000</f>
        <v>0.88939999999999997</v>
      </c>
    </row>
    <row r="7509" spans="1:6" hidden="1" x14ac:dyDescent="0.25">
      <c r="A7509" s="1" t="s">
        <v>5</v>
      </c>
      <c r="B7509" s="1" t="s">
        <v>11</v>
      </c>
      <c r="C7509">
        <v>200</v>
      </c>
      <c r="D7509">
        <v>22126842622200</v>
      </c>
      <c r="E7509">
        <v>22126843679800</v>
      </c>
      <c r="F7509">
        <f>(tester_performance_sin_indices[[#This Row],[post-handle-timestamp]]-tester_performance_sin_indices[[#This Row],[pre-handle-timestamp]])/1000000</f>
        <v>1.0576000000000001</v>
      </c>
    </row>
    <row r="7510" spans="1:6" hidden="1" x14ac:dyDescent="0.25">
      <c r="A7510" s="1" t="s">
        <v>5</v>
      </c>
      <c r="B7510" s="1" t="s">
        <v>12</v>
      </c>
      <c r="C7510">
        <v>200</v>
      </c>
      <c r="D7510">
        <v>22126845222200</v>
      </c>
      <c r="E7510">
        <v>22126846150700</v>
      </c>
      <c r="F7510">
        <f>(tester_performance_sin_indices[[#This Row],[post-handle-timestamp]]-tester_performance_sin_indices[[#This Row],[pre-handle-timestamp]])/1000000</f>
        <v>0.92849999999999999</v>
      </c>
    </row>
    <row r="7511" spans="1:6" hidden="1" x14ac:dyDescent="0.25">
      <c r="A7511" s="1" t="s">
        <v>5</v>
      </c>
      <c r="B7511" s="1" t="s">
        <v>18</v>
      </c>
      <c r="C7511">
        <v>200</v>
      </c>
      <c r="D7511">
        <v>22126847363200</v>
      </c>
      <c r="E7511">
        <v>22126848237000</v>
      </c>
      <c r="F7511">
        <f>(tester_performance_sin_indices[[#This Row],[post-handle-timestamp]]-tester_performance_sin_indices[[#This Row],[pre-handle-timestamp]])/1000000</f>
        <v>0.87380000000000002</v>
      </c>
    </row>
    <row r="7512" spans="1:6" hidden="1" x14ac:dyDescent="0.25">
      <c r="A7512" s="1" t="s">
        <v>5</v>
      </c>
      <c r="B7512" s="1" t="s">
        <v>19</v>
      </c>
      <c r="C7512">
        <v>200</v>
      </c>
      <c r="D7512">
        <v>22126849334200</v>
      </c>
      <c r="E7512">
        <v>22126850193700</v>
      </c>
      <c r="F7512">
        <f>(tester_performance_sin_indices[[#This Row],[post-handle-timestamp]]-tester_performance_sin_indices[[#This Row],[pre-handle-timestamp]])/1000000</f>
        <v>0.85950000000000004</v>
      </c>
    </row>
    <row r="7513" spans="1:6" hidden="1" x14ac:dyDescent="0.25">
      <c r="A7513" s="1" t="s">
        <v>5</v>
      </c>
      <c r="B7513" s="1" t="s">
        <v>20</v>
      </c>
      <c r="C7513">
        <v>200</v>
      </c>
      <c r="D7513">
        <v>22126851332800</v>
      </c>
      <c r="E7513">
        <v>22126852450900</v>
      </c>
      <c r="F7513">
        <f>(tester_performance_sin_indices[[#This Row],[post-handle-timestamp]]-tester_performance_sin_indices[[#This Row],[pre-handle-timestamp]])/1000000</f>
        <v>1.1181000000000001</v>
      </c>
    </row>
    <row r="7514" spans="1:6" x14ac:dyDescent="0.25">
      <c r="A7514" s="1" t="s">
        <v>5</v>
      </c>
      <c r="B7514" s="1" t="s">
        <v>30</v>
      </c>
      <c r="C7514">
        <v>200</v>
      </c>
      <c r="D7514">
        <v>22126854410500</v>
      </c>
      <c r="E7514">
        <v>22126859544100</v>
      </c>
      <c r="F7514">
        <f>(tester_performance_sin_indices[[#This Row],[post-handle-timestamp]]-tester_performance_sin_indices[[#This Row],[pre-handle-timestamp]])/1000000</f>
        <v>5.1336000000000004</v>
      </c>
    </row>
    <row r="7515" spans="1:6" hidden="1" x14ac:dyDescent="0.25">
      <c r="A7515" s="1" t="s">
        <v>5</v>
      </c>
      <c r="B7515" s="1" t="s">
        <v>8</v>
      </c>
      <c r="C7515">
        <v>200</v>
      </c>
      <c r="D7515">
        <v>22127004422000</v>
      </c>
      <c r="E7515">
        <v>22127005447000</v>
      </c>
      <c r="F7515">
        <f>(tester_performance_sin_indices[[#This Row],[post-handle-timestamp]]-tester_performance_sin_indices[[#This Row],[pre-handle-timestamp]])/1000000</f>
        <v>1.0249999999999999</v>
      </c>
    </row>
    <row r="7516" spans="1:6" hidden="1" x14ac:dyDescent="0.25">
      <c r="A7516" s="1" t="s">
        <v>5</v>
      </c>
      <c r="B7516" s="1" t="s">
        <v>9</v>
      </c>
      <c r="C7516">
        <v>200</v>
      </c>
      <c r="D7516">
        <v>22127006883900</v>
      </c>
      <c r="E7516">
        <v>22127007804000</v>
      </c>
      <c r="F7516">
        <f>(tester_performance_sin_indices[[#This Row],[post-handle-timestamp]]-tester_performance_sin_indices[[#This Row],[pre-handle-timestamp]])/1000000</f>
        <v>0.92010000000000003</v>
      </c>
    </row>
    <row r="7517" spans="1:6" hidden="1" x14ac:dyDescent="0.25">
      <c r="A7517" s="1" t="s">
        <v>5</v>
      </c>
      <c r="B7517" s="1" t="s">
        <v>13</v>
      </c>
      <c r="C7517">
        <v>200</v>
      </c>
      <c r="D7517">
        <v>22127009197300</v>
      </c>
      <c r="E7517">
        <v>22127010086700</v>
      </c>
      <c r="F7517">
        <f>(tester_performance_sin_indices[[#This Row],[post-handle-timestamp]]-tester_performance_sin_indices[[#This Row],[pre-handle-timestamp]])/1000000</f>
        <v>0.88939999999999997</v>
      </c>
    </row>
    <row r="7518" spans="1:6" hidden="1" x14ac:dyDescent="0.25">
      <c r="A7518" s="1" t="s">
        <v>5</v>
      </c>
      <c r="B7518" s="1" t="s">
        <v>14</v>
      </c>
      <c r="C7518">
        <v>200</v>
      </c>
      <c r="D7518">
        <v>22127011304700</v>
      </c>
      <c r="E7518">
        <v>22127012145800</v>
      </c>
      <c r="F7518">
        <f>(tester_performance_sin_indices[[#This Row],[post-handle-timestamp]]-tester_performance_sin_indices[[#This Row],[pre-handle-timestamp]])/1000000</f>
        <v>0.84109999999999996</v>
      </c>
    </row>
    <row r="7519" spans="1:6" hidden="1" x14ac:dyDescent="0.25">
      <c r="A7519" s="1" t="s">
        <v>5</v>
      </c>
      <c r="B7519" s="1" t="s">
        <v>15</v>
      </c>
      <c r="C7519">
        <v>200</v>
      </c>
      <c r="D7519">
        <v>22127013389400</v>
      </c>
      <c r="E7519">
        <v>22127014210000</v>
      </c>
      <c r="F7519">
        <f>(tester_performance_sin_indices[[#This Row],[post-handle-timestamp]]-tester_performance_sin_indices[[#This Row],[pre-handle-timestamp]])/1000000</f>
        <v>0.8206</v>
      </c>
    </row>
    <row r="7520" spans="1:6" hidden="1" x14ac:dyDescent="0.25">
      <c r="A7520" s="1" t="s">
        <v>5</v>
      </c>
      <c r="B7520" s="1" t="s">
        <v>16</v>
      </c>
      <c r="C7520">
        <v>200</v>
      </c>
      <c r="D7520">
        <v>22127015296100</v>
      </c>
      <c r="E7520">
        <v>22127016118500</v>
      </c>
      <c r="F7520">
        <f>(tester_performance_sin_indices[[#This Row],[post-handle-timestamp]]-tester_performance_sin_indices[[#This Row],[pre-handle-timestamp]])/1000000</f>
        <v>0.82240000000000002</v>
      </c>
    </row>
    <row r="7521" spans="1:6" hidden="1" x14ac:dyDescent="0.25">
      <c r="A7521" s="1" t="s">
        <v>5</v>
      </c>
      <c r="B7521" s="1" t="s">
        <v>19</v>
      </c>
      <c r="C7521">
        <v>200</v>
      </c>
      <c r="D7521">
        <v>22127017288500</v>
      </c>
      <c r="E7521">
        <v>22127018094600</v>
      </c>
      <c r="F7521">
        <f>(tester_performance_sin_indices[[#This Row],[post-handle-timestamp]]-tester_performance_sin_indices[[#This Row],[pre-handle-timestamp]])/1000000</f>
        <v>0.80610000000000004</v>
      </c>
    </row>
    <row r="7522" spans="1:6" hidden="1" x14ac:dyDescent="0.25">
      <c r="A7522" s="1" t="s">
        <v>5</v>
      </c>
      <c r="B7522" s="1" t="s">
        <v>17</v>
      </c>
      <c r="C7522">
        <v>200</v>
      </c>
      <c r="D7522">
        <v>22127019214900</v>
      </c>
      <c r="E7522">
        <v>22127020092800</v>
      </c>
      <c r="F7522">
        <f>(tester_performance_sin_indices[[#This Row],[post-handle-timestamp]]-tester_performance_sin_indices[[#This Row],[pre-handle-timestamp]])/1000000</f>
        <v>0.87790000000000001</v>
      </c>
    </row>
    <row r="7523" spans="1:6" hidden="1" x14ac:dyDescent="0.25">
      <c r="A7523" s="1" t="s">
        <v>5</v>
      </c>
      <c r="B7523" s="1" t="s">
        <v>10</v>
      </c>
      <c r="C7523">
        <v>200</v>
      </c>
      <c r="D7523">
        <v>22127021638300</v>
      </c>
      <c r="E7523">
        <v>22127022781700</v>
      </c>
      <c r="F7523">
        <f>(tester_performance_sin_indices[[#This Row],[post-handle-timestamp]]-tester_performance_sin_indices[[#This Row],[pre-handle-timestamp]])/1000000</f>
        <v>1.1434</v>
      </c>
    </row>
    <row r="7524" spans="1:6" hidden="1" x14ac:dyDescent="0.25">
      <c r="A7524" s="1" t="s">
        <v>5</v>
      </c>
      <c r="B7524" s="1" t="s">
        <v>11</v>
      </c>
      <c r="C7524">
        <v>200</v>
      </c>
      <c r="D7524">
        <v>22127024506800</v>
      </c>
      <c r="E7524">
        <v>22127025448600</v>
      </c>
      <c r="F7524">
        <f>(tester_performance_sin_indices[[#This Row],[post-handle-timestamp]]-tester_performance_sin_indices[[#This Row],[pre-handle-timestamp]])/1000000</f>
        <v>0.94179999999999997</v>
      </c>
    </row>
    <row r="7525" spans="1:6" hidden="1" x14ac:dyDescent="0.25">
      <c r="A7525" s="1" t="s">
        <v>5</v>
      </c>
      <c r="B7525" s="1" t="s">
        <v>12</v>
      </c>
      <c r="C7525">
        <v>200</v>
      </c>
      <c r="D7525">
        <v>22127027170700</v>
      </c>
      <c r="E7525">
        <v>22127028400700</v>
      </c>
      <c r="F7525">
        <f>(tester_performance_sin_indices[[#This Row],[post-handle-timestamp]]-tester_performance_sin_indices[[#This Row],[pre-handle-timestamp]])/1000000</f>
        <v>1.23</v>
      </c>
    </row>
    <row r="7526" spans="1:6" hidden="1" x14ac:dyDescent="0.25">
      <c r="A7526" s="1" t="s">
        <v>5</v>
      </c>
      <c r="B7526" s="1" t="s">
        <v>18</v>
      </c>
      <c r="C7526">
        <v>200</v>
      </c>
      <c r="D7526">
        <v>22127029914300</v>
      </c>
      <c r="E7526">
        <v>22127030733100</v>
      </c>
      <c r="F7526">
        <f>(tester_performance_sin_indices[[#This Row],[post-handle-timestamp]]-tester_performance_sin_indices[[#This Row],[pre-handle-timestamp]])/1000000</f>
        <v>0.81879999999999997</v>
      </c>
    </row>
    <row r="7527" spans="1:6" hidden="1" x14ac:dyDescent="0.25">
      <c r="A7527" s="1" t="s">
        <v>5</v>
      </c>
      <c r="B7527" s="1" t="s">
        <v>20</v>
      </c>
      <c r="C7527">
        <v>200</v>
      </c>
      <c r="D7527">
        <v>22127031880600</v>
      </c>
      <c r="E7527">
        <v>22127032994800</v>
      </c>
      <c r="F7527">
        <f>(tester_performance_sin_indices[[#This Row],[post-handle-timestamp]]-tester_performance_sin_indices[[#This Row],[pre-handle-timestamp]])/1000000</f>
        <v>1.1142000000000001</v>
      </c>
    </row>
    <row r="7528" spans="1:6" hidden="1" x14ac:dyDescent="0.25">
      <c r="A7528" s="1" t="s">
        <v>5</v>
      </c>
      <c r="B7528" s="1" t="s">
        <v>21</v>
      </c>
      <c r="C7528">
        <v>200</v>
      </c>
      <c r="D7528">
        <v>22127035173800</v>
      </c>
      <c r="E7528">
        <v>22127036250600</v>
      </c>
      <c r="F7528">
        <f>(tester_performance_sin_indices[[#This Row],[post-handle-timestamp]]-tester_performance_sin_indices[[#This Row],[pre-handle-timestamp]])/1000000</f>
        <v>1.0768</v>
      </c>
    </row>
    <row r="7529" spans="1:6" hidden="1" x14ac:dyDescent="0.25">
      <c r="A7529" s="1" t="s">
        <v>5</v>
      </c>
      <c r="B7529" s="1" t="s">
        <v>28</v>
      </c>
      <c r="C7529">
        <v>200</v>
      </c>
      <c r="D7529">
        <v>22127038150900</v>
      </c>
      <c r="E7529">
        <v>22127039010700</v>
      </c>
      <c r="F7529">
        <f>(tester_performance_sin_indices[[#This Row],[post-handle-timestamp]]-tester_performance_sin_indices[[#This Row],[pre-handle-timestamp]])/1000000</f>
        <v>0.85980000000000001</v>
      </c>
    </row>
    <row r="7530" spans="1:6" x14ac:dyDescent="0.25">
      <c r="A7530" s="1" t="s">
        <v>5</v>
      </c>
      <c r="B7530" s="1" t="s">
        <v>31</v>
      </c>
      <c r="C7530">
        <v>200</v>
      </c>
      <c r="D7530">
        <v>22127039965100</v>
      </c>
      <c r="E7530">
        <v>22127045007900</v>
      </c>
      <c r="F7530">
        <f>(tester_performance_sin_indices[[#This Row],[post-handle-timestamp]]-tester_performance_sin_indices[[#This Row],[pre-handle-timestamp]])/1000000</f>
        <v>5.0427999999999997</v>
      </c>
    </row>
    <row r="7531" spans="1:6" hidden="1" x14ac:dyDescent="0.25">
      <c r="A7531" s="1" t="s">
        <v>5</v>
      </c>
      <c r="B7531" s="1" t="s">
        <v>8</v>
      </c>
      <c r="C7531">
        <v>200</v>
      </c>
      <c r="D7531">
        <v>22127174263800</v>
      </c>
      <c r="E7531">
        <v>22127175500900</v>
      </c>
      <c r="F7531">
        <f>(tester_performance_sin_indices[[#This Row],[post-handle-timestamp]]-tester_performance_sin_indices[[#This Row],[pre-handle-timestamp]])/1000000</f>
        <v>1.2371000000000001</v>
      </c>
    </row>
    <row r="7532" spans="1:6" hidden="1" x14ac:dyDescent="0.25">
      <c r="A7532" s="1" t="s">
        <v>5</v>
      </c>
      <c r="B7532" s="1" t="s">
        <v>9</v>
      </c>
      <c r="C7532">
        <v>200</v>
      </c>
      <c r="D7532">
        <v>22127176987100</v>
      </c>
      <c r="E7532">
        <v>22127178039500</v>
      </c>
      <c r="F7532">
        <f>(tester_performance_sin_indices[[#This Row],[post-handle-timestamp]]-tester_performance_sin_indices[[#This Row],[pre-handle-timestamp]])/1000000</f>
        <v>1.0524</v>
      </c>
    </row>
    <row r="7533" spans="1:6" hidden="1" x14ac:dyDescent="0.25">
      <c r="A7533" s="1" t="s">
        <v>5</v>
      </c>
      <c r="B7533" s="1" t="s">
        <v>13</v>
      </c>
      <c r="C7533">
        <v>200</v>
      </c>
      <c r="D7533">
        <v>22127179633200</v>
      </c>
      <c r="E7533">
        <v>22127180710200</v>
      </c>
      <c r="F7533">
        <f>(tester_performance_sin_indices[[#This Row],[post-handle-timestamp]]-tester_performance_sin_indices[[#This Row],[pre-handle-timestamp]])/1000000</f>
        <v>1.077</v>
      </c>
    </row>
    <row r="7534" spans="1:6" hidden="1" x14ac:dyDescent="0.25">
      <c r="A7534" s="1" t="s">
        <v>5</v>
      </c>
      <c r="B7534" s="1" t="s">
        <v>14</v>
      </c>
      <c r="C7534">
        <v>200</v>
      </c>
      <c r="D7534">
        <v>22127182213400</v>
      </c>
      <c r="E7534">
        <v>22127183268300</v>
      </c>
      <c r="F7534">
        <f>(tester_performance_sin_indices[[#This Row],[post-handle-timestamp]]-tester_performance_sin_indices[[#This Row],[pre-handle-timestamp]])/1000000</f>
        <v>1.0548999999999999</v>
      </c>
    </row>
    <row r="7535" spans="1:6" hidden="1" x14ac:dyDescent="0.25">
      <c r="A7535" s="1" t="s">
        <v>5</v>
      </c>
      <c r="B7535" s="1" t="s">
        <v>15</v>
      </c>
      <c r="C7535">
        <v>200</v>
      </c>
      <c r="D7535">
        <v>22127184745400</v>
      </c>
      <c r="E7535">
        <v>22127185810900</v>
      </c>
      <c r="F7535">
        <f>(tester_performance_sin_indices[[#This Row],[post-handle-timestamp]]-tester_performance_sin_indices[[#This Row],[pre-handle-timestamp]])/1000000</f>
        <v>1.0654999999999999</v>
      </c>
    </row>
    <row r="7536" spans="1:6" hidden="1" x14ac:dyDescent="0.25">
      <c r="A7536" s="1" t="s">
        <v>5</v>
      </c>
      <c r="B7536" s="1" t="s">
        <v>16</v>
      </c>
      <c r="C7536">
        <v>200</v>
      </c>
      <c r="D7536">
        <v>22127187247800</v>
      </c>
      <c r="E7536">
        <v>22127188278400</v>
      </c>
      <c r="F7536">
        <f>(tester_performance_sin_indices[[#This Row],[post-handle-timestamp]]-tester_performance_sin_indices[[#This Row],[pre-handle-timestamp]])/1000000</f>
        <v>1.0306</v>
      </c>
    </row>
    <row r="7537" spans="1:6" hidden="1" x14ac:dyDescent="0.25">
      <c r="A7537" s="1" t="s">
        <v>5</v>
      </c>
      <c r="B7537" s="1" t="s">
        <v>17</v>
      </c>
      <c r="C7537">
        <v>200</v>
      </c>
      <c r="D7537">
        <v>22127189630100</v>
      </c>
      <c r="E7537">
        <v>22127190647000</v>
      </c>
      <c r="F7537">
        <f>(tester_performance_sin_indices[[#This Row],[post-handle-timestamp]]-tester_performance_sin_indices[[#This Row],[pre-handle-timestamp]])/1000000</f>
        <v>1.0168999999999999</v>
      </c>
    </row>
    <row r="7538" spans="1:6" hidden="1" x14ac:dyDescent="0.25">
      <c r="A7538" s="1" t="s">
        <v>5</v>
      </c>
      <c r="B7538" s="1" t="s">
        <v>10</v>
      </c>
      <c r="C7538">
        <v>200</v>
      </c>
      <c r="D7538">
        <v>22127192331400</v>
      </c>
      <c r="E7538">
        <v>22127193323000</v>
      </c>
      <c r="F7538">
        <f>(tester_performance_sin_indices[[#This Row],[post-handle-timestamp]]-tester_performance_sin_indices[[#This Row],[pre-handle-timestamp]])/1000000</f>
        <v>0.99160000000000004</v>
      </c>
    </row>
    <row r="7539" spans="1:6" hidden="1" x14ac:dyDescent="0.25">
      <c r="A7539" s="1" t="s">
        <v>5</v>
      </c>
      <c r="B7539" s="1" t="s">
        <v>11</v>
      </c>
      <c r="C7539">
        <v>200</v>
      </c>
      <c r="D7539">
        <v>22127195155300</v>
      </c>
      <c r="E7539">
        <v>22127196260300</v>
      </c>
      <c r="F7539">
        <f>(tester_performance_sin_indices[[#This Row],[post-handle-timestamp]]-tester_performance_sin_indices[[#This Row],[pre-handle-timestamp]])/1000000</f>
        <v>1.105</v>
      </c>
    </row>
    <row r="7540" spans="1:6" hidden="1" x14ac:dyDescent="0.25">
      <c r="A7540" s="1" t="s">
        <v>5</v>
      </c>
      <c r="B7540" s="1" t="s">
        <v>12</v>
      </c>
      <c r="C7540">
        <v>200</v>
      </c>
      <c r="D7540">
        <v>22127197915100</v>
      </c>
      <c r="E7540">
        <v>22127198887700</v>
      </c>
      <c r="F7540">
        <f>(tester_performance_sin_indices[[#This Row],[post-handle-timestamp]]-tester_performance_sin_indices[[#This Row],[pre-handle-timestamp]])/1000000</f>
        <v>0.97260000000000002</v>
      </c>
    </row>
    <row r="7541" spans="1:6" hidden="1" x14ac:dyDescent="0.25">
      <c r="A7541" s="1" t="s">
        <v>5</v>
      </c>
      <c r="B7541" s="1" t="s">
        <v>18</v>
      </c>
      <c r="C7541">
        <v>200</v>
      </c>
      <c r="D7541">
        <v>22127200277100</v>
      </c>
      <c r="E7541">
        <v>22127201264500</v>
      </c>
      <c r="F7541">
        <f>(tester_performance_sin_indices[[#This Row],[post-handle-timestamp]]-tester_performance_sin_indices[[#This Row],[pre-handle-timestamp]])/1000000</f>
        <v>0.98740000000000006</v>
      </c>
    </row>
    <row r="7542" spans="1:6" hidden="1" x14ac:dyDescent="0.25">
      <c r="A7542" s="1" t="s">
        <v>5</v>
      </c>
      <c r="B7542" s="1" t="s">
        <v>19</v>
      </c>
      <c r="C7542">
        <v>200</v>
      </c>
      <c r="D7542">
        <v>22127202620800</v>
      </c>
      <c r="E7542">
        <v>22127203620900</v>
      </c>
      <c r="F7542">
        <f>(tester_performance_sin_indices[[#This Row],[post-handle-timestamp]]-tester_performance_sin_indices[[#This Row],[pre-handle-timestamp]])/1000000</f>
        <v>1.0001</v>
      </c>
    </row>
    <row r="7543" spans="1:6" hidden="1" x14ac:dyDescent="0.25">
      <c r="A7543" s="1" t="s">
        <v>5</v>
      </c>
      <c r="B7543" s="1" t="s">
        <v>20</v>
      </c>
      <c r="C7543">
        <v>200</v>
      </c>
      <c r="D7543">
        <v>22127205026200</v>
      </c>
      <c r="E7543">
        <v>22127206279500</v>
      </c>
      <c r="F7543">
        <f>(tester_performance_sin_indices[[#This Row],[post-handle-timestamp]]-tester_performance_sin_indices[[#This Row],[pre-handle-timestamp]])/1000000</f>
        <v>1.2533000000000001</v>
      </c>
    </row>
    <row r="7544" spans="1:6" hidden="1" x14ac:dyDescent="0.25">
      <c r="A7544" s="1" t="s">
        <v>5</v>
      </c>
      <c r="B7544" s="1" t="s">
        <v>21</v>
      </c>
      <c r="C7544">
        <v>200</v>
      </c>
      <c r="D7544">
        <v>22127208701000</v>
      </c>
      <c r="E7544">
        <v>22127209932600</v>
      </c>
      <c r="F7544">
        <f>(tester_performance_sin_indices[[#This Row],[post-handle-timestamp]]-tester_performance_sin_indices[[#This Row],[pre-handle-timestamp]])/1000000</f>
        <v>1.2316</v>
      </c>
    </row>
    <row r="7545" spans="1:6" x14ac:dyDescent="0.25">
      <c r="A7545" s="1" t="s">
        <v>5</v>
      </c>
      <c r="B7545" s="1" t="s">
        <v>30</v>
      </c>
      <c r="C7545">
        <v>200</v>
      </c>
      <c r="D7545">
        <v>22127211364900</v>
      </c>
      <c r="E7545">
        <v>22127217040000</v>
      </c>
      <c r="F7545">
        <f>(tester_performance_sin_indices[[#This Row],[post-handle-timestamp]]-tester_performance_sin_indices[[#This Row],[pre-handle-timestamp]])/1000000</f>
        <v>5.6750999999999996</v>
      </c>
    </row>
    <row r="7546" spans="1:6" hidden="1" x14ac:dyDescent="0.25">
      <c r="A7546" s="1" t="s">
        <v>5</v>
      </c>
      <c r="B7546" s="1" t="s">
        <v>8</v>
      </c>
      <c r="C7546">
        <v>200</v>
      </c>
      <c r="D7546">
        <v>22127375041900</v>
      </c>
      <c r="E7546">
        <v>22127376147000</v>
      </c>
      <c r="F7546">
        <f>(tester_performance_sin_indices[[#This Row],[post-handle-timestamp]]-tester_performance_sin_indices[[#This Row],[pre-handle-timestamp]])/1000000</f>
        <v>1.1051</v>
      </c>
    </row>
    <row r="7547" spans="1:6" hidden="1" x14ac:dyDescent="0.25">
      <c r="A7547" s="1" t="s">
        <v>5</v>
      </c>
      <c r="B7547" s="1" t="s">
        <v>9</v>
      </c>
      <c r="C7547">
        <v>200</v>
      </c>
      <c r="D7547">
        <v>22127377666900</v>
      </c>
      <c r="E7547">
        <v>22127378731400</v>
      </c>
      <c r="F7547">
        <f>(tester_performance_sin_indices[[#This Row],[post-handle-timestamp]]-tester_performance_sin_indices[[#This Row],[pre-handle-timestamp]])/1000000</f>
        <v>1.0645</v>
      </c>
    </row>
    <row r="7548" spans="1:6" hidden="1" x14ac:dyDescent="0.25">
      <c r="A7548" s="1" t="s">
        <v>5</v>
      </c>
      <c r="B7548" s="1" t="s">
        <v>13</v>
      </c>
      <c r="C7548">
        <v>200</v>
      </c>
      <c r="D7548">
        <v>22127380342800</v>
      </c>
      <c r="E7548">
        <v>22127381340700</v>
      </c>
      <c r="F7548">
        <f>(tester_performance_sin_indices[[#This Row],[post-handle-timestamp]]-tester_performance_sin_indices[[#This Row],[pre-handle-timestamp]])/1000000</f>
        <v>0.99790000000000001</v>
      </c>
    </row>
    <row r="7549" spans="1:6" hidden="1" x14ac:dyDescent="0.25">
      <c r="A7549" s="1" t="s">
        <v>5</v>
      </c>
      <c r="B7549" s="1" t="s">
        <v>14</v>
      </c>
      <c r="C7549">
        <v>200</v>
      </c>
      <c r="D7549">
        <v>22127382672500</v>
      </c>
      <c r="E7549">
        <v>22127383623600</v>
      </c>
      <c r="F7549">
        <f>(tester_performance_sin_indices[[#This Row],[post-handle-timestamp]]-tester_performance_sin_indices[[#This Row],[pre-handle-timestamp]])/1000000</f>
        <v>0.95109999999999995</v>
      </c>
    </row>
    <row r="7550" spans="1:6" hidden="1" x14ac:dyDescent="0.25">
      <c r="A7550" s="1" t="s">
        <v>5</v>
      </c>
      <c r="B7550" s="1" t="s">
        <v>15</v>
      </c>
      <c r="C7550">
        <v>200</v>
      </c>
      <c r="D7550">
        <v>22127385010700</v>
      </c>
      <c r="E7550">
        <v>22127385990400</v>
      </c>
      <c r="F7550">
        <f>(tester_performance_sin_indices[[#This Row],[post-handle-timestamp]]-tester_performance_sin_indices[[#This Row],[pre-handle-timestamp]])/1000000</f>
        <v>0.97970000000000002</v>
      </c>
    </row>
    <row r="7551" spans="1:6" hidden="1" x14ac:dyDescent="0.25">
      <c r="A7551" s="1" t="s">
        <v>5</v>
      </c>
      <c r="B7551" s="1" t="s">
        <v>18</v>
      </c>
      <c r="C7551">
        <v>200</v>
      </c>
      <c r="D7551">
        <v>22127387321700</v>
      </c>
      <c r="E7551">
        <v>22127388267300</v>
      </c>
      <c r="F7551">
        <f>(tester_performance_sin_indices[[#This Row],[post-handle-timestamp]]-tester_performance_sin_indices[[#This Row],[pre-handle-timestamp]])/1000000</f>
        <v>0.9456</v>
      </c>
    </row>
    <row r="7552" spans="1:6" hidden="1" x14ac:dyDescent="0.25">
      <c r="A7552" s="1" t="s">
        <v>5</v>
      </c>
      <c r="B7552" s="1" t="s">
        <v>16</v>
      </c>
      <c r="C7552">
        <v>200</v>
      </c>
      <c r="D7552">
        <v>22127389589400</v>
      </c>
      <c r="E7552">
        <v>22127390565900</v>
      </c>
      <c r="F7552">
        <f>(tester_performance_sin_indices[[#This Row],[post-handle-timestamp]]-tester_performance_sin_indices[[#This Row],[pre-handle-timestamp]])/1000000</f>
        <v>0.97650000000000003</v>
      </c>
    </row>
    <row r="7553" spans="1:6" hidden="1" x14ac:dyDescent="0.25">
      <c r="A7553" s="1" t="s">
        <v>5</v>
      </c>
      <c r="B7553" s="1" t="s">
        <v>17</v>
      </c>
      <c r="C7553">
        <v>200</v>
      </c>
      <c r="D7553">
        <v>22127395930900</v>
      </c>
      <c r="E7553">
        <v>22127397749900</v>
      </c>
      <c r="F7553">
        <f>(tester_performance_sin_indices[[#This Row],[post-handle-timestamp]]-tester_performance_sin_indices[[#This Row],[pre-handle-timestamp]])/1000000</f>
        <v>1.819</v>
      </c>
    </row>
    <row r="7554" spans="1:6" hidden="1" x14ac:dyDescent="0.25">
      <c r="A7554" s="1" t="s">
        <v>5</v>
      </c>
      <c r="B7554" s="1" t="s">
        <v>10</v>
      </c>
      <c r="C7554">
        <v>200</v>
      </c>
      <c r="D7554">
        <v>22127400767900</v>
      </c>
      <c r="E7554">
        <v>22127402373700</v>
      </c>
      <c r="F7554">
        <f>(tester_performance_sin_indices[[#This Row],[post-handle-timestamp]]-tester_performance_sin_indices[[#This Row],[pre-handle-timestamp]])/1000000</f>
        <v>1.6057999999999999</v>
      </c>
    </row>
    <row r="7555" spans="1:6" hidden="1" x14ac:dyDescent="0.25">
      <c r="A7555" s="1" t="s">
        <v>5</v>
      </c>
      <c r="B7555" s="1" t="s">
        <v>11</v>
      </c>
      <c r="C7555">
        <v>200</v>
      </c>
      <c r="D7555">
        <v>22127405056400</v>
      </c>
      <c r="E7555">
        <v>22127406330900</v>
      </c>
      <c r="F7555">
        <f>(tester_performance_sin_indices[[#This Row],[post-handle-timestamp]]-tester_performance_sin_indices[[#This Row],[pre-handle-timestamp]])/1000000</f>
        <v>1.2745</v>
      </c>
    </row>
    <row r="7556" spans="1:6" hidden="1" x14ac:dyDescent="0.25">
      <c r="A7556" s="1" t="s">
        <v>5</v>
      </c>
      <c r="B7556" s="1" t="s">
        <v>12</v>
      </c>
      <c r="C7556">
        <v>200</v>
      </c>
      <c r="D7556">
        <v>22127408657100</v>
      </c>
      <c r="E7556">
        <v>22127409761300</v>
      </c>
      <c r="F7556">
        <f>(tester_performance_sin_indices[[#This Row],[post-handle-timestamp]]-tester_performance_sin_indices[[#This Row],[pre-handle-timestamp]])/1000000</f>
        <v>1.1042000000000001</v>
      </c>
    </row>
    <row r="7557" spans="1:6" hidden="1" x14ac:dyDescent="0.25">
      <c r="A7557" s="1" t="s">
        <v>5</v>
      </c>
      <c r="B7557" s="1" t="s">
        <v>19</v>
      </c>
      <c r="C7557">
        <v>200</v>
      </c>
      <c r="D7557">
        <v>22127411921400</v>
      </c>
      <c r="E7557">
        <v>22127413473800</v>
      </c>
      <c r="F7557">
        <f>(tester_performance_sin_indices[[#This Row],[post-handle-timestamp]]-tester_performance_sin_indices[[#This Row],[pre-handle-timestamp]])/1000000</f>
        <v>1.5524</v>
      </c>
    </row>
    <row r="7558" spans="1:6" hidden="1" x14ac:dyDescent="0.25">
      <c r="A7558" s="1" t="s">
        <v>5</v>
      </c>
      <c r="B7558" s="1" t="s">
        <v>20</v>
      </c>
      <c r="C7558">
        <v>200</v>
      </c>
      <c r="D7558">
        <v>22127415527600</v>
      </c>
      <c r="E7558">
        <v>22127416906600</v>
      </c>
      <c r="F7558">
        <f>(tester_performance_sin_indices[[#This Row],[post-handle-timestamp]]-tester_performance_sin_indices[[#This Row],[pre-handle-timestamp]])/1000000</f>
        <v>1.379</v>
      </c>
    </row>
    <row r="7559" spans="1:6" hidden="1" x14ac:dyDescent="0.25">
      <c r="A7559" s="1" t="s">
        <v>5</v>
      </c>
      <c r="B7559" s="1" t="s">
        <v>21</v>
      </c>
      <c r="C7559">
        <v>200</v>
      </c>
      <c r="D7559">
        <v>22127420147800</v>
      </c>
      <c r="E7559">
        <v>22127421994600</v>
      </c>
      <c r="F7559">
        <f>(tester_performance_sin_indices[[#This Row],[post-handle-timestamp]]-tester_performance_sin_indices[[#This Row],[pre-handle-timestamp]])/1000000</f>
        <v>1.8468</v>
      </c>
    </row>
    <row r="7560" spans="1:6" hidden="1" x14ac:dyDescent="0.25">
      <c r="A7560" s="1" t="s">
        <v>5</v>
      </c>
      <c r="B7560" s="1" t="s">
        <v>28</v>
      </c>
      <c r="C7560">
        <v>200</v>
      </c>
      <c r="D7560">
        <v>22127424577500</v>
      </c>
      <c r="E7560">
        <v>22127425860000</v>
      </c>
      <c r="F7560">
        <f>(tester_performance_sin_indices[[#This Row],[post-handle-timestamp]]-tester_performance_sin_indices[[#This Row],[pre-handle-timestamp]])/1000000</f>
        <v>1.2825</v>
      </c>
    </row>
    <row r="7561" spans="1:6" x14ac:dyDescent="0.25">
      <c r="A7561" s="1" t="s">
        <v>5</v>
      </c>
      <c r="B7561" s="1" t="s">
        <v>38</v>
      </c>
      <c r="C7561">
        <v>200</v>
      </c>
      <c r="D7561">
        <v>22127427615100</v>
      </c>
      <c r="E7561">
        <v>22127436608700</v>
      </c>
      <c r="F7561">
        <f>(tester_performance_sin_indices[[#This Row],[post-handle-timestamp]]-tester_performance_sin_indices[[#This Row],[pre-handle-timestamp]])/1000000</f>
        <v>8.9936000000000007</v>
      </c>
    </row>
    <row r="7562" spans="1:6" hidden="1" x14ac:dyDescent="0.25">
      <c r="A7562" s="1" t="s">
        <v>5</v>
      </c>
      <c r="B7562" s="1" t="s">
        <v>8</v>
      </c>
      <c r="C7562">
        <v>200</v>
      </c>
      <c r="D7562">
        <v>22127654829100</v>
      </c>
      <c r="E7562">
        <v>22127656050800</v>
      </c>
      <c r="F7562">
        <f>(tester_performance_sin_indices[[#This Row],[post-handle-timestamp]]-tester_performance_sin_indices[[#This Row],[pre-handle-timestamp]])/1000000</f>
        <v>1.2217</v>
      </c>
    </row>
    <row r="7563" spans="1:6" hidden="1" x14ac:dyDescent="0.25">
      <c r="A7563" s="1" t="s">
        <v>5</v>
      </c>
      <c r="B7563" s="1" t="s">
        <v>9</v>
      </c>
      <c r="C7563">
        <v>200</v>
      </c>
      <c r="D7563">
        <v>22127657621900</v>
      </c>
      <c r="E7563">
        <v>22127658678600</v>
      </c>
      <c r="F7563">
        <f>(tester_performance_sin_indices[[#This Row],[post-handle-timestamp]]-tester_performance_sin_indices[[#This Row],[pre-handle-timestamp]])/1000000</f>
        <v>1.0567</v>
      </c>
    </row>
    <row r="7564" spans="1:6" hidden="1" x14ac:dyDescent="0.25">
      <c r="A7564" s="1" t="s">
        <v>5</v>
      </c>
      <c r="B7564" s="1" t="s">
        <v>13</v>
      </c>
      <c r="C7564">
        <v>200</v>
      </c>
      <c r="D7564">
        <v>22127660204100</v>
      </c>
      <c r="E7564">
        <v>22127661244400</v>
      </c>
      <c r="F7564">
        <f>(tester_performance_sin_indices[[#This Row],[post-handle-timestamp]]-tester_performance_sin_indices[[#This Row],[pre-handle-timestamp]])/1000000</f>
        <v>1.0403</v>
      </c>
    </row>
    <row r="7565" spans="1:6" hidden="1" x14ac:dyDescent="0.25">
      <c r="A7565" s="1" t="s">
        <v>5</v>
      </c>
      <c r="B7565" s="1" t="s">
        <v>14</v>
      </c>
      <c r="C7565">
        <v>200</v>
      </c>
      <c r="D7565">
        <v>22127662596400</v>
      </c>
      <c r="E7565">
        <v>22127663580200</v>
      </c>
      <c r="F7565">
        <f>(tester_performance_sin_indices[[#This Row],[post-handle-timestamp]]-tester_performance_sin_indices[[#This Row],[pre-handle-timestamp]])/1000000</f>
        <v>0.98380000000000001</v>
      </c>
    </row>
    <row r="7566" spans="1:6" hidden="1" x14ac:dyDescent="0.25">
      <c r="A7566" s="1" t="s">
        <v>5</v>
      </c>
      <c r="B7566" s="1" t="s">
        <v>15</v>
      </c>
      <c r="C7566">
        <v>200</v>
      </c>
      <c r="D7566">
        <v>22127664951300</v>
      </c>
      <c r="E7566">
        <v>22127665878200</v>
      </c>
      <c r="F7566">
        <f>(tester_performance_sin_indices[[#This Row],[post-handle-timestamp]]-tester_performance_sin_indices[[#This Row],[pre-handle-timestamp]])/1000000</f>
        <v>0.92689999999999995</v>
      </c>
    </row>
    <row r="7567" spans="1:6" hidden="1" x14ac:dyDescent="0.25">
      <c r="A7567" s="1" t="s">
        <v>5</v>
      </c>
      <c r="B7567" s="1" t="s">
        <v>16</v>
      </c>
      <c r="C7567">
        <v>200</v>
      </c>
      <c r="D7567">
        <v>22127667074900</v>
      </c>
      <c r="E7567">
        <v>22127668026400</v>
      </c>
      <c r="F7567">
        <f>(tester_performance_sin_indices[[#This Row],[post-handle-timestamp]]-tester_performance_sin_indices[[#This Row],[pre-handle-timestamp]])/1000000</f>
        <v>0.95150000000000001</v>
      </c>
    </row>
    <row r="7568" spans="1:6" hidden="1" x14ac:dyDescent="0.25">
      <c r="A7568" s="1" t="s">
        <v>5</v>
      </c>
      <c r="B7568" s="1" t="s">
        <v>17</v>
      </c>
      <c r="C7568">
        <v>200</v>
      </c>
      <c r="D7568">
        <v>22127669277100</v>
      </c>
      <c r="E7568">
        <v>22127670279000</v>
      </c>
      <c r="F7568">
        <f>(tester_performance_sin_indices[[#This Row],[post-handle-timestamp]]-tester_performance_sin_indices[[#This Row],[pre-handle-timestamp]])/1000000</f>
        <v>1.0019</v>
      </c>
    </row>
    <row r="7569" spans="1:6" hidden="1" x14ac:dyDescent="0.25">
      <c r="A7569" s="1" t="s">
        <v>5</v>
      </c>
      <c r="B7569" s="1" t="s">
        <v>10</v>
      </c>
      <c r="C7569">
        <v>200</v>
      </c>
      <c r="D7569">
        <v>22127671855700</v>
      </c>
      <c r="E7569">
        <v>22127672846400</v>
      </c>
      <c r="F7569">
        <f>(tester_performance_sin_indices[[#This Row],[post-handle-timestamp]]-tester_performance_sin_indices[[#This Row],[pre-handle-timestamp]])/1000000</f>
        <v>0.99070000000000003</v>
      </c>
    </row>
    <row r="7570" spans="1:6" hidden="1" x14ac:dyDescent="0.25">
      <c r="A7570" s="1" t="s">
        <v>5</v>
      </c>
      <c r="B7570" s="1" t="s">
        <v>11</v>
      </c>
      <c r="C7570">
        <v>200</v>
      </c>
      <c r="D7570">
        <v>22127674548500</v>
      </c>
      <c r="E7570">
        <v>22127675626000</v>
      </c>
      <c r="F7570">
        <f>(tester_performance_sin_indices[[#This Row],[post-handle-timestamp]]-tester_performance_sin_indices[[#This Row],[pre-handle-timestamp]])/1000000</f>
        <v>1.0774999999999999</v>
      </c>
    </row>
    <row r="7571" spans="1:6" hidden="1" x14ac:dyDescent="0.25">
      <c r="A7571" s="1" t="s">
        <v>5</v>
      </c>
      <c r="B7571" s="1" t="s">
        <v>12</v>
      </c>
      <c r="C7571">
        <v>200</v>
      </c>
      <c r="D7571">
        <v>22127677172800</v>
      </c>
      <c r="E7571">
        <v>22127678120200</v>
      </c>
      <c r="F7571">
        <f>(tester_performance_sin_indices[[#This Row],[post-handle-timestamp]]-tester_performance_sin_indices[[#This Row],[pre-handle-timestamp]])/1000000</f>
        <v>0.94740000000000002</v>
      </c>
    </row>
    <row r="7572" spans="1:6" hidden="1" x14ac:dyDescent="0.25">
      <c r="A7572" s="1" t="s">
        <v>5</v>
      </c>
      <c r="B7572" s="1" t="s">
        <v>18</v>
      </c>
      <c r="C7572">
        <v>200</v>
      </c>
      <c r="D7572">
        <v>22127679347400</v>
      </c>
      <c r="E7572">
        <v>22127680228200</v>
      </c>
      <c r="F7572">
        <f>(tester_performance_sin_indices[[#This Row],[post-handle-timestamp]]-tester_performance_sin_indices[[#This Row],[pre-handle-timestamp]])/1000000</f>
        <v>0.88080000000000003</v>
      </c>
    </row>
    <row r="7573" spans="1:6" hidden="1" x14ac:dyDescent="0.25">
      <c r="A7573" s="1" t="s">
        <v>5</v>
      </c>
      <c r="B7573" s="1" t="s">
        <v>19</v>
      </c>
      <c r="C7573">
        <v>200</v>
      </c>
      <c r="D7573">
        <v>22127681409100</v>
      </c>
      <c r="E7573">
        <v>22127682307800</v>
      </c>
      <c r="F7573">
        <f>(tester_performance_sin_indices[[#This Row],[post-handle-timestamp]]-tester_performance_sin_indices[[#This Row],[pre-handle-timestamp]])/1000000</f>
        <v>0.89870000000000005</v>
      </c>
    </row>
    <row r="7574" spans="1:6" hidden="1" x14ac:dyDescent="0.25">
      <c r="A7574" s="1" t="s">
        <v>5</v>
      </c>
      <c r="B7574" s="1" t="s">
        <v>20</v>
      </c>
      <c r="C7574">
        <v>200</v>
      </c>
      <c r="D7574">
        <v>22127683526300</v>
      </c>
      <c r="E7574">
        <v>22127684764000</v>
      </c>
      <c r="F7574">
        <f>(tester_performance_sin_indices[[#This Row],[post-handle-timestamp]]-tester_performance_sin_indices[[#This Row],[pre-handle-timestamp]])/1000000</f>
        <v>1.2377</v>
      </c>
    </row>
    <row r="7575" spans="1:6" hidden="1" x14ac:dyDescent="0.25">
      <c r="A7575" s="1" t="s">
        <v>5</v>
      </c>
      <c r="B7575" s="1" t="s">
        <v>21</v>
      </c>
      <c r="C7575">
        <v>200</v>
      </c>
      <c r="D7575">
        <v>22127687117900</v>
      </c>
      <c r="E7575">
        <v>22127688312600</v>
      </c>
      <c r="F7575">
        <f>(tester_performance_sin_indices[[#This Row],[post-handle-timestamp]]-tester_performance_sin_indices[[#This Row],[pre-handle-timestamp]])/1000000</f>
        <v>1.1947000000000001</v>
      </c>
    </row>
    <row r="7576" spans="1:6" x14ac:dyDescent="0.25">
      <c r="A7576" s="1" t="s">
        <v>26</v>
      </c>
      <c r="B7576" s="1" t="s">
        <v>38</v>
      </c>
      <c r="C7576">
        <v>500</v>
      </c>
      <c r="D7576">
        <v>22127689908000</v>
      </c>
      <c r="E7576">
        <v>22127714336600</v>
      </c>
      <c r="F7576">
        <f>(tester_performance_sin_indices[[#This Row],[post-handle-timestamp]]-tester_performance_sin_indices[[#This Row],[pre-handle-timestamp]])/1000000</f>
        <v>24.428599999999999</v>
      </c>
    </row>
    <row r="7577" spans="1:6" hidden="1" x14ac:dyDescent="0.25">
      <c r="A7577" s="1" t="s">
        <v>5</v>
      </c>
      <c r="B7577" s="1" t="s">
        <v>8</v>
      </c>
      <c r="C7577">
        <v>200</v>
      </c>
      <c r="D7577">
        <v>22127893700200</v>
      </c>
      <c r="E7577">
        <v>22127894876300</v>
      </c>
      <c r="F7577">
        <f>(tester_performance_sin_indices[[#This Row],[post-handle-timestamp]]-tester_performance_sin_indices[[#This Row],[pre-handle-timestamp]])/1000000</f>
        <v>1.1760999999999999</v>
      </c>
    </row>
    <row r="7578" spans="1:6" hidden="1" x14ac:dyDescent="0.25">
      <c r="A7578" s="1" t="s">
        <v>5</v>
      </c>
      <c r="B7578" s="1" t="s">
        <v>9</v>
      </c>
      <c r="C7578">
        <v>200</v>
      </c>
      <c r="D7578">
        <v>22127896617400</v>
      </c>
      <c r="E7578">
        <v>22127897644100</v>
      </c>
      <c r="F7578">
        <f>(tester_performance_sin_indices[[#This Row],[post-handle-timestamp]]-tester_performance_sin_indices[[#This Row],[pre-handle-timestamp]])/1000000</f>
        <v>1.0266999999999999</v>
      </c>
    </row>
    <row r="7579" spans="1:6" hidden="1" x14ac:dyDescent="0.25">
      <c r="A7579" s="1" t="s">
        <v>5</v>
      </c>
      <c r="B7579" s="1" t="s">
        <v>13</v>
      </c>
      <c r="C7579">
        <v>200</v>
      </c>
      <c r="D7579">
        <v>22127899247600</v>
      </c>
      <c r="E7579">
        <v>22127900221700</v>
      </c>
      <c r="F7579">
        <f>(tester_performance_sin_indices[[#This Row],[post-handle-timestamp]]-tester_performance_sin_indices[[#This Row],[pre-handle-timestamp]])/1000000</f>
        <v>0.97409999999999997</v>
      </c>
    </row>
    <row r="7580" spans="1:6" hidden="1" x14ac:dyDescent="0.25">
      <c r="A7580" s="1" t="s">
        <v>5</v>
      </c>
      <c r="B7580" s="1" t="s">
        <v>14</v>
      </c>
      <c r="C7580">
        <v>200</v>
      </c>
      <c r="D7580">
        <v>22127901465500</v>
      </c>
      <c r="E7580">
        <v>22127902398000</v>
      </c>
      <c r="F7580">
        <f>(tester_performance_sin_indices[[#This Row],[post-handle-timestamp]]-tester_performance_sin_indices[[#This Row],[pre-handle-timestamp]])/1000000</f>
        <v>0.9325</v>
      </c>
    </row>
    <row r="7581" spans="1:6" hidden="1" x14ac:dyDescent="0.25">
      <c r="A7581" s="1" t="s">
        <v>5</v>
      </c>
      <c r="B7581" s="1" t="s">
        <v>15</v>
      </c>
      <c r="C7581">
        <v>200</v>
      </c>
      <c r="D7581">
        <v>22127903745500</v>
      </c>
      <c r="E7581">
        <v>22127904627500</v>
      </c>
      <c r="F7581">
        <f>(tester_performance_sin_indices[[#This Row],[post-handle-timestamp]]-tester_performance_sin_indices[[#This Row],[pre-handle-timestamp]])/1000000</f>
        <v>0.88200000000000001</v>
      </c>
    </row>
    <row r="7582" spans="1:6" hidden="1" x14ac:dyDescent="0.25">
      <c r="A7582" s="1" t="s">
        <v>5</v>
      </c>
      <c r="B7582" s="1" t="s">
        <v>16</v>
      </c>
      <c r="C7582">
        <v>200</v>
      </c>
      <c r="D7582">
        <v>22127905836100</v>
      </c>
      <c r="E7582">
        <v>22127906810600</v>
      </c>
      <c r="F7582">
        <f>(tester_performance_sin_indices[[#This Row],[post-handle-timestamp]]-tester_performance_sin_indices[[#This Row],[pre-handle-timestamp]])/1000000</f>
        <v>0.97450000000000003</v>
      </c>
    </row>
    <row r="7583" spans="1:6" hidden="1" x14ac:dyDescent="0.25">
      <c r="A7583" s="1" t="s">
        <v>5</v>
      </c>
      <c r="B7583" s="1" t="s">
        <v>17</v>
      </c>
      <c r="C7583">
        <v>200</v>
      </c>
      <c r="D7583">
        <v>22127908073400</v>
      </c>
      <c r="E7583">
        <v>22127909046300</v>
      </c>
      <c r="F7583">
        <f>(tester_performance_sin_indices[[#This Row],[post-handle-timestamp]]-tester_performance_sin_indices[[#This Row],[pre-handle-timestamp]])/1000000</f>
        <v>0.97289999999999999</v>
      </c>
    </row>
    <row r="7584" spans="1:6" hidden="1" x14ac:dyDescent="0.25">
      <c r="A7584" s="1" t="s">
        <v>5</v>
      </c>
      <c r="B7584" s="1" t="s">
        <v>10</v>
      </c>
      <c r="C7584">
        <v>200</v>
      </c>
      <c r="D7584">
        <v>22127910885600</v>
      </c>
      <c r="E7584">
        <v>22127912376400</v>
      </c>
      <c r="F7584">
        <f>(tester_performance_sin_indices[[#This Row],[post-handle-timestamp]]-tester_performance_sin_indices[[#This Row],[pre-handle-timestamp]])/1000000</f>
        <v>1.4907999999999999</v>
      </c>
    </row>
    <row r="7585" spans="1:6" hidden="1" x14ac:dyDescent="0.25">
      <c r="A7585" s="1" t="s">
        <v>5</v>
      </c>
      <c r="B7585" s="1" t="s">
        <v>11</v>
      </c>
      <c r="C7585">
        <v>200</v>
      </c>
      <c r="D7585">
        <v>22127914029100</v>
      </c>
      <c r="E7585">
        <v>22127915020900</v>
      </c>
      <c r="F7585">
        <f>(tester_performance_sin_indices[[#This Row],[post-handle-timestamp]]-tester_performance_sin_indices[[#This Row],[pre-handle-timestamp]])/1000000</f>
        <v>0.99180000000000001</v>
      </c>
    </row>
    <row r="7586" spans="1:6" hidden="1" x14ac:dyDescent="0.25">
      <c r="A7586" s="1" t="s">
        <v>5</v>
      </c>
      <c r="B7586" s="1" t="s">
        <v>12</v>
      </c>
      <c r="C7586">
        <v>200</v>
      </c>
      <c r="D7586">
        <v>22127918125700</v>
      </c>
      <c r="E7586">
        <v>22127919176200</v>
      </c>
      <c r="F7586">
        <f>(tester_performance_sin_indices[[#This Row],[post-handle-timestamp]]-tester_performance_sin_indices[[#This Row],[pre-handle-timestamp]])/1000000</f>
        <v>1.0505</v>
      </c>
    </row>
    <row r="7587" spans="1:6" hidden="1" x14ac:dyDescent="0.25">
      <c r="A7587" s="1" t="s">
        <v>5</v>
      </c>
      <c r="B7587" s="1" t="s">
        <v>18</v>
      </c>
      <c r="C7587">
        <v>200</v>
      </c>
      <c r="D7587">
        <v>22127920977300</v>
      </c>
      <c r="E7587">
        <v>22127921986400</v>
      </c>
      <c r="F7587">
        <f>(tester_performance_sin_indices[[#This Row],[post-handle-timestamp]]-tester_performance_sin_indices[[#This Row],[pre-handle-timestamp]])/1000000</f>
        <v>1.0091000000000001</v>
      </c>
    </row>
    <row r="7588" spans="1:6" hidden="1" x14ac:dyDescent="0.25">
      <c r="A7588" s="1" t="s">
        <v>5</v>
      </c>
      <c r="B7588" s="1" t="s">
        <v>19</v>
      </c>
      <c r="C7588">
        <v>200</v>
      </c>
      <c r="D7588">
        <v>22127923307700</v>
      </c>
      <c r="E7588">
        <v>22127924188000</v>
      </c>
      <c r="F7588">
        <f>(tester_performance_sin_indices[[#This Row],[post-handle-timestamp]]-tester_performance_sin_indices[[#This Row],[pre-handle-timestamp]])/1000000</f>
        <v>0.88029999999999997</v>
      </c>
    </row>
    <row r="7589" spans="1:6" hidden="1" x14ac:dyDescent="0.25">
      <c r="A7589" s="1" t="s">
        <v>5</v>
      </c>
      <c r="B7589" s="1" t="s">
        <v>20</v>
      </c>
      <c r="C7589">
        <v>200</v>
      </c>
      <c r="D7589">
        <v>22127925361500</v>
      </c>
      <c r="E7589">
        <v>22127926502500</v>
      </c>
      <c r="F7589">
        <f>(tester_performance_sin_indices[[#This Row],[post-handle-timestamp]]-tester_performance_sin_indices[[#This Row],[pre-handle-timestamp]])/1000000</f>
        <v>1.141</v>
      </c>
    </row>
    <row r="7590" spans="1:6" hidden="1" x14ac:dyDescent="0.25">
      <c r="A7590" s="1" t="s">
        <v>5</v>
      </c>
      <c r="B7590" s="1" t="s">
        <v>21</v>
      </c>
      <c r="C7590">
        <v>200</v>
      </c>
      <c r="D7590">
        <v>22127928724400</v>
      </c>
      <c r="E7590">
        <v>22127929862600</v>
      </c>
      <c r="F7590">
        <f>(tester_performance_sin_indices[[#This Row],[post-handle-timestamp]]-tester_performance_sin_indices[[#This Row],[pre-handle-timestamp]])/1000000</f>
        <v>1.1382000000000001</v>
      </c>
    </row>
    <row r="7591" spans="1:6" x14ac:dyDescent="0.25">
      <c r="A7591" s="1" t="s">
        <v>5</v>
      </c>
      <c r="B7591" s="1" t="s">
        <v>30</v>
      </c>
      <c r="C7591">
        <v>200</v>
      </c>
      <c r="D7591">
        <v>22127931216900</v>
      </c>
      <c r="E7591">
        <v>22127936793100</v>
      </c>
      <c r="F7591">
        <f>(tester_performance_sin_indices[[#This Row],[post-handle-timestamp]]-tester_performance_sin_indices[[#This Row],[pre-handle-timestamp]])/1000000</f>
        <v>5.5762</v>
      </c>
    </row>
    <row r="7592" spans="1:6" hidden="1" x14ac:dyDescent="0.25">
      <c r="A7592" s="1" t="s">
        <v>5</v>
      </c>
      <c r="B7592" s="1" t="s">
        <v>8</v>
      </c>
      <c r="C7592">
        <v>200</v>
      </c>
      <c r="D7592">
        <v>22128101145500</v>
      </c>
      <c r="E7592">
        <v>22128102154200</v>
      </c>
      <c r="F7592">
        <f>(tester_performance_sin_indices[[#This Row],[post-handle-timestamp]]-tester_performance_sin_indices[[#This Row],[pre-handle-timestamp]])/1000000</f>
        <v>1.0086999999999999</v>
      </c>
    </row>
    <row r="7593" spans="1:6" hidden="1" x14ac:dyDescent="0.25">
      <c r="A7593" s="1" t="s">
        <v>5</v>
      </c>
      <c r="B7593" s="1" t="s">
        <v>9</v>
      </c>
      <c r="C7593">
        <v>200</v>
      </c>
      <c r="D7593">
        <v>22128103673000</v>
      </c>
      <c r="E7593">
        <v>22128104637100</v>
      </c>
      <c r="F7593">
        <f>(tester_performance_sin_indices[[#This Row],[post-handle-timestamp]]-tester_performance_sin_indices[[#This Row],[pre-handle-timestamp]])/1000000</f>
        <v>0.96409999999999996</v>
      </c>
    </row>
    <row r="7594" spans="1:6" hidden="1" x14ac:dyDescent="0.25">
      <c r="A7594" s="1" t="s">
        <v>5</v>
      </c>
      <c r="B7594" s="1" t="s">
        <v>13</v>
      </c>
      <c r="C7594">
        <v>200</v>
      </c>
      <c r="D7594">
        <v>22128106080800</v>
      </c>
      <c r="E7594">
        <v>22128106984300</v>
      </c>
      <c r="F7594">
        <f>(tester_performance_sin_indices[[#This Row],[post-handle-timestamp]]-tester_performance_sin_indices[[#This Row],[pre-handle-timestamp]])/1000000</f>
        <v>0.90349999999999997</v>
      </c>
    </row>
    <row r="7595" spans="1:6" hidden="1" x14ac:dyDescent="0.25">
      <c r="A7595" s="1" t="s">
        <v>5</v>
      </c>
      <c r="B7595" s="1" t="s">
        <v>14</v>
      </c>
      <c r="C7595">
        <v>200</v>
      </c>
      <c r="D7595">
        <v>22128108308000</v>
      </c>
      <c r="E7595">
        <v>22128109293100</v>
      </c>
      <c r="F7595">
        <f>(tester_performance_sin_indices[[#This Row],[post-handle-timestamp]]-tester_performance_sin_indices[[#This Row],[pre-handle-timestamp]])/1000000</f>
        <v>0.98509999999999998</v>
      </c>
    </row>
    <row r="7596" spans="1:6" hidden="1" x14ac:dyDescent="0.25">
      <c r="A7596" s="1" t="s">
        <v>5</v>
      </c>
      <c r="B7596" s="1" t="s">
        <v>15</v>
      </c>
      <c r="C7596">
        <v>200</v>
      </c>
      <c r="D7596">
        <v>22128110773100</v>
      </c>
      <c r="E7596">
        <v>22128111690000</v>
      </c>
      <c r="F7596">
        <f>(tester_performance_sin_indices[[#This Row],[post-handle-timestamp]]-tester_performance_sin_indices[[#This Row],[pre-handle-timestamp]])/1000000</f>
        <v>0.91690000000000005</v>
      </c>
    </row>
    <row r="7597" spans="1:6" hidden="1" x14ac:dyDescent="0.25">
      <c r="A7597" s="1" t="s">
        <v>5</v>
      </c>
      <c r="B7597" s="1" t="s">
        <v>16</v>
      </c>
      <c r="C7597">
        <v>200</v>
      </c>
      <c r="D7597">
        <v>22128113016300</v>
      </c>
      <c r="E7597">
        <v>22128113922900</v>
      </c>
      <c r="F7597">
        <f>(tester_performance_sin_indices[[#This Row],[post-handle-timestamp]]-tester_performance_sin_indices[[#This Row],[pre-handle-timestamp]])/1000000</f>
        <v>0.90659999999999996</v>
      </c>
    </row>
    <row r="7598" spans="1:6" hidden="1" x14ac:dyDescent="0.25">
      <c r="A7598" s="1" t="s">
        <v>5</v>
      </c>
      <c r="B7598" s="1" t="s">
        <v>17</v>
      </c>
      <c r="C7598">
        <v>200</v>
      </c>
      <c r="D7598">
        <v>22128115208900</v>
      </c>
      <c r="E7598">
        <v>22128116152600</v>
      </c>
      <c r="F7598">
        <f>(tester_performance_sin_indices[[#This Row],[post-handle-timestamp]]-tester_performance_sin_indices[[#This Row],[pre-handle-timestamp]])/1000000</f>
        <v>0.94369999999999998</v>
      </c>
    </row>
    <row r="7599" spans="1:6" hidden="1" x14ac:dyDescent="0.25">
      <c r="A7599" s="1" t="s">
        <v>5</v>
      </c>
      <c r="B7599" s="1" t="s">
        <v>10</v>
      </c>
      <c r="C7599">
        <v>200</v>
      </c>
      <c r="D7599">
        <v>22128117664600</v>
      </c>
      <c r="E7599">
        <v>22128118590500</v>
      </c>
      <c r="F7599">
        <f>(tester_performance_sin_indices[[#This Row],[post-handle-timestamp]]-tester_performance_sin_indices[[#This Row],[pre-handle-timestamp]])/1000000</f>
        <v>0.92589999999999995</v>
      </c>
    </row>
    <row r="7600" spans="1:6" hidden="1" x14ac:dyDescent="0.25">
      <c r="A7600" s="1" t="s">
        <v>5</v>
      </c>
      <c r="B7600" s="1" t="s">
        <v>11</v>
      </c>
      <c r="C7600">
        <v>200</v>
      </c>
      <c r="D7600">
        <v>22128120207400</v>
      </c>
      <c r="E7600">
        <v>22128121171100</v>
      </c>
      <c r="F7600">
        <f>(tester_performance_sin_indices[[#This Row],[post-handle-timestamp]]-tester_performance_sin_indices[[#This Row],[pre-handle-timestamp]])/1000000</f>
        <v>0.9637</v>
      </c>
    </row>
    <row r="7601" spans="1:6" hidden="1" x14ac:dyDescent="0.25">
      <c r="A7601" s="1" t="s">
        <v>5</v>
      </c>
      <c r="B7601" s="1" t="s">
        <v>12</v>
      </c>
      <c r="C7601">
        <v>200</v>
      </c>
      <c r="D7601">
        <v>22128122633900</v>
      </c>
      <c r="E7601">
        <v>22128123546800</v>
      </c>
      <c r="F7601">
        <f>(tester_performance_sin_indices[[#This Row],[post-handle-timestamp]]-tester_performance_sin_indices[[#This Row],[pre-handle-timestamp]])/1000000</f>
        <v>0.91290000000000004</v>
      </c>
    </row>
    <row r="7602" spans="1:6" hidden="1" x14ac:dyDescent="0.25">
      <c r="A7602" s="1" t="s">
        <v>5</v>
      </c>
      <c r="B7602" s="1" t="s">
        <v>18</v>
      </c>
      <c r="C7602">
        <v>200</v>
      </c>
      <c r="D7602">
        <v>22128124744000</v>
      </c>
      <c r="E7602">
        <v>22128125631900</v>
      </c>
      <c r="F7602">
        <f>(tester_performance_sin_indices[[#This Row],[post-handle-timestamp]]-tester_performance_sin_indices[[#This Row],[pre-handle-timestamp]])/1000000</f>
        <v>0.88790000000000002</v>
      </c>
    </row>
    <row r="7603" spans="1:6" hidden="1" x14ac:dyDescent="0.25">
      <c r="A7603" s="1" t="s">
        <v>5</v>
      </c>
      <c r="B7603" s="1" t="s">
        <v>19</v>
      </c>
      <c r="C7603">
        <v>200</v>
      </c>
      <c r="D7603">
        <v>22128126806200</v>
      </c>
      <c r="E7603">
        <v>22128127672400</v>
      </c>
      <c r="F7603">
        <f>(tester_performance_sin_indices[[#This Row],[post-handle-timestamp]]-tester_performance_sin_indices[[#This Row],[pre-handle-timestamp]])/1000000</f>
        <v>0.86619999999999997</v>
      </c>
    </row>
    <row r="7604" spans="1:6" hidden="1" x14ac:dyDescent="0.25">
      <c r="A7604" s="1" t="s">
        <v>5</v>
      </c>
      <c r="B7604" s="1" t="s">
        <v>20</v>
      </c>
      <c r="C7604">
        <v>200</v>
      </c>
      <c r="D7604">
        <v>22128128850900</v>
      </c>
      <c r="E7604">
        <v>22128130027500</v>
      </c>
      <c r="F7604">
        <f>(tester_performance_sin_indices[[#This Row],[post-handle-timestamp]]-tester_performance_sin_indices[[#This Row],[pre-handle-timestamp]])/1000000</f>
        <v>1.1766000000000001</v>
      </c>
    </row>
    <row r="7605" spans="1:6" hidden="1" x14ac:dyDescent="0.25">
      <c r="A7605" s="1" t="s">
        <v>5</v>
      </c>
      <c r="B7605" s="1" t="s">
        <v>21</v>
      </c>
      <c r="C7605">
        <v>200</v>
      </c>
      <c r="D7605">
        <v>22128132255600</v>
      </c>
      <c r="E7605">
        <v>22128133330200</v>
      </c>
      <c r="F7605">
        <f>(tester_performance_sin_indices[[#This Row],[post-handle-timestamp]]-tester_performance_sin_indices[[#This Row],[pre-handle-timestamp]])/1000000</f>
        <v>1.0746</v>
      </c>
    </row>
    <row r="7606" spans="1:6" hidden="1" x14ac:dyDescent="0.25">
      <c r="A7606" s="1" t="s">
        <v>5</v>
      </c>
      <c r="B7606" s="1" t="s">
        <v>28</v>
      </c>
      <c r="C7606">
        <v>200</v>
      </c>
      <c r="D7606">
        <v>22128134789400</v>
      </c>
      <c r="E7606">
        <v>22128135661700</v>
      </c>
      <c r="F7606">
        <f>(tester_performance_sin_indices[[#This Row],[post-handle-timestamp]]-tester_performance_sin_indices[[#This Row],[pre-handle-timestamp]])/1000000</f>
        <v>0.87229999999999996</v>
      </c>
    </row>
    <row r="7607" spans="1:6" x14ac:dyDescent="0.25">
      <c r="A7607" s="1" t="s">
        <v>5</v>
      </c>
      <c r="B7607" s="1" t="s">
        <v>38</v>
      </c>
      <c r="C7607">
        <v>200</v>
      </c>
      <c r="D7607">
        <v>22128136618100</v>
      </c>
      <c r="E7607">
        <v>22128141005500</v>
      </c>
      <c r="F7607">
        <f>(tester_performance_sin_indices[[#This Row],[post-handle-timestamp]]-tester_performance_sin_indices[[#This Row],[pre-handle-timestamp]])/1000000</f>
        <v>4.3874000000000004</v>
      </c>
    </row>
    <row r="7608" spans="1:6" hidden="1" x14ac:dyDescent="0.25">
      <c r="A7608" s="1" t="s">
        <v>5</v>
      </c>
      <c r="B7608" s="1" t="s">
        <v>8</v>
      </c>
      <c r="C7608">
        <v>200</v>
      </c>
      <c r="D7608">
        <v>22128272560200</v>
      </c>
      <c r="E7608">
        <v>22128273606900</v>
      </c>
      <c r="F7608">
        <f>(tester_performance_sin_indices[[#This Row],[post-handle-timestamp]]-tester_performance_sin_indices[[#This Row],[pre-handle-timestamp]])/1000000</f>
        <v>1.0467</v>
      </c>
    </row>
    <row r="7609" spans="1:6" hidden="1" x14ac:dyDescent="0.25">
      <c r="A7609" s="1" t="s">
        <v>5</v>
      </c>
      <c r="B7609" s="1" t="s">
        <v>9</v>
      </c>
      <c r="C7609">
        <v>200</v>
      </c>
      <c r="D7609">
        <v>22128275078700</v>
      </c>
      <c r="E7609">
        <v>22128276091600</v>
      </c>
      <c r="F7609">
        <f>(tester_performance_sin_indices[[#This Row],[post-handle-timestamp]]-tester_performance_sin_indices[[#This Row],[pre-handle-timestamp]])/1000000</f>
        <v>1.0128999999999999</v>
      </c>
    </row>
    <row r="7610" spans="1:6" hidden="1" x14ac:dyDescent="0.25">
      <c r="A7610" s="1" t="s">
        <v>5</v>
      </c>
      <c r="B7610" s="1" t="s">
        <v>13</v>
      </c>
      <c r="C7610">
        <v>200</v>
      </c>
      <c r="D7610">
        <v>22128277947500</v>
      </c>
      <c r="E7610">
        <v>22128279330300</v>
      </c>
      <c r="F7610">
        <f>(tester_performance_sin_indices[[#This Row],[post-handle-timestamp]]-tester_performance_sin_indices[[#This Row],[pre-handle-timestamp]])/1000000</f>
        <v>1.3828</v>
      </c>
    </row>
    <row r="7611" spans="1:6" hidden="1" x14ac:dyDescent="0.25">
      <c r="A7611" s="1" t="s">
        <v>5</v>
      </c>
      <c r="B7611" s="1" t="s">
        <v>14</v>
      </c>
      <c r="C7611">
        <v>200</v>
      </c>
      <c r="D7611">
        <v>22128280560600</v>
      </c>
      <c r="E7611">
        <v>22128281508500</v>
      </c>
      <c r="F7611">
        <f>(tester_performance_sin_indices[[#This Row],[post-handle-timestamp]]-tester_performance_sin_indices[[#This Row],[pre-handle-timestamp]])/1000000</f>
        <v>0.94789999999999996</v>
      </c>
    </row>
    <row r="7612" spans="1:6" hidden="1" x14ac:dyDescent="0.25">
      <c r="A7612" s="1" t="s">
        <v>5</v>
      </c>
      <c r="B7612" s="1" t="s">
        <v>15</v>
      </c>
      <c r="C7612">
        <v>200</v>
      </c>
      <c r="D7612">
        <v>22128283036300</v>
      </c>
      <c r="E7612">
        <v>22128283923700</v>
      </c>
      <c r="F7612">
        <f>(tester_performance_sin_indices[[#This Row],[post-handle-timestamp]]-tester_performance_sin_indices[[#This Row],[pre-handle-timestamp]])/1000000</f>
        <v>0.88739999999999997</v>
      </c>
    </row>
    <row r="7613" spans="1:6" hidden="1" x14ac:dyDescent="0.25">
      <c r="A7613" s="1" t="s">
        <v>5</v>
      </c>
      <c r="B7613" s="1" t="s">
        <v>16</v>
      </c>
      <c r="C7613">
        <v>200</v>
      </c>
      <c r="D7613">
        <v>22128285152800</v>
      </c>
      <c r="E7613">
        <v>22128286033300</v>
      </c>
      <c r="F7613">
        <f>(tester_performance_sin_indices[[#This Row],[post-handle-timestamp]]-tester_performance_sin_indices[[#This Row],[pre-handle-timestamp]])/1000000</f>
        <v>0.88049999999999995</v>
      </c>
    </row>
    <row r="7614" spans="1:6" hidden="1" x14ac:dyDescent="0.25">
      <c r="A7614" s="1" t="s">
        <v>5</v>
      </c>
      <c r="B7614" s="1" t="s">
        <v>17</v>
      </c>
      <c r="C7614">
        <v>200</v>
      </c>
      <c r="D7614">
        <v>22128287218700</v>
      </c>
      <c r="E7614">
        <v>22128288094800</v>
      </c>
      <c r="F7614">
        <f>(tester_performance_sin_indices[[#This Row],[post-handle-timestamp]]-tester_performance_sin_indices[[#This Row],[pre-handle-timestamp]])/1000000</f>
        <v>0.87609999999999999</v>
      </c>
    </row>
    <row r="7615" spans="1:6" hidden="1" x14ac:dyDescent="0.25">
      <c r="A7615" s="1" t="s">
        <v>5</v>
      </c>
      <c r="B7615" s="1" t="s">
        <v>10</v>
      </c>
      <c r="C7615">
        <v>200</v>
      </c>
      <c r="D7615">
        <v>22128289615300</v>
      </c>
      <c r="E7615">
        <v>22128290574600</v>
      </c>
      <c r="F7615">
        <f>(tester_performance_sin_indices[[#This Row],[post-handle-timestamp]]-tester_performance_sin_indices[[#This Row],[pre-handle-timestamp]])/1000000</f>
        <v>0.95930000000000004</v>
      </c>
    </row>
    <row r="7616" spans="1:6" hidden="1" x14ac:dyDescent="0.25">
      <c r="A7616" s="1" t="s">
        <v>5</v>
      </c>
      <c r="B7616" s="1" t="s">
        <v>11</v>
      </c>
      <c r="C7616">
        <v>200</v>
      </c>
      <c r="D7616">
        <v>22128292320500</v>
      </c>
      <c r="E7616">
        <v>22128293284500</v>
      </c>
      <c r="F7616">
        <f>(tester_performance_sin_indices[[#This Row],[post-handle-timestamp]]-tester_performance_sin_indices[[#This Row],[pre-handle-timestamp]])/1000000</f>
        <v>0.96399999999999997</v>
      </c>
    </row>
    <row r="7617" spans="1:6" hidden="1" x14ac:dyDescent="0.25">
      <c r="A7617" s="1" t="s">
        <v>5</v>
      </c>
      <c r="B7617" s="1" t="s">
        <v>12</v>
      </c>
      <c r="C7617">
        <v>200</v>
      </c>
      <c r="D7617">
        <v>22128294765800</v>
      </c>
      <c r="E7617">
        <v>22128295663800</v>
      </c>
      <c r="F7617">
        <f>(tester_performance_sin_indices[[#This Row],[post-handle-timestamp]]-tester_performance_sin_indices[[#This Row],[pre-handle-timestamp]])/1000000</f>
        <v>0.89800000000000002</v>
      </c>
    </row>
    <row r="7618" spans="1:6" hidden="1" x14ac:dyDescent="0.25">
      <c r="A7618" s="1" t="s">
        <v>5</v>
      </c>
      <c r="B7618" s="1" t="s">
        <v>18</v>
      </c>
      <c r="C7618">
        <v>200</v>
      </c>
      <c r="D7618">
        <v>22128296969500</v>
      </c>
      <c r="E7618">
        <v>22128297851900</v>
      </c>
      <c r="F7618">
        <f>(tester_performance_sin_indices[[#This Row],[post-handle-timestamp]]-tester_performance_sin_indices[[#This Row],[pre-handle-timestamp]])/1000000</f>
        <v>0.88239999999999996</v>
      </c>
    </row>
    <row r="7619" spans="1:6" hidden="1" x14ac:dyDescent="0.25">
      <c r="A7619" s="1" t="s">
        <v>5</v>
      </c>
      <c r="B7619" s="1" t="s">
        <v>19</v>
      </c>
      <c r="C7619">
        <v>200</v>
      </c>
      <c r="D7619">
        <v>22128299019300</v>
      </c>
      <c r="E7619">
        <v>22128299901900</v>
      </c>
      <c r="F7619">
        <f>(tester_performance_sin_indices[[#This Row],[post-handle-timestamp]]-tester_performance_sin_indices[[#This Row],[pre-handle-timestamp]])/1000000</f>
        <v>0.88260000000000005</v>
      </c>
    </row>
    <row r="7620" spans="1:6" hidden="1" x14ac:dyDescent="0.25">
      <c r="A7620" s="1" t="s">
        <v>5</v>
      </c>
      <c r="B7620" s="1" t="s">
        <v>20</v>
      </c>
      <c r="C7620">
        <v>200</v>
      </c>
      <c r="D7620">
        <v>22128301172700</v>
      </c>
      <c r="E7620">
        <v>22128302379900</v>
      </c>
      <c r="F7620">
        <f>(tester_performance_sin_indices[[#This Row],[post-handle-timestamp]]-tester_performance_sin_indices[[#This Row],[pre-handle-timestamp]])/1000000</f>
        <v>1.2072000000000001</v>
      </c>
    </row>
    <row r="7621" spans="1:6" hidden="1" x14ac:dyDescent="0.25">
      <c r="A7621" s="1" t="s">
        <v>5</v>
      </c>
      <c r="B7621" s="1" t="s">
        <v>21</v>
      </c>
      <c r="C7621">
        <v>200</v>
      </c>
      <c r="D7621">
        <v>22128304682500</v>
      </c>
      <c r="E7621">
        <v>22128305890500</v>
      </c>
      <c r="F7621">
        <f>(tester_performance_sin_indices[[#This Row],[post-handle-timestamp]]-tester_performance_sin_indices[[#This Row],[pre-handle-timestamp]])/1000000</f>
        <v>1.208</v>
      </c>
    </row>
    <row r="7622" spans="1:6" x14ac:dyDescent="0.25">
      <c r="A7622" s="1" t="s">
        <v>26</v>
      </c>
      <c r="B7622" s="1" t="s">
        <v>38</v>
      </c>
      <c r="C7622">
        <v>500</v>
      </c>
      <c r="D7622">
        <v>22128307324400</v>
      </c>
      <c r="E7622">
        <v>22128327904600</v>
      </c>
      <c r="F7622">
        <f>(tester_performance_sin_indices[[#This Row],[post-handle-timestamp]]-tester_performance_sin_indices[[#This Row],[pre-handle-timestamp]])/1000000</f>
        <v>20.580200000000001</v>
      </c>
    </row>
    <row r="7623" spans="1:6" hidden="1" x14ac:dyDescent="0.25">
      <c r="A7623" s="1" t="s">
        <v>5</v>
      </c>
      <c r="B7623" s="1" t="s">
        <v>8</v>
      </c>
      <c r="C7623">
        <v>200</v>
      </c>
      <c r="D7623">
        <v>22128483637100</v>
      </c>
      <c r="E7623">
        <v>22128484948900</v>
      </c>
      <c r="F7623">
        <f>(tester_performance_sin_indices[[#This Row],[post-handle-timestamp]]-tester_performance_sin_indices[[#This Row],[pre-handle-timestamp]])/1000000</f>
        <v>1.3118000000000001</v>
      </c>
    </row>
    <row r="7624" spans="1:6" hidden="1" x14ac:dyDescent="0.25">
      <c r="A7624" s="1" t="s">
        <v>5</v>
      </c>
      <c r="B7624" s="1" t="s">
        <v>9</v>
      </c>
      <c r="C7624">
        <v>200</v>
      </c>
      <c r="D7624">
        <v>22128486666100</v>
      </c>
      <c r="E7624">
        <v>22128487719600</v>
      </c>
      <c r="F7624">
        <f>(tester_performance_sin_indices[[#This Row],[post-handle-timestamp]]-tester_performance_sin_indices[[#This Row],[pre-handle-timestamp]])/1000000</f>
        <v>1.0535000000000001</v>
      </c>
    </row>
    <row r="7625" spans="1:6" hidden="1" x14ac:dyDescent="0.25">
      <c r="A7625" s="1" t="s">
        <v>5</v>
      </c>
      <c r="B7625" s="1" t="s">
        <v>13</v>
      </c>
      <c r="C7625">
        <v>200</v>
      </c>
      <c r="D7625">
        <v>22128489475800</v>
      </c>
      <c r="E7625">
        <v>22128490537400</v>
      </c>
      <c r="F7625">
        <f>(tester_performance_sin_indices[[#This Row],[post-handle-timestamp]]-tester_performance_sin_indices[[#This Row],[pre-handle-timestamp]])/1000000</f>
        <v>1.0616000000000001</v>
      </c>
    </row>
    <row r="7626" spans="1:6" hidden="1" x14ac:dyDescent="0.25">
      <c r="A7626" s="1" t="s">
        <v>5</v>
      </c>
      <c r="B7626" s="1" t="s">
        <v>14</v>
      </c>
      <c r="C7626">
        <v>200</v>
      </c>
      <c r="D7626">
        <v>22128491964300</v>
      </c>
      <c r="E7626">
        <v>22128492935400</v>
      </c>
      <c r="F7626">
        <f>(tester_performance_sin_indices[[#This Row],[post-handle-timestamp]]-tester_performance_sin_indices[[#This Row],[pre-handle-timestamp]])/1000000</f>
        <v>0.97109999999999996</v>
      </c>
    </row>
    <row r="7627" spans="1:6" hidden="1" x14ac:dyDescent="0.25">
      <c r="A7627" s="1" t="s">
        <v>5</v>
      </c>
      <c r="B7627" s="1" t="s">
        <v>15</v>
      </c>
      <c r="C7627">
        <v>200</v>
      </c>
      <c r="D7627">
        <v>22128494783000</v>
      </c>
      <c r="E7627">
        <v>22128496295300</v>
      </c>
      <c r="F7627">
        <f>(tester_performance_sin_indices[[#This Row],[post-handle-timestamp]]-tester_performance_sin_indices[[#This Row],[pre-handle-timestamp]])/1000000</f>
        <v>1.5123</v>
      </c>
    </row>
    <row r="7628" spans="1:6" hidden="1" x14ac:dyDescent="0.25">
      <c r="A7628" s="1" t="s">
        <v>5</v>
      </c>
      <c r="B7628" s="1" t="s">
        <v>16</v>
      </c>
      <c r="C7628">
        <v>200</v>
      </c>
      <c r="D7628">
        <v>22128497888200</v>
      </c>
      <c r="E7628">
        <v>22128498864900</v>
      </c>
      <c r="F7628">
        <f>(tester_performance_sin_indices[[#This Row],[post-handle-timestamp]]-tester_performance_sin_indices[[#This Row],[pre-handle-timestamp]])/1000000</f>
        <v>0.97670000000000001</v>
      </c>
    </row>
    <row r="7629" spans="1:6" hidden="1" x14ac:dyDescent="0.25">
      <c r="A7629" s="1" t="s">
        <v>5</v>
      </c>
      <c r="B7629" s="1" t="s">
        <v>17</v>
      </c>
      <c r="C7629">
        <v>200</v>
      </c>
      <c r="D7629">
        <v>22128500180600</v>
      </c>
      <c r="E7629">
        <v>22128501198200</v>
      </c>
      <c r="F7629">
        <f>(tester_performance_sin_indices[[#This Row],[post-handle-timestamp]]-tester_performance_sin_indices[[#This Row],[pre-handle-timestamp]])/1000000</f>
        <v>1.0176000000000001</v>
      </c>
    </row>
    <row r="7630" spans="1:6" hidden="1" x14ac:dyDescent="0.25">
      <c r="A7630" s="1" t="s">
        <v>5</v>
      </c>
      <c r="B7630" s="1" t="s">
        <v>10</v>
      </c>
      <c r="C7630">
        <v>200</v>
      </c>
      <c r="D7630">
        <v>22128502985000</v>
      </c>
      <c r="E7630">
        <v>22128503972100</v>
      </c>
      <c r="F7630">
        <f>(tester_performance_sin_indices[[#This Row],[post-handle-timestamp]]-tester_performance_sin_indices[[#This Row],[pre-handle-timestamp]])/1000000</f>
        <v>0.98709999999999998</v>
      </c>
    </row>
    <row r="7631" spans="1:6" hidden="1" x14ac:dyDescent="0.25">
      <c r="A7631" s="1" t="s">
        <v>5</v>
      </c>
      <c r="B7631" s="1" t="s">
        <v>11</v>
      </c>
      <c r="C7631">
        <v>200</v>
      </c>
      <c r="D7631">
        <v>22128505758900</v>
      </c>
      <c r="E7631">
        <v>22128506874100</v>
      </c>
      <c r="F7631">
        <f>(tester_performance_sin_indices[[#This Row],[post-handle-timestamp]]-tester_performance_sin_indices[[#This Row],[pre-handle-timestamp]])/1000000</f>
        <v>1.1152</v>
      </c>
    </row>
    <row r="7632" spans="1:6" hidden="1" x14ac:dyDescent="0.25">
      <c r="A7632" s="1" t="s">
        <v>5</v>
      </c>
      <c r="B7632" s="1" t="s">
        <v>12</v>
      </c>
      <c r="C7632">
        <v>200</v>
      </c>
      <c r="D7632">
        <v>22128508551000</v>
      </c>
      <c r="E7632">
        <v>22128509509200</v>
      </c>
      <c r="F7632">
        <f>(tester_performance_sin_indices[[#This Row],[post-handle-timestamp]]-tester_performance_sin_indices[[#This Row],[pre-handle-timestamp]])/1000000</f>
        <v>0.95820000000000005</v>
      </c>
    </row>
    <row r="7633" spans="1:6" hidden="1" x14ac:dyDescent="0.25">
      <c r="A7633" s="1" t="s">
        <v>5</v>
      </c>
      <c r="B7633" s="1" t="s">
        <v>18</v>
      </c>
      <c r="C7633">
        <v>200</v>
      </c>
      <c r="D7633">
        <v>22128510790300</v>
      </c>
      <c r="E7633">
        <v>22128511673900</v>
      </c>
      <c r="F7633">
        <f>(tester_performance_sin_indices[[#This Row],[post-handle-timestamp]]-tester_performance_sin_indices[[#This Row],[pre-handle-timestamp]])/1000000</f>
        <v>0.88360000000000005</v>
      </c>
    </row>
    <row r="7634" spans="1:6" hidden="1" x14ac:dyDescent="0.25">
      <c r="A7634" s="1" t="s">
        <v>5</v>
      </c>
      <c r="B7634" s="1" t="s">
        <v>19</v>
      </c>
      <c r="C7634">
        <v>200</v>
      </c>
      <c r="D7634">
        <v>22128513183000</v>
      </c>
      <c r="E7634">
        <v>22128514526700</v>
      </c>
      <c r="F7634">
        <f>(tester_performance_sin_indices[[#This Row],[post-handle-timestamp]]-tester_performance_sin_indices[[#This Row],[pre-handle-timestamp]])/1000000</f>
        <v>1.3436999999999999</v>
      </c>
    </row>
    <row r="7635" spans="1:6" hidden="1" x14ac:dyDescent="0.25">
      <c r="A7635" s="1" t="s">
        <v>5</v>
      </c>
      <c r="B7635" s="1" t="s">
        <v>20</v>
      </c>
      <c r="C7635">
        <v>200</v>
      </c>
      <c r="D7635">
        <v>22128516118600</v>
      </c>
      <c r="E7635">
        <v>22128517430000</v>
      </c>
      <c r="F7635">
        <f>(tester_performance_sin_indices[[#This Row],[post-handle-timestamp]]-tester_performance_sin_indices[[#This Row],[pre-handle-timestamp]])/1000000</f>
        <v>1.3113999999999999</v>
      </c>
    </row>
    <row r="7636" spans="1:6" hidden="1" x14ac:dyDescent="0.25">
      <c r="A7636" s="1" t="s">
        <v>5</v>
      </c>
      <c r="B7636" s="1" t="s">
        <v>21</v>
      </c>
      <c r="C7636">
        <v>200</v>
      </c>
      <c r="D7636">
        <v>22128520219200</v>
      </c>
      <c r="E7636">
        <v>22128521899100</v>
      </c>
      <c r="F7636">
        <f>(tester_performance_sin_indices[[#This Row],[post-handle-timestamp]]-tester_performance_sin_indices[[#This Row],[pre-handle-timestamp]])/1000000</f>
        <v>1.6798999999999999</v>
      </c>
    </row>
    <row r="7637" spans="1:6" x14ac:dyDescent="0.25">
      <c r="A7637" s="1" t="s">
        <v>5</v>
      </c>
      <c r="B7637" s="1" t="s">
        <v>30</v>
      </c>
      <c r="C7637">
        <v>200</v>
      </c>
      <c r="D7637">
        <v>22128523358100</v>
      </c>
      <c r="E7637">
        <v>22128530682100</v>
      </c>
      <c r="F7637">
        <f>(tester_performance_sin_indices[[#This Row],[post-handle-timestamp]]-tester_performance_sin_indices[[#This Row],[pre-handle-timestamp]])/1000000</f>
        <v>7.3239999999999998</v>
      </c>
    </row>
    <row r="7638" spans="1:6" hidden="1" x14ac:dyDescent="0.25">
      <c r="A7638" s="1" t="s">
        <v>5</v>
      </c>
      <c r="B7638" s="1" t="s">
        <v>8</v>
      </c>
      <c r="C7638">
        <v>200</v>
      </c>
      <c r="D7638">
        <v>22128700137000</v>
      </c>
      <c r="E7638">
        <v>22128701813700</v>
      </c>
      <c r="F7638">
        <f>(tester_performance_sin_indices[[#This Row],[post-handle-timestamp]]-tester_performance_sin_indices[[#This Row],[pre-handle-timestamp]])/1000000</f>
        <v>1.6767000000000001</v>
      </c>
    </row>
    <row r="7639" spans="1:6" hidden="1" x14ac:dyDescent="0.25">
      <c r="A7639" s="1" t="s">
        <v>5</v>
      </c>
      <c r="B7639" s="1" t="s">
        <v>9</v>
      </c>
      <c r="C7639">
        <v>200</v>
      </c>
      <c r="D7639">
        <v>22128704018100</v>
      </c>
      <c r="E7639">
        <v>22128705571300</v>
      </c>
      <c r="F7639">
        <f>(tester_performance_sin_indices[[#This Row],[post-handle-timestamp]]-tester_performance_sin_indices[[#This Row],[pre-handle-timestamp]])/1000000</f>
        <v>1.5531999999999999</v>
      </c>
    </row>
    <row r="7640" spans="1:6" hidden="1" x14ac:dyDescent="0.25">
      <c r="A7640" s="1" t="s">
        <v>5</v>
      </c>
      <c r="B7640" s="1" t="s">
        <v>13</v>
      </c>
      <c r="C7640">
        <v>200</v>
      </c>
      <c r="D7640">
        <v>22128707502300</v>
      </c>
      <c r="E7640">
        <v>22128708480500</v>
      </c>
      <c r="F7640">
        <f>(tester_performance_sin_indices[[#This Row],[post-handle-timestamp]]-tester_performance_sin_indices[[#This Row],[pre-handle-timestamp]])/1000000</f>
        <v>0.97819999999999996</v>
      </c>
    </row>
    <row r="7641" spans="1:6" hidden="1" x14ac:dyDescent="0.25">
      <c r="A7641" s="1" t="s">
        <v>5</v>
      </c>
      <c r="B7641" s="1" t="s">
        <v>14</v>
      </c>
      <c r="C7641">
        <v>200</v>
      </c>
      <c r="D7641">
        <v>22128710164200</v>
      </c>
      <c r="E7641">
        <v>22128711184900</v>
      </c>
      <c r="F7641">
        <f>(tester_performance_sin_indices[[#This Row],[post-handle-timestamp]]-tester_performance_sin_indices[[#This Row],[pre-handle-timestamp]])/1000000</f>
        <v>1.0206999999999999</v>
      </c>
    </row>
    <row r="7642" spans="1:6" hidden="1" x14ac:dyDescent="0.25">
      <c r="A7642" s="1" t="s">
        <v>5</v>
      </c>
      <c r="B7642" s="1" t="s">
        <v>15</v>
      </c>
      <c r="C7642">
        <v>200</v>
      </c>
      <c r="D7642">
        <v>22128712792500</v>
      </c>
      <c r="E7642">
        <v>22128713807600</v>
      </c>
      <c r="F7642">
        <f>(tester_performance_sin_indices[[#This Row],[post-handle-timestamp]]-tester_performance_sin_indices[[#This Row],[pre-handle-timestamp]])/1000000</f>
        <v>1.0150999999999999</v>
      </c>
    </row>
    <row r="7643" spans="1:6" hidden="1" x14ac:dyDescent="0.25">
      <c r="A7643" s="1" t="s">
        <v>5</v>
      </c>
      <c r="B7643" s="1" t="s">
        <v>16</v>
      </c>
      <c r="C7643">
        <v>200</v>
      </c>
      <c r="D7643">
        <v>22128715223000</v>
      </c>
      <c r="E7643">
        <v>22128716212600</v>
      </c>
      <c r="F7643">
        <f>(tester_performance_sin_indices[[#This Row],[post-handle-timestamp]]-tester_performance_sin_indices[[#This Row],[pre-handle-timestamp]])/1000000</f>
        <v>0.98960000000000004</v>
      </c>
    </row>
    <row r="7644" spans="1:6" hidden="1" x14ac:dyDescent="0.25">
      <c r="A7644" s="1" t="s">
        <v>5</v>
      </c>
      <c r="B7644" s="1" t="s">
        <v>17</v>
      </c>
      <c r="C7644">
        <v>200</v>
      </c>
      <c r="D7644">
        <v>22128717613500</v>
      </c>
      <c r="E7644">
        <v>22128718576400</v>
      </c>
      <c r="F7644">
        <f>(tester_performance_sin_indices[[#This Row],[post-handle-timestamp]]-tester_performance_sin_indices[[#This Row],[pre-handle-timestamp]])/1000000</f>
        <v>0.96289999999999998</v>
      </c>
    </row>
    <row r="7645" spans="1:6" hidden="1" x14ac:dyDescent="0.25">
      <c r="A7645" s="1" t="s">
        <v>5</v>
      </c>
      <c r="B7645" s="1" t="s">
        <v>10</v>
      </c>
      <c r="C7645">
        <v>200</v>
      </c>
      <c r="D7645">
        <v>22128720177000</v>
      </c>
      <c r="E7645">
        <v>22128721166700</v>
      </c>
      <c r="F7645">
        <f>(tester_performance_sin_indices[[#This Row],[post-handle-timestamp]]-tester_performance_sin_indices[[#This Row],[pre-handle-timestamp]])/1000000</f>
        <v>0.98970000000000002</v>
      </c>
    </row>
    <row r="7646" spans="1:6" hidden="1" x14ac:dyDescent="0.25">
      <c r="A7646" s="1" t="s">
        <v>5</v>
      </c>
      <c r="B7646" s="1" t="s">
        <v>11</v>
      </c>
      <c r="C7646">
        <v>200</v>
      </c>
      <c r="D7646">
        <v>22128722940600</v>
      </c>
      <c r="E7646">
        <v>22128724065100</v>
      </c>
      <c r="F7646">
        <f>(tester_performance_sin_indices[[#This Row],[post-handle-timestamp]]-tester_performance_sin_indices[[#This Row],[pre-handle-timestamp]])/1000000</f>
        <v>1.1245000000000001</v>
      </c>
    </row>
    <row r="7647" spans="1:6" hidden="1" x14ac:dyDescent="0.25">
      <c r="A7647" s="1" t="s">
        <v>5</v>
      </c>
      <c r="B7647" s="1" t="s">
        <v>12</v>
      </c>
      <c r="C7647">
        <v>200</v>
      </c>
      <c r="D7647">
        <v>22128725704800</v>
      </c>
      <c r="E7647">
        <v>22128726659800</v>
      </c>
      <c r="F7647">
        <f>(tester_performance_sin_indices[[#This Row],[post-handle-timestamp]]-tester_performance_sin_indices[[#This Row],[pre-handle-timestamp]])/1000000</f>
        <v>0.95499999999999996</v>
      </c>
    </row>
    <row r="7648" spans="1:6" hidden="1" x14ac:dyDescent="0.25">
      <c r="A7648" s="1" t="s">
        <v>5</v>
      </c>
      <c r="B7648" s="1" t="s">
        <v>18</v>
      </c>
      <c r="C7648">
        <v>200</v>
      </c>
      <c r="D7648">
        <v>22128727915300</v>
      </c>
      <c r="E7648">
        <v>22128728792700</v>
      </c>
      <c r="F7648">
        <f>(tester_performance_sin_indices[[#This Row],[post-handle-timestamp]]-tester_performance_sin_indices[[#This Row],[pre-handle-timestamp]])/1000000</f>
        <v>0.87739999999999996</v>
      </c>
    </row>
    <row r="7649" spans="1:6" hidden="1" x14ac:dyDescent="0.25">
      <c r="A7649" s="1" t="s">
        <v>5</v>
      </c>
      <c r="B7649" s="1" t="s">
        <v>19</v>
      </c>
      <c r="C7649">
        <v>200</v>
      </c>
      <c r="D7649">
        <v>22128730041300</v>
      </c>
      <c r="E7649">
        <v>22128730887100</v>
      </c>
      <c r="F7649">
        <f>(tester_performance_sin_indices[[#This Row],[post-handle-timestamp]]-tester_performance_sin_indices[[#This Row],[pre-handle-timestamp]])/1000000</f>
        <v>0.8458</v>
      </c>
    </row>
    <row r="7650" spans="1:6" hidden="1" x14ac:dyDescent="0.25">
      <c r="A7650" s="1" t="s">
        <v>5</v>
      </c>
      <c r="B7650" s="1" t="s">
        <v>20</v>
      </c>
      <c r="C7650">
        <v>200</v>
      </c>
      <c r="D7650">
        <v>22128732151300</v>
      </c>
      <c r="E7650">
        <v>22128733387900</v>
      </c>
      <c r="F7650">
        <f>(tester_performance_sin_indices[[#This Row],[post-handle-timestamp]]-tester_performance_sin_indices[[#This Row],[pre-handle-timestamp]])/1000000</f>
        <v>1.2365999999999999</v>
      </c>
    </row>
    <row r="7651" spans="1:6" hidden="1" x14ac:dyDescent="0.25">
      <c r="A7651" s="1" t="s">
        <v>5</v>
      </c>
      <c r="B7651" s="1" t="s">
        <v>21</v>
      </c>
      <c r="C7651">
        <v>200</v>
      </c>
      <c r="D7651">
        <v>22128735740600</v>
      </c>
      <c r="E7651">
        <v>22128737001200</v>
      </c>
      <c r="F7651">
        <f>(tester_performance_sin_indices[[#This Row],[post-handle-timestamp]]-tester_performance_sin_indices[[#This Row],[pre-handle-timestamp]])/1000000</f>
        <v>1.2605999999999999</v>
      </c>
    </row>
    <row r="7652" spans="1:6" hidden="1" x14ac:dyDescent="0.25">
      <c r="A7652" s="1" t="s">
        <v>5</v>
      </c>
      <c r="B7652" s="1" t="s">
        <v>28</v>
      </c>
      <c r="C7652">
        <v>200</v>
      </c>
      <c r="D7652">
        <v>22128738728200</v>
      </c>
      <c r="E7652">
        <v>22128739686300</v>
      </c>
      <c r="F7652">
        <f>(tester_performance_sin_indices[[#This Row],[post-handle-timestamp]]-tester_performance_sin_indices[[#This Row],[pre-handle-timestamp]])/1000000</f>
        <v>0.95809999999999995</v>
      </c>
    </row>
    <row r="7653" spans="1:6" x14ac:dyDescent="0.25">
      <c r="A7653" s="1" t="s">
        <v>5</v>
      </c>
      <c r="B7653" s="1" t="s">
        <v>38</v>
      </c>
      <c r="C7653">
        <v>200</v>
      </c>
      <c r="D7653">
        <v>22128740803000</v>
      </c>
      <c r="E7653">
        <v>22128745142200</v>
      </c>
      <c r="F7653">
        <f>(tester_performance_sin_indices[[#This Row],[post-handle-timestamp]]-tester_performance_sin_indices[[#This Row],[pre-handle-timestamp]])/1000000</f>
        <v>4.3391999999999999</v>
      </c>
    </row>
    <row r="7654" spans="1:6" hidden="1" x14ac:dyDescent="0.25">
      <c r="A7654" s="1" t="s">
        <v>5</v>
      </c>
      <c r="B7654" s="1" t="s">
        <v>8</v>
      </c>
      <c r="C7654">
        <v>200</v>
      </c>
      <c r="D7654">
        <v>22128931418200</v>
      </c>
      <c r="E7654">
        <v>22128932955100</v>
      </c>
      <c r="F7654">
        <f>(tester_performance_sin_indices[[#This Row],[post-handle-timestamp]]-tester_performance_sin_indices[[#This Row],[pre-handle-timestamp]])/1000000</f>
        <v>1.5368999999999999</v>
      </c>
    </row>
    <row r="7655" spans="1:6" hidden="1" x14ac:dyDescent="0.25">
      <c r="A7655" s="1" t="s">
        <v>5</v>
      </c>
      <c r="B7655" s="1" t="s">
        <v>17</v>
      </c>
      <c r="C7655">
        <v>200</v>
      </c>
      <c r="D7655">
        <v>22128934595800</v>
      </c>
      <c r="E7655">
        <v>22128935625000</v>
      </c>
      <c r="F7655">
        <f>(tester_performance_sin_indices[[#This Row],[post-handle-timestamp]]-tester_performance_sin_indices[[#This Row],[pre-handle-timestamp]])/1000000</f>
        <v>1.0291999999999999</v>
      </c>
    </row>
    <row r="7656" spans="1:6" hidden="1" x14ac:dyDescent="0.25">
      <c r="A7656" s="1" t="s">
        <v>5</v>
      </c>
      <c r="B7656" s="1" t="s">
        <v>9</v>
      </c>
      <c r="C7656">
        <v>200</v>
      </c>
      <c r="D7656">
        <v>22128937217800</v>
      </c>
      <c r="E7656">
        <v>22128938195900</v>
      </c>
      <c r="F7656">
        <f>(tester_performance_sin_indices[[#This Row],[post-handle-timestamp]]-tester_performance_sin_indices[[#This Row],[pre-handle-timestamp]])/1000000</f>
        <v>0.97809999999999997</v>
      </c>
    </row>
    <row r="7657" spans="1:6" hidden="1" x14ac:dyDescent="0.25">
      <c r="A7657" s="1" t="s">
        <v>5</v>
      </c>
      <c r="B7657" s="1" t="s">
        <v>13</v>
      </c>
      <c r="C7657">
        <v>200</v>
      </c>
      <c r="D7657">
        <v>22128939700700</v>
      </c>
      <c r="E7657">
        <v>22128940623700</v>
      </c>
      <c r="F7657">
        <f>(tester_performance_sin_indices[[#This Row],[post-handle-timestamp]]-tester_performance_sin_indices[[#This Row],[pre-handle-timestamp]])/1000000</f>
        <v>0.92300000000000004</v>
      </c>
    </row>
    <row r="7658" spans="1:6" hidden="1" x14ac:dyDescent="0.25">
      <c r="A7658" s="1" t="s">
        <v>5</v>
      </c>
      <c r="B7658" s="1" t="s">
        <v>14</v>
      </c>
      <c r="C7658">
        <v>200</v>
      </c>
      <c r="D7658">
        <v>22128941828500</v>
      </c>
      <c r="E7658">
        <v>22128942769200</v>
      </c>
      <c r="F7658">
        <f>(tester_performance_sin_indices[[#This Row],[post-handle-timestamp]]-tester_performance_sin_indices[[#This Row],[pre-handle-timestamp]])/1000000</f>
        <v>0.94069999999999998</v>
      </c>
    </row>
    <row r="7659" spans="1:6" hidden="1" x14ac:dyDescent="0.25">
      <c r="A7659" s="1" t="s">
        <v>5</v>
      </c>
      <c r="B7659" s="1" t="s">
        <v>15</v>
      </c>
      <c r="C7659">
        <v>200</v>
      </c>
      <c r="D7659">
        <v>22128944059500</v>
      </c>
      <c r="E7659">
        <v>22128945013400</v>
      </c>
      <c r="F7659">
        <f>(tester_performance_sin_indices[[#This Row],[post-handle-timestamp]]-tester_performance_sin_indices[[#This Row],[pre-handle-timestamp]])/1000000</f>
        <v>0.95389999999999997</v>
      </c>
    </row>
    <row r="7660" spans="1:6" hidden="1" x14ac:dyDescent="0.25">
      <c r="A7660" s="1" t="s">
        <v>5</v>
      </c>
      <c r="B7660" s="1" t="s">
        <v>16</v>
      </c>
      <c r="C7660">
        <v>200</v>
      </c>
      <c r="D7660">
        <v>22128946292400</v>
      </c>
      <c r="E7660">
        <v>22128947280700</v>
      </c>
      <c r="F7660">
        <f>(tester_performance_sin_indices[[#This Row],[post-handle-timestamp]]-tester_performance_sin_indices[[#This Row],[pre-handle-timestamp]])/1000000</f>
        <v>0.98829999999999996</v>
      </c>
    </row>
    <row r="7661" spans="1:6" hidden="1" x14ac:dyDescent="0.25">
      <c r="A7661" s="1" t="s">
        <v>5</v>
      </c>
      <c r="B7661" s="1" t="s">
        <v>10</v>
      </c>
      <c r="C7661">
        <v>200</v>
      </c>
      <c r="D7661">
        <v>22128948651200</v>
      </c>
      <c r="E7661">
        <v>22128949627100</v>
      </c>
      <c r="F7661">
        <f>(tester_performance_sin_indices[[#This Row],[post-handle-timestamp]]-tester_performance_sin_indices[[#This Row],[pre-handle-timestamp]])/1000000</f>
        <v>0.97589999999999999</v>
      </c>
    </row>
    <row r="7662" spans="1:6" hidden="1" x14ac:dyDescent="0.25">
      <c r="A7662" s="1" t="s">
        <v>5</v>
      </c>
      <c r="B7662" s="1" t="s">
        <v>11</v>
      </c>
      <c r="C7662">
        <v>200</v>
      </c>
      <c r="D7662">
        <v>22128951454500</v>
      </c>
      <c r="E7662">
        <v>22128952526400</v>
      </c>
      <c r="F7662">
        <f>(tester_performance_sin_indices[[#This Row],[post-handle-timestamp]]-tester_performance_sin_indices[[#This Row],[pre-handle-timestamp]])/1000000</f>
        <v>1.0719000000000001</v>
      </c>
    </row>
    <row r="7663" spans="1:6" hidden="1" x14ac:dyDescent="0.25">
      <c r="A7663" s="1" t="s">
        <v>5</v>
      </c>
      <c r="B7663" s="1" t="s">
        <v>12</v>
      </c>
      <c r="C7663">
        <v>200</v>
      </c>
      <c r="D7663">
        <v>22128954039300</v>
      </c>
      <c r="E7663">
        <v>22128954958200</v>
      </c>
      <c r="F7663">
        <f>(tester_performance_sin_indices[[#This Row],[post-handle-timestamp]]-tester_performance_sin_indices[[#This Row],[pre-handle-timestamp]])/1000000</f>
        <v>0.91890000000000005</v>
      </c>
    </row>
    <row r="7664" spans="1:6" hidden="1" x14ac:dyDescent="0.25">
      <c r="A7664" s="1" t="s">
        <v>5</v>
      </c>
      <c r="B7664" s="1" t="s">
        <v>18</v>
      </c>
      <c r="C7664">
        <v>200</v>
      </c>
      <c r="D7664">
        <v>22128956154800</v>
      </c>
      <c r="E7664">
        <v>22128957009800</v>
      </c>
      <c r="F7664">
        <f>(tester_performance_sin_indices[[#This Row],[post-handle-timestamp]]-tester_performance_sin_indices[[#This Row],[pre-handle-timestamp]])/1000000</f>
        <v>0.85499999999999998</v>
      </c>
    </row>
    <row r="7665" spans="1:6" hidden="1" x14ac:dyDescent="0.25">
      <c r="A7665" s="1" t="s">
        <v>5</v>
      </c>
      <c r="B7665" s="1" t="s">
        <v>19</v>
      </c>
      <c r="C7665">
        <v>200</v>
      </c>
      <c r="D7665">
        <v>22128958255600</v>
      </c>
      <c r="E7665">
        <v>22128959103400</v>
      </c>
      <c r="F7665">
        <f>(tester_performance_sin_indices[[#This Row],[post-handle-timestamp]]-tester_performance_sin_indices[[#This Row],[pre-handle-timestamp]])/1000000</f>
        <v>0.8478</v>
      </c>
    </row>
    <row r="7666" spans="1:6" hidden="1" x14ac:dyDescent="0.25">
      <c r="A7666" s="1" t="s">
        <v>5</v>
      </c>
      <c r="B7666" s="1" t="s">
        <v>20</v>
      </c>
      <c r="C7666">
        <v>200</v>
      </c>
      <c r="D7666">
        <v>22128960356200</v>
      </c>
      <c r="E7666">
        <v>22128961558100</v>
      </c>
      <c r="F7666">
        <f>(tester_performance_sin_indices[[#This Row],[post-handle-timestamp]]-tester_performance_sin_indices[[#This Row],[pre-handle-timestamp]])/1000000</f>
        <v>1.2019</v>
      </c>
    </row>
    <row r="7667" spans="1:6" hidden="1" x14ac:dyDescent="0.25">
      <c r="A7667" s="1" t="s">
        <v>5</v>
      </c>
      <c r="B7667" s="1" t="s">
        <v>21</v>
      </c>
      <c r="C7667">
        <v>200</v>
      </c>
      <c r="D7667">
        <v>22128963935200</v>
      </c>
      <c r="E7667">
        <v>22128965146100</v>
      </c>
      <c r="F7667">
        <f>(tester_performance_sin_indices[[#This Row],[post-handle-timestamp]]-tester_performance_sin_indices[[#This Row],[pre-handle-timestamp]])/1000000</f>
        <v>1.2109000000000001</v>
      </c>
    </row>
    <row r="7668" spans="1:6" x14ac:dyDescent="0.25">
      <c r="A7668" s="1" t="s">
        <v>26</v>
      </c>
      <c r="B7668" s="1" t="s">
        <v>38</v>
      </c>
      <c r="C7668">
        <v>500</v>
      </c>
      <c r="D7668">
        <v>22128966636600</v>
      </c>
      <c r="E7668">
        <v>22128987545900</v>
      </c>
      <c r="F7668">
        <f>(tester_performance_sin_indices[[#This Row],[post-handle-timestamp]]-tester_performance_sin_indices[[#This Row],[pre-handle-timestamp]])/1000000</f>
        <v>20.909300000000002</v>
      </c>
    </row>
    <row r="7669" spans="1:6" hidden="1" x14ac:dyDescent="0.25">
      <c r="A7669" s="1" t="s">
        <v>5</v>
      </c>
      <c r="B7669" s="1" t="s">
        <v>8</v>
      </c>
      <c r="C7669">
        <v>200</v>
      </c>
      <c r="D7669">
        <v>22129118051600</v>
      </c>
      <c r="E7669">
        <v>22129119628500</v>
      </c>
      <c r="F7669">
        <f>(tester_performance_sin_indices[[#This Row],[post-handle-timestamp]]-tester_performance_sin_indices[[#This Row],[pre-handle-timestamp]])/1000000</f>
        <v>1.5769</v>
      </c>
    </row>
    <row r="7670" spans="1:6" hidden="1" x14ac:dyDescent="0.25">
      <c r="A7670" s="1" t="s">
        <v>5</v>
      </c>
      <c r="B7670" s="1" t="s">
        <v>9</v>
      </c>
      <c r="C7670">
        <v>200</v>
      </c>
      <c r="D7670">
        <v>22129121483100</v>
      </c>
      <c r="E7670">
        <v>22129122608600</v>
      </c>
      <c r="F7670">
        <f>(tester_performance_sin_indices[[#This Row],[post-handle-timestamp]]-tester_performance_sin_indices[[#This Row],[pre-handle-timestamp]])/1000000</f>
        <v>1.1254999999999999</v>
      </c>
    </row>
    <row r="7671" spans="1:6" hidden="1" x14ac:dyDescent="0.25">
      <c r="A7671" s="1" t="s">
        <v>5</v>
      </c>
      <c r="B7671" s="1" t="s">
        <v>13</v>
      </c>
      <c r="C7671">
        <v>200</v>
      </c>
      <c r="D7671">
        <v>22129124261500</v>
      </c>
      <c r="E7671">
        <v>22129125208600</v>
      </c>
      <c r="F7671">
        <f>(tester_performance_sin_indices[[#This Row],[post-handle-timestamp]]-tester_performance_sin_indices[[#This Row],[pre-handle-timestamp]])/1000000</f>
        <v>0.94710000000000005</v>
      </c>
    </row>
    <row r="7672" spans="1:6" hidden="1" x14ac:dyDescent="0.25">
      <c r="A7672" s="1" t="s">
        <v>5</v>
      </c>
      <c r="B7672" s="1" t="s">
        <v>14</v>
      </c>
      <c r="C7672">
        <v>200</v>
      </c>
      <c r="D7672">
        <v>22129126551900</v>
      </c>
      <c r="E7672">
        <v>22129127577200</v>
      </c>
      <c r="F7672">
        <f>(tester_performance_sin_indices[[#This Row],[post-handle-timestamp]]-tester_performance_sin_indices[[#This Row],[pre-handle-timestamp]])/1000000</f>
        <v>1.0253000000000001</v>
      </c>
    </row>
    <row r="7673" spans="1:6" hidden="1" x14ac:dyDescent="0.25">
      <c r="A7673" s="1" t="s">
        <v>5</v>
      </c>
      <c r="B7673" s="1" t="s">
        <v>15</v>
      </c>
      <c r="C7673">
        <v>200</v>
      </c>
      <c r="D7673">
        <v>22129129099000</v>
      </c>
      <c r="E7673">
        <v>22129129965900</v>
      </c>
      <c r="F7673">
        <f>(tester_performance_sin_indices[[#This Row],[post-handle-timestamp]]-tester_performance_sin_indices[[#This Row],[pre-handle-timestamp]])/1000000</f>
        <v>0.8669</v>
      </c>
    </row>
    <row r="7674" spans="1:6" hidden="1" x14ac:dyDescent="0.25">
      <c r="A7674" s="1" t="s">
        <v>5</v>
      </c>
      <c r="B7674" s="1" t="s">
        <v>16</v>
      </c>
      <c r="C7674">
        <v>200</v>
      </c>
      <c r="D7674">
        <v>22129131207800</v>
      </c>
      <c r="E7674">
        <v>22129132119900</v>
      </c>
      <c r="F7674">
        <f>(tester_performance_sin_indices[[#This Row],[post-handle-timestamp]]-tester_performance_sin_indices[[#This Row],[pre-handle-timestamp]])/1000000</f>
        <v>0.91210000000000002</v>
      </c>
    </row>
    <row r="7675" spans="1:6" hidden="1" x14ac:dyDescent="0.25">
      <c r="A7675" s="1" t="s">
        <v>5</v>
      </c>
      <c r="B7675" s="1" t="s">
        <v>17</v>
      </c>
      <c r="C7675">
        <v>200</v>
      </c>
      <c r="D7675">
        <v>22129133341300</v>
      </c>
      <c r="E7675">
        <v>22129134281000</v>
      </c>
      <c r="F7675">
        <f>(tester_performance_sin_indices[[#This Row],[post-handle-timestamp]]-tester_performance_sin_indices[[#This Row],[pre-handle-timestamp]])/1000000</f>
        <v>0.93969999999999998</v>
      </c>
    </row>
    <row r="7676" spans="1:6" hidden="1" x14ac:dyDescent="0.25">
      <c r="A7676" s="1" t="s">
        <v>5</v>
      </c>
      <c r="B7676" s="1" t="s">
        <v>10</v>
      </c>
      <c r="C7676">
        <v>200</v>
      </c>
      <c r="D7676">
        <v>22129135799100</v>
      </c>
      <c r="E7676">
        <v>22129136780100</v>
      </c>
      <c r="F7676">
        <f>(tester_performance_sin_indices[[#This Row],[post-handle-timestamp]]-tester_performance_sin_indices[[#This Row],[pre-handle-timestamp]])/1000000</f>
        <v>0.98099999999999998</v>
      </c>
    </row>
    <row r="7677" spans="1:6" hidden="1" x14ac:dyDescent="0.25">
      <c r="A7677" s="1" t="s">
        <v>5</v>
      </c>
      <c r="B7677" s="1" t="s">
        <v>11</v>
      </c>
      <c r="C7677">
        <v>200</v>
      </c>
      <c r="D7677">
        <v>22129138588400</v>
      </c>
      <c r="E7677">
        <v>22129139598800</v>
      </c>
      <c r="F7677">
        <f>(tester_performance_sin_indices[[#This Row],[post-handle-timestamp]]-tester_performance_sin_indices[[#This Row],[pre-handle-timestamp]])/1000000</f>
        <v>1.0104</v>
      </c>
    </row>
    <row r="7678" spans="1:6" hidden="1" x14ac:dyDescent="0.25">
      <c r="A7678" s="1" t="s">
        <v>5</v>
      </c>
      <c r="B7678" s="1" t="s">
        <v>12</v>
      </c>
      <c r="C7678">
        <v>200</v>
      </c>
      <c r="D7678">
        <v>22129141156700</v>
      </c>
      <c r="E7678">
        <v>22129142057800</v>
      </c>
      <c r="F7678">
        <f>(tester_performance_sin_indices[[#This Row],[post-handle-timestamp]]-tester_performance_sin_indices[[#This Row],[pre-handle-timestamp]])/1000000</f>
        <v>0.90110000000000001</v>
      </c>
    </row>
    <row r="7679" spans="1:6" hidden="1" x14ac:dyDescent="0.25">
      <c r="A7679" s="1" t="s">
        <v>5</v>
      </c>
      <c r="B7679" s="1" t="s">
        <v>18</v>
      </c>
      <c r="C7679">
        <v>200</v>
      </c>
      <c r="D7679">
        <v>22129143362700</v>
      </c>
      <c r="E7679">
        <v>22129144243700</v>
      </c>
      <c r="F7679">
        <f>(tester_performance_sin_indices[[#This Row],[post-handle-timestamp]]-tester_performance_sin_indices[[#This Row],[pre-handle-timestamp]])/1000000</f>
        <v>0.88100000000000001</v>
      </c>
    </row>
    <row r="7680" spans="1:6" hidden="1" x14ac:dyDescent="0.25">
      <c r="A7680" s="1" t="s">
        <v>5</v>
      </c>
      <c r="B7680" s="1" t="s">
        <v>19</v>
      </c>
      <c r="C7680">
        <v>200</v>
      </c>
      <c r="D7680">
        <v>22129145596000</v>
      </c>
      <c r="E7680">
        <v>22129146534500</v>
      </c>
      <c r="F7680">
        <f>(tester_performance_sin_indices[[#This Row],[post-handle-timestamp]]-tester_performance_sin_indices[[#This Row],[pre-handle-timestamp]])/1000000</f>
        <v>0.9385</v>
      </c>
    </row>
    <row r="7681" spans="1:6" hidden="1" x14ac:dyDescent="0.25">
      <c r="A7681" s="1" t="s">
        <v>5</v>
      </c>
      <c r="B7681" s="1" t="s">
        <v>20</v>
      </c>
      <c r="C7681">
        <v>200</v>
      </c>
      <c r="D7681">
        <v>22129148202200</v>
      </c>
      <c r="E7681">
        <v>22129149458400</v>
      </c>
      <c r="F7681">
        <f>(tester_performance_sin_indices[[#This Row],[post-handle-timestamp]]-tester_performance_sin_indices[[#This Row],[pre-handle-timestamp]])/1000000</f>
        <v>1.2562</v>
      </c>
    </row>
    <row r="7682" spans="1:6" hidden="1" x14ac:dyDescent="0.25">
      <c r="A7682" s="1" t="s">
        <v>5</v>
      </c>
      <c r="B7682" s="1" t="s">
        <v>21</v>
      </c>
      <c r="C7682">
        <v>200</v>
      </c>
      <c r="D7682">
        <v>22129152474800</v>
      </c>
      <c r="E7682">
        <v>22129154129000</v>
      </c>
      <c r="F7682">
        <f>(tester_performance_sin_indices[[#This Row],[post-handle-timestamp]]-tester_performance_sin_indices[[#This Row],[pre-handle-timestamp]])/1000000</f>
        <v>1.6541999999999999</v>
      </c>
    </row>
    <row r="7683" spans="1:6" x14ac:dyDescent="0.25">
      <c r="A7683" s="1" t="s">
        <v>5</v>
      </c>
      <c r="B7683" s="1" t="s">
        <v>6</v>
      </c>
      <c r="C7683">
        <v>302</v>
      </c>
      <c r="D7683">
        <v>22132625610800</v>
      </c>
      <c r="E7683">
        <v>22132629281900</v>
      </c>
      <c r="F7683">
        <f>(tester_performance_sin_indices[[#This Row],[post-handle-timestamp]]-tester_performance_sin_indices[[#This Row],[pre-handle-timestamp]])/1000000</f>
        <v>3.6711</v>
      </c>
    </row>
    <row r="7684" spans="1:6" x14ac:dyDescent="0.25">
      <c r="A7684" s="1" t="s">
        <v>5</v>
      </c>
      <c r="B7684" s="1" t="s">
        <v>7</v>
      </c>
      <c r="C7684">
        <v>200</v>
      </c>
      <c r="D7684">
        <v>22132632086700</v>
      </c>
      <c r="E7684">
        <v>22132633784100</v>
      </c>
      <c r="F7684">
        <f>(tester_performance_sin_indices[[#This Row],[post-handle-timestamp]]-tester_performance_sin_indices[[#This Row],[pre-handle-timestamp]])/1000000</f>
        <v>1.6974</v>
      </c>
    </row>
    <row r="7685" spans="1:6" hidden="1" x14ac:dyDescent="0.25">
      <c r="A7685" s="1" t="s">
        <v>5</v>
      </c>
      <c r="B7685" s="1" t="s">
        <v>8</v>
      </c>
      <c r="C7685">
        <v>200</v>
      </c>
      <c r="D7685">
        <v>22132787451300</v>
      </c>
      <c r="E7685">
        <v>22132788744900</v>
      </c>
      <c r="F7685">
        <f>(tester_performance_sin_indices[[#This Row],[post-handle-timestamp]]-tester_performance_sin_indices[[#This Row],[pre-handle-timestamp]])/1000000</f>
        <v>1.2936000000000001</v>
      </c>
    </row>
    <row r="7686" spans="1:6" hidden="1" x14ac:dyDescent="0.25">
      <c r="A7686" s="1" t="s">
        <v>5</v>
      </c>
      <c r="B7686" s="1" t="s">
        <v>9</v>
      </c>
      <c r="C7686">
        <v>200</v>
      </c>
      <c r="D7686">
        <v>22132790463800</v>
      </c>
      <c r="E7686">
        <v>22132791634500</v>
      </c>
      <c r="F7686">
        <f>(tester_performance_sin_indices[[#This Row],[post-handle-timestamp]]-tester_performance_sin_indices[[#This Row],[pre-handle-timestamp]])/1000000</f>
        <v>1.1707000000000001</v>
      </c>
    </row>
    <row r="7687" spans="1:6" hidden="1" x14ac:dyDescent="0.25">
      <c r="A7687" s="1" t="s">
        <v>5</v>
      </c>
      <c r="B7687" s="1" t="s">
        <v>13</v>
      </c>
      <c r="C7687">
        <v>200</v>
      </c>
      <c r="D7687">
        <v>22132793501800</v>
      </c>
      <c r="E7687">
        <v>22132794551100</v>
      </c>
      <c r="F7687">
        <f>(tester_performance_sin_indices[[#This Row],[post-handle-timestamp]]-tester_performance_sin_indices[[#This Row],[pre-handle-timestamp]])/1000000</f>
        <v>1.0492999999999999</v>
      </c>
    </row>
    <row r="7688" spans="1:6" hidden="1" x14ac:dyDescent="0.25">
      <c r="A7688" s="1" t="s">
        <v>5</v>
      </c>
      <c r="B7688" s="1" t="s">
        <v>11</v>
      </c>
      <c r="C7688">
        <v>200</v>
      </c>
      <c r="D7688">
        <v>22132796044300</v>
      </c>
      <c r="E7688">
        <v>22132797256300</v>
      </c>
      <c r="F7688">
        <f>(tester_performance_sin_indices[[#This Row],[post-handle-timestamp]]-tester_performance_sin_indices[[#This Row],[pre-handle-timestamp]])/1000000</f>
        <v>1.212</v>
      </c>
    </row>
    <row r="7689" spans="1:6" hidden="1" x14ac:dyDescent="0.25">
      <c r="A7689" s="1" t="s">
        <v>5</v>
      </c>
      <c r="B7689" s="1" t="s">
        <v>14</v>
      </c>
      <c r="C7689">
        <v>200</v>
      </c>
      <c r="D7689">
        <v>22132799034000</v>
      </c>
      <c r="E7689">
        <v>22132800160400</v>
      </c>
      <c r="F7689">
        <f>(tester_performance_sin_indices[[#This Row],[post-handle-timestamp]]-tester_performance_sin_indices[[#This Row],[pre-handle-timestamp]])/1000000</f>
        <v>1.1264000000000001</v>
      </c>
    </row>
    <row r="7690" spans="1:6" hidden="1" x14ac:dyDescent="0.25">
      <c r="A7690" s="1" t="s">
        <v>5</v>
      </c>
      <c r="B7690" s="1" t="s">
        <v>15</v>
      </c>
      <c r="C7690">
        <v>200</v>
      </c>
      <c r="D7690">
        <v>22132801855900</v>
      </c>
      <c r="E7690">
        <v>22132802911700</v>
      </c>
      <c r="F7690">
        <f>(tester_performance_sin_indices[[#This Row],[post-handle-timestamp]]-tester_performance_sin_indices[[#This Row],[pre-handle-timestamp]])/1000000</f>
        <v>1.0558000000000001</v>
      </c>
    </row>
    <row r="7691" spans="1:6" hidden="1" x14ac:dyDescent="0.25">
      <c r="A7691" s="1" t="s">
        <v>5</v>
      </c>
      <c r="B7691" s="1" t="s">
        <v>19</v>
      </c>
      <c r="C7691">
        <v>200</v>
      </c>
      <c r="D7691">
        <v>22132804611600</v>
      </c>
      <c r="E7691">
        <v>22132805616300</v>
      </c>
      <c r="F7691">
        <f>(tester_performance_sin_indices[[#This Row],[post-handle-timestamp]]-tester_performance_sin_indices[[#This Row],[pre-handle-timestamp]])/1000000</f>
        <v>1.0046999999999999</v>
      </c>
    </row>
    <row r="7692" spans="1:6" hidden="1" x14ac:dyDescent="0.25">
      <c r="A7692" s="1" t="s">
        <v>5</v>
      </c>
      <c r="B7692" s="1" t="s">
        <v>16</v>
      </c>
      <c r="C7692">
        <v>200</v>
      </c>
      <c r="D7692">
        <v>22132807034000</v>
      </c>
      <c r="E7692">
        <v>22132808076500</v>
      </c>
      <c r="F7692">
        <f>(tester_performance_sin_indices[[#This Row],[post-handle-timestamp]]-tester_performance_sin_indices[[#This Row],[pre-handle-timestamp]])/1000000</f>
        <v>1.0425</v>
      </c>
    </row>
    <row r="7693" spans="1:6" hidden="1" x14ac:dyDescent="0.25">
      <c r="A7693" s="1" t="s">
        <v>5</v>
      </c>
      <c r="B7693" s="1" t="s">
        <v>17</v>
      </c>
      <c r="C7693">
        <v>200</v>
      </c>
      <c r="D7693">
        <v>22132809554200</v>
      </c>
      <c r="E7693">
        <v>22132810688600</v>
      </c>
      <c r="F7693">
        <f>(tester_performance_sin_indices[[#This Row],[post-handle-timestamp]]-tester_performance_sin_indices[[#This Row],[pre-handle-timestamp]])/1000000</f>
        <v>1.1344000000000001</v>
      </c>
    </row>
    <row r="7694" spans="1:6" hidden="1" x14ac:dyDescent="0.25">
      <c r="A7694" s="1" t="s">
        <v>5</v>
      </c>
      <c r="B7694" s="1" t="s">
        <v>10</v>
      </c>
      <c r="C7694">
        <v>200</v>
      </c>
      <c r="D7694">
        <v>22132812675900</v>
      </c>
      <c r="E7694">
        <v>22132813793000</v>
      </c>
      <c r="F7694">
        <f>(tester_performance_sin_indices[[#This Row],[post-handle-timestamp]]-tester_performance_sin_indices[[#This Row],[pre-handle-timestamp]])/1000000</f>
        <v>1.1171</v>
      </c>
    </row>
    <row r="7695" spans="1:6" hidden="1" x14ac:dyDescent="0.25">
      <c r="A7695" s="1" t="s">
        <v>5</v>
      </c>
      <c r="B7695" s="1" t="s">
        <v>12</v>
      </c>
      <c r="C7695">
        <v>200</v>
      </c>
      <c r="D7695">
        <v>22132816121800</v>
      </c>
      <c r="E7695">
        <v>22132817656700</v>
      </c>
      <c r="F7695">
        <f>(tester_performance_sin_indices[[#This Row],[post-handle-timestamp]]-tester_performance_sin_indices[[#This Row],[pre-handle-timestamp]])/1000000</f>
        <v>1.5348999999999999</v>
      </c>
    </row>
    <row r="7696" spans="1:6" hidden="1" x14ac:dyDescent="0.25">
      <c r="A7696" s="1" t="s">
        <v>5</v>
      </c>
      <c r="B7696" s="1" t="s">
        <v>18</v>
      </c>
      <c r="C7696">
        <v>200</v>
      </c>
      <c r="D7696">
        <v>22132819712500</v>
      </c>
      <c r="E7696">
        <v>22132821156400</v>
      </c>
      <c r="F7696">
        <f>(tester_performance_sin_indices[[#This Row],[post-handle-timestamp]]-tester_performance_sin_indices[[#This Row],[pre-handle-timestamp]])/1000000</f>
        <v>1.4439</v>
      </c>
    </row>
    <row r="7697" spans="1:6" hidden="1" x14ac:dyDescent="0.25">
      <c r="A7697" s="1" t="s">
        <v>5</v>
      </c>
      <c r="B7697" s="1" t="s">
        <v>21</v>
      </c>
      <c r="C7697">
        <v>200</v>
      </c>
      <c r="D7697">
        <v>22132822776200</v>
      </c>
      <c r="E7697">
        <v>22132824068300</v>
      </c>
      <c r="F7697">
        <f>(tester_performance_sin_indices[[#This Row],[post-handle-timestamp]]-tester_performance_sin_indices[[#This Row],[pre-handle-timestamp]])/1000000</f>
        <v>1.2921</v>
      </c>
    </row>
    <row r="7698" spans="1:6" hidden="1" x14ac:dyDescent="0.25">
      <c r="A7698" s="1" t="s">
        <v>5</v>
      </c>
      <c r="B7698" s="1" t="s">
        <v>20</v>
      </c>
      <c r="C7698">
        <v>200</v>
      </c>
      <c r="D7698">
        <v>22132825754900</v>
      </c>
      <c r="E7698">
        <v>22132826939700</v>
      </c>
      <c r="F7698">
        <f>(tester_performance_sin_indices[[#This Row],[post-handle-timestamp]]-tester_performance_sin_indices[[#This Row],[pre-handle-timestamp]])/1000000</f>
        <v>1.1848000000000001</v>
      </c>
    </row>
    <row r="7699" spans="1:6" hidden="1" x14ac:dyDescent="0.25">
      <c r="A7699" s="1" t="s">
        <v>5</v>
      </c>
      <c r="B7699" s="1" t="s">
        <v>22</v>
      </c>
      <c r="C7699">
        <v>200</v>
      </c>
      <c r="D7699">
        <v>22132829413400</v>
      </c>
      <c r="E7699">
        <v>22132830450000</v>
      </c>
      <c r="F7699">
        <f>(tester_performance_sin_indices[[#This Row],[post-handle-timestamp]]-tester_performance_sin_indices[[#This Row],[pre-handle-timestamp]])/1000000</f>
        <v>1.0366</v>
      </c>
    </row>
    <row r="7700" spans="1:6" hidden="1" x14ac:dyDescent="0.25">
      <c r="A7700" s="1" t="s">
        <v>5</v>
      </c>
      <c r="B7700" s="1" t="s">
        <v>23</v>
      </c>
      <c r="C7700">
        <v>200</v>
      </c>
      <c r="D7700">
        <v>22132834034600</v>
      </c>
      <c r="E7700">
        <v>22132835094900</v>
      </c>
      <c r="F7700">
        <f>(tester_performance_sin_indices[[#This Row],[post-handle-timestamp]]-tester_performance_sin_indices[[#This Row],[pre-handle-timestamp]])/1000000</f>
        <v>1.0603</v>
      </c>
    </row>
    <row r="7701" spans="1:6" hidden="1" x14ac:dyDescent="0.25">
      <c r="A7701" s="1" t="s">
        <v>5</v>
      </c>
      <c r="B7701" s="1" t="s">
        <v>24</v>
      </c>
      <c r="C7701">
        <v>200</v>
      </c>
      <c r="D7701">
        <v>22132838600600</v>
      </c>
      <c r="E7701">
        <v>22132839706900</v>
      </c>
      <c r="F7701">
        <f>(tester_performance_sin_indices[[#This Row],[post-handle-timestamp]]-tester_performance_sin_indices[[#This Row],[pre-handle-timestamp]])/1000000</f>
        <v>1.1063000000000001</v>
      </c>
    </row>
    <row r="7702" spans="1:6" x14ac:dyDescent="0.25">
      <c r="A7702" s="1" t="s">
        <v>5</v>
      </c>
      <c r="B7702" s="1" t="s">
        <v>36</v>
      </c>
      <c r="C7702">
        <v>500</v>
      </c>
      <c r="D7702">
        <v>22132843883900</v>
      </c>
      <c r="E7702">
        <v>22132867626700</v>
      </c>
      <c r="F7702">
        <f>(tester_performance_sin_indices[[#This Row],[post-handle-timestamp]]-tester_performance_sin_indices[[#This Row],[pre-handle-timestamp]])/1000000</f>
        <v>23.742799999999999</v>
      </c>
    </row>
    <row r="7703" spans="1:6" hidden="1" x14ac:dyDescent="0.25">
      <c r="A7703" s="1" t="s">
        <v>5</v>
      </c>
      <c r="B7703" s="1" t="s">
        <v>8</v>
      </c>
      <c r="C7703">
        <v>200</v>
      </c>
      <c r="D7703">
        <v>22133070183500</v>
      </c>
      <c r="E7703">
        <v>22133071482900</v>
      </c>
      <c r="F7703">
        <f>(tester_performance_sin_indices[[#This Row],[post-handle-timestamp]]-tester_performance_sin_indices[[#This Row],[pre-handle-timestamp]])/1000000</f>
        <v>1.2994000000000001</v>
      </c>
    </row>
    <row r="7704" spans="1:6" hidden="1" x14ac:dyDescent="0.25">
      <c r="A7704" s="1" t="s">
        <v>5</v>
      </c>
      <c r="B7704" s="1" t="s">
        <v>17</v>
      </c>
      <c r="C7704">
        <v>200</v>
      </c>
      <c r="D7704">
        <v>22133073381800</v>
      </c>
      <c r="E7704">
        <v>22133074537600</v>
      </c>
      <c r="F7704">
        <f>(tester_performance_sin_indices[[#This Row],[post-handle-timestamp]]-tester_performance_sin_indices[[#This Row],[pre-handle-timestamp]])/1000000</f>
        <v>1.1557999999999999</v>
      </c>
    </row>
    <row r="7705" spans="1:6" hidden="1" x14ac:dyDescent="0.25">
      <c r="A7705" s="1" t="s">
        <v>5</v>
      </c>
      <c r="B7705" s="1" t="s">
        <v>9</v>
      </c>
      <c r="C7705">
        <v>200</v>
      </c>
      <c r="D7705">
        <v>22133076652400</v>
      </c>
      <c r="E7705">
        <v>22133077752300</v>
      </c>
      <c r="F7705">
        <f>(tester_performance_sin_indices[[#This Row],[post-handle-timestamp]]-tester_performance_sin_indices[[#This Row],[pre-handle-timestamp]])/1000000</f>
        <v>1.0999000000000001</v>
      </c>
    </row>
    <row r="7706" spans="1:6" hidden="1" x14ac:dyDescent="0.25">
      <c r="A7706" s="1" t="s">
        <v>5</v>
      </c>
      <c r="B7706" s="1" t="s">
        <v>13</v>
      </c>
      <c r="C7706">
        <v>200</v>
      </c>
      <c r="D7706">
        <v>22133079425300</v>
      </c>
      <c r="E7706">
        <v>22133080460900</v>
      </c>
      <c r="F7706">
        <f>(tester_performance_sin_indices[[#This Row],[post-handle-timestamp]]-tester_performance_sin_indices[[#This Row],[pre-handle-timestamp]])/1000000</f>
        <v>1.0356000000000001</v>
      </c>
    </row>
    <row r="7707" spans="1:6" hidden="1" x14ac:dyDescent="0.25">
      <c r="A7707" s="1" t="s">
        <v>5</v>
      </c>
      <c r="B7707" s="1" t="s">
        <v>14</v>
      </c>
      <c r="C7707">
        <v>200</v>
      </c>
      <c r="D7707">
        <v>22133082013300</v>
      </c>
      <c r="E7707">
        <v>22133083068800</v>
      </c>
      <c r="F7707">
        <f>(tester_performance_sin_indices[[#This Row],[post-handle-timestamp]]-tester_performance_sin_indices[[#This Row],[pre-handle-timestamp]])/1000000</f>
        <v>1.0555000000000001</v>
      </c>
    </row>
    <row r="7708" spans="1:6" hidden="1" x14ac:dyDescent="0.25">
      <c r="A7708" s="1" t="s">
        <v>5</v>
      </c>
      <c r="B7708" s="1" t="s">
        <v>15</v>
      </c>
      <c r="C7708">
        <v>200</v>
      </c>
      <c r="D7708">
        <v>22133084739300</v>
      </c>
      <c r="E7708">
        <v>22133085779600</v>
      </c>
      <c r="F7708">
        <f>(tester_performance_sin_indices[[#This Row],[post-handle-timestamp]]-tester_performance_sin_indices[[#This Row],[pre-handle-timestamp]])/1000000</f>
        <v>1.0403</v>
      </c>
    </row>
    <row r="7709" spans="1:6" hidden="1" x14ac:dyDescent="0.25">
      <c r="A7709" s="1" t="s">
        <v>5</v>
      </c>
      <c r="B7709" s="1" t="s">
        <v>16</v>
      </c>
      <c r="C7709">
        <v>200</v>
      </c>
      <c r="D7709">
        <v>22133087350600</v>
      </c>
      <c r="E7709">
        <v>22133088386000</v>
      </c>
      <c r="F7709">
        <f>(tester_performance_sin_indices[[#This Row],[post-handle-timestamp]]-tester_performance_sin_indices[[#This Row],[pre-handle-timestamp]])/1000000</f>
        <v>1.0354000000000001</v>
      </c>
    </row>
    <row r="7710" spans="1:6" hidden="1" x14ac:dyDescent="0.25">
      <c r="A7710" s="1" t="s">
        <v>5</v>
      </c>
      <c r="B7710" s="1" t="s">
        <v>10</v>
      </c>
      <c r="C7710">
        <v>200</v>
      </c>
      <c r="D7710">
        <v>22133089934900</v>
      </c>
      <c r="E7710">
        <v>22133091036100</v>
      </c>
      <c r="F7710">
        <f>(tester_performance_sin_indices[[#This Row],[post-handle-timestamp]]-tester_performance_sin_indices[[#This Row],[pre-handle-timestamp]])/1000000</f>
        <v>1.1012</v>
      </c>
    </row>
    <row r="7711" spans="1:6" hidden="1" x14ac:dyDescent="0.25">
      <c r="A7711" s="1" t="s">
        <v>5</v>
      </c>
      <c r="B7711" s="1" t="s">
        <v>11</v>
      </c>
      <c r="C7711">
        <v>200</v>
      </c>
      <c r="D7711">
        <v>22133093131200</v>
      </c>
      <c r="E7711">
        <v>22133094260100</v>
      </c>
      <c r="F7711">
        <f>(tester_performance_sin_indices[[#This Row],[post-handle-timestamp]]-tester_performance_sin_indices[[#This Row],[pre-handle-timestamp]])/1000000</f>
        <v>1.1289</v>
      </c>
    </row>
    <row r="7712" spans="1:6" hidden="1" x14ac:dyDescent="0.25">
      <c r="A7712" s="1" t="s">
        <v>5</v>
      </c>
      <c r="B7712" s="1" t="s">
        <v>12</v>
      </c>
      <c r="C7712">
        <v>200</v>
      </c>
      <c r="D7712">
        <v>22133096165500</v>
      </c>
      <c r="E7712">
        <v>22133097170300</v>
      </c>
      <c r="F7712">
        <f>(tester_performance_sin_indices[[#This Row],[post-handle-timestamp]]-tester_performance_sin_indices[[#This Row],[pre-handle-timestamp]])/1000000</f>
        <v>1.0047999999999999</v>
      </c>
    </row>
    <row r="7713" spans="1:6" hidden="1" x14ac:dyDescent="0.25">
      <c r="A7713" s="1" t="s">
        <v>5</v>
      </c>
      <c r="B7713" s="1" t="s">
        <v>18</v>
      </c>
      <c r="C7713">
        <v>200</v>
      </c>
      <c r="D7713">
        <v>22133099044500</v>
      </c>
      <c r="E7713">
        <v>22133100516700</v>
      </c>
      <c r="F7713">
        <f>(tester_performance_sin_indices[[#This Row],[post-handle-timestamp]]-tester_performance_sin_indices[[#This Row],[pre-handle-timestamp]])/1000000</f>
        <v>1.4722</v>
      </c>
    </row>
    <row r="7714" spans="1:6" hidden="1" x14ac:dyDescent="0.25">
      <c r="A7714" s="1" t="s">
        <v>5</v>
      </c>
      <c r="B7714" s="1" t="s">
        <v>19</v>
      </c>
      <c r="C7714">
        <v>200</v>
      </c>
      <c r="D7714">
        <v>22133102332900</v>
      </c>
      <c r="E7714">
        <v>22133103354700</v>
      </c>
      <c r="F7714">
        <f>(tester_performance_sin_indices[[#This Row],[post-handle-timestamp]]-tester_performance_sin_indices[[#This Row],[pre-handle-timestamp]])/1000000</f>
        <v>1.0218</v>
      </c>
    </row>
    <row r="7715" spans="1:6" hidden="1" x14ac:dyDescent="0.25">
      <c r="A7715" s="1" t="s">
        <v>5</v>
      </c>
      <c r="B7715" s="1" t="s">
        <v>20</v>
      </c>
      <c r="C7715">
        <v>200</v>
      </c>
      <c r="D7715">
        <v>22133104896700</v>
      </c>
      <c r="E7715">
        <v>22133106143800</v>
      </c>
      <c r="F7715">
        <f>(tester_performance_sin_indices[[#This Row],[post-handle-timestamp]]-tester_performance_sin_indices[[#This Row],[pre-handle-timestamp]])/1000000</f>
        <v>1.2471000000000001</v>
      </c>
    </row>
    <row r="7716" spans="1:6" hidden="1" x14ac:dyDescent="0.25">
      <c r="A7716" s="1" t="s">
        <v>5</v>
      </c>
      <c r="B7716" s="1" t="s">
        <v>21</v>
      </c>
      <c r="C7716">
        <v>200</v>
      </c>
      <c r="D7716">
        <v>22133108694900</v>
      </c>
      <c r="E7716">
        <v>22133110106400</v>
      </c>
      <c r="F7716">
        <f>(tester_performance_sin_indices[[#This Row],[post-handle-timestamp]]-tester_performance_sin_indices[[#This Row],[pre-handle-timestamp]])/1000000</f>
        <v>1.4115</v>
      </c>
    </row>
    <row r="7717" spans="1:6" x14ac:dyDescent="0.25">
      <c r="A7717" s="1" t="s">
        <v>5</v>
      </c>
      <c r="B7717" s="1" t="s">
        <v>36</v>
      </c>
      <c r="C7717">
        <v>500</v>
      </c>
      <c r="D7717">
        <v>22133111895000</v>
      </c>
      <c r="E7717">
        <v>22133136031800</v>
      </c>
      <c r="F7717">
        <f>(tester_performance_sin_indices[[#This Row],[post-handle-timestamp]]-tester_performance_sin_indices[[#This Row],[pre-handle-timestamp]])/1000000</f>
        <v>24.136800000000001</v>
      </c>
    </row>
    <row r="7718" spans="1:6" hidden="1" x14ac:dyDescent="0.25">
      <c r="A7718" s="1" t="s">
        <v>5</v>
      </c>
      <c r="B7718" s="1" t="s">
        <v>8</v>
      </c>
      <c r="C7718">
        <v>200</v>
      </c>
      <c r="D7718">
        <v>22133296855900</v>
      </c>
      <c r="E7718">
        <v>22133298484300</v>
      </c>
      <c r="F7718">
        <f>(tester_performance_sin_indices[[#This Row],[post-handle-timestamp]]-tester_performance_sin_indices[[#This Row],[pre-handle-timestamp]])/1000000</f>
        <v>1.6284000000000001</v>
      </c>
    </row>
    <row r="7719" spans="1:6" hidden="1" x14ac:dyDescent="0.25">
      <c r="A7719" s="1" t="s">
        <v>5</v>
      </c>
      <c r="B7719" s="1" t="s">
        <v>9</v>
      </c>
      <c r="C7719">
        <v>200</v>
      </c>
      <c r="D7719">
        <v>22133300395300</v>
      </c>
      <c r="E7719">
        <v>22133301458900</v>
      </c>
      <c r="F7719">
        <f>(tester_performance_sin_indices[[#This Row],[post-handle-timestamp]]-tester_performance_sin_indices[[#This Row],[pre-handle-timestamp]])/1000000</f>
        <v>1.0636000000000001</v>
      </c>
    </row>
    <row r="7720" spans="1:6" hidden="1" x14ac:dyDescent="0.25">
      <c r="A7720" s="1" t="s">
        <v>5</v>
      </c>
      <c r="B7720" s="1" t="s">
        <v>13</v>
      </c>
      <c r="C7720">
        <v>200</v>
      </c>
      <c r="D7720">
        <v>22133303109600</v>
      </c>
      <c r="E7720">
        <v>22133304033700</v>
      </c>
      <c r="F7720">
        <f>(tester_performance_sin_indices[[#This Row],[post-handle-timestamp]]-tester_performance_sin_indices[[#This Row],[pre-handle-timestamp]])/1000000</f>
        <v>0.92410000000000003</v>
      </c>
    </row>
    <row r="7721" spans="1:6" hidden="1" x14ac:dyDescent="0.25">
      <c r="A7721" s="1" t="s">
        <v>5</v>
      </c>
      <c r="B7721" s="1" t="s">
        <v>14</v>
      </c>
      <c r="C7721">
        <v>200</v>
      </c>
      <c r="D7721">
        <v>22133305434700</v>
      </c>
      <c r="E7721">
        <v>22133306445200</v>
      </c>
      <c r="F7721">
        <f>(tester_performance_sin_indices[[#This Row],[post-handle-timestamp]]-tester_performance_sin_indices[[#This Row],[pre-handle-timestamp]])/1000000</f>
        <v>1.0105</v>
      </c>
    </row>
    <row r="7722" spans="1:6" hidden="1" x14ac:dyDescent="0.25">
      <c r="A7722" s="1" t="s">
        <v>5</v>
      </c>
      <c r="B7722" s="1" t="s">
        <v>15</v>
      </c>
      <c r="C7722">
        <v>200</v>
      </c>
      <c r="D7722">
        <v>22133307920700</v>
      </c>
      <c r="E7722">
        <v>22133308899000</v>
      </c>
      <c r="F7722">
        <f>(tester_performance_sin_indices[[#This Row],[post-handle-timestamp]]-tester_performance_sin_indices[[#This Row],[pre-handle-timestamp]])/1000000</f>
        <v>0.97829999999999995</v>
      </c>
    </row>
    <row r="7723" spans="1:6" hidden="1" x14ac:dyDescent="0.25">
      <c r="A7723" s="1" t="s">
        <v>5</v>
      </c>
      <c r="B7723" s="1" t="s">
        <v>16</v>
      </c>
      <c r="C7723">
        <v>200</v>
      </c>
      <c r="D7723">
        <v>22133310258000</v>
      </c>
      <c r="E7723">
        <v>22133311241600</v>
      </c>
      <c r="F7723">
        <f>(tester_performance_sin_indices[[#This Row],[post-handle-timestamp]]-tester_performance_sin_indices[[#This Row],[pre-handle-timestamp]])/1000000</f>
        <v>0.98360000000000003</v>
      </c>
    </row>
    <row r="7724" spans="1:6" hidden="1" x14ac:dyDescent="0.25">
      <c r="A7724" s="1" t="s">
        <v>5</v>
      </c>
      <c r="B7724" s="1" t="s">
        <v>17</v>
      </c>
      <c r="C7724">
        <v>200</v>
      </c>
      <c r="D7724">
        <v>22133312602200</v>
      </c>
      <c r="E7724">
        <v>22133313561600</v>
      </c>
      <c r="F7724">
        <f>(tester_performance_sin_indices[[#This Row],[post-handle-timestamp]]-tester_performance_sin_indices[[#This Row],[pre-handle-timestamp]])/1000000</f>
        <v>0.95940000000000003</v>
      </c>
    </row>
    <row r="7725" spans="1:6" hidden="1" x14ac:dyDescent="0.25">
      <c r="A7725" s="1" t="s">
        <v>5</v>
      </c>
      <c r="B7725" s="1" t="s">
        <v>10</v>
      </c>
      <c r="C7725">
        <v>200</v>
      </c>
      <c r="D7725">
        <v>22133315219900</v>
      </c>
      <c r="E7725">
        <v>22133316232200</v>
      </c>
      <c r="F7725">
        <f>(tester_performance_sin_indices[[#This Row],[post-handle-timestamp]]-tester_performance_sin_indices[[#This Row],[pre-handle-timestamp]])/1000000</f>
        <v>1.0123</v>
      </c>
    </row>
    <row r="7726" spans="1:6" hidden="1" x14ac:dyDescent="0.25">
      <c r="A7726" s="1" t="s">
        <v>5</v>
      </c>
      <c r="B7726" s="1" t="s">
        <v>11</v>
      </c>
      <c r="C7726">
        <v>200</v>
      </c>
      <c r="D7726">
        <v>22133318116300</v>
      </c>
      <c r="E7726">
        <v>22133319143600</v>
      </c>
      <c r="F7726">
        <f>(tester_performance_sin_indices[[#This Row],[post-handle-timestamp]]-tester_performance_sin_indices[[#This Row],[pre-handle-timestamp]])/1000000</f>
        <v>1.0273000000000001</v>
      </c>
    </row>
    <row r="7727" spans="1:6" hidden="1" x14ac:dyDescent="0.25">
      <c r="A7727" s="1" t="s">
        <v>5</v>
      </c>
      <c r="B7727" s="1" t="s">
        <v>12</v>
      </c>
      <c r="C7727">
        <v>200</v>
      </c>
      <c r="D7727">
        <v>22133320679700</v>
      </c>
      <c r="E7727">
        <v>22133321641400</v>
      </c>
      <c r="F7727">
        <f>(tester_performance_sin_indices[[#This Row],[post-handle-timestamp]]-tester_performance_sin_indices[[#This Row],[pre-handle-timestamp]])/1000000</f>
        <v>0.9617</v>
      </c>
    </row>
    <row r="7728" spans="1:6" hidden="1" x14ac:dyDescent="0.25">
      <c r="A7728" s="1" t="s">
        <v>5</v>
      </c>
      <c r="B7728" s="1" t="s">
        <v>18</v>
      </c>
      <c r="C7728">
        <v>200</v>
      </c>
      <c r="D7728">
        <v>22133322923600</v>
      </c>
      <c r="E7728">
        <v>22133323825300</v>
      </c>
      <c r="F7728">
        <f>(tester_performance_sin_indices[[#This Row],[post-handle-timestamp]]-tester_performance_sin_indices[[#This Row],[pre-handle-timestamp]])/1000000</f>
        <v>0.90169999999999995</v>
      </c>
    </row>
    <row r="7729" spans="1:6" hidden="1" x14ac:dyDescent="0.25">
      <c r="A7729" s="1" t="s">
        <v>5</v>
      </c>
      <c r="B7729" s="1" t="s">
        <v>19</v>
      </c>
      <c r="C7729">
        <v>200</v>
      </c>
      <c r="D7729">
        <v>22133325144200</v>
      </c>
      <c r="E7729">
        <v>22133326081500</v>
      </c>
      <c r="F7729">
        <f>(tester_performance_sin_indices[[#This Row],[post-handle-timestamp]]-tester_performance_sin_indices[[#This Row],[pre-handle-timestamp]])/1000000</f>
        <v>0.93730000000000002</v>
      </c>
    </row>
    <row r="7730" spans="1:6" hidden="1" x14ac:dyDescent="0.25">
      <c r="A7730" s="1" t="s">
        <v>5</v>
      </c>
      <c r="B7730" s="1" t="s">
        <v>20</v>
      </c>
      <c r="C7730">
        <v>200</v>
      </c>
      <c r="D7730">
        <v>22133327440700</v>
      </c>
      <c r="E7730">
        <v>22133328623800</v>
      </c>
      <c r="F7730">
        <f>(tester_performance_sin_indices[[#This Row],[post-handle-timestamp]]-tester_performance_sin_indices[[#This Row],[pre-handle-timestamp]])/1000000</f>
        <v>1.1831</v>
      </c>
    </row>
    <row r="7731" spans="1:6" hidden="1" x14ac:dyDescent="0.25">
      <c r="A7731" s="1" t="s">
        <v>5</v>
      </c>
      <c r="B7731" s="1" t="s">
        <v>21</v>
      </c>
      <c r="C7731">
        <v>200</v>
      </c>
      <c r="D7731">
        <v>22133331043000</v>
      </c>
      <c r="E7731">
        <v>22133332293900</v>
      </c>
      <c r="F7731">
        <f>(tester_performance_sin_indices[[#This Row],[post-handle-timestamp]]-tester_performance_sin_indices[[#This Row],[pre-handle-timestamp]])/1000000</f>
        <v>1.2508999999999999</v>
      </c>
    </row>
    <row r="7732" spans="1:6" x14ac:dyDescent="0.25">
      <c r="A7732" s="1" t="s">
        <v>5</v>
      </c>
      <c r="B7732" s="1" t="s">
        <v>25</v>
      </c>
      <c r="C7732">
        <v>200</v>
      </c>
      <c r="D7732">
        <v>22133333634900</v>
      </c>
      <c r="E7732">
        <v>22133335111000</v>
      </c>
      <c r="F7732">
        <f>(tester_performance_sin_indices[[#This Row],[post-handle-timestamp]]-tester_performance_sin_indices[[#This Row],[pre-handle-timestamp]])/1000000</f>
        <v>1.4761</v>
      </c>
    </row>
    <row r="7733" spans="1:6" hidden="1" x14ac:dyDescent="0.25">
      <c r="A7733" s="1" t="s">
        <v>5</v>
      </c>
      <c r="B7733" s="1" t="s">
        <v>8</v>
      </c>
      <c r="C7733">
        <v>200</v>
      </c>
      <c r="D7733">
        <v>22133427380100</v>
      </c>
      <c r="E7733">
        <v>22133428989900</v>
      </c>
      <c r="F7733">
        <f>(tester_performance_sin_indices[[#This Row],[post-handle-timestamp]]-tester_performance_sin_indices[[#This Row],[pre-handle-timestamp]])/1000000</f>
        <v>1.6097999999999999</v>
      </c>
    </row>
    <row r="7734" spans="1:6" hidden="1" x14ac:dyDescent="0.25">
      <c r="A7734" s="1" t="s">
        <v>5</v>
      </c>
      <c r="B7734" s="1" t="s">
        <v>9</v>
      </c>
      <c r="C7734">
        <v>200</v>
      </c>
      <c r="D7734">
        <v>22133430590600</v>
      </c>
      <c r="E7734">
        <v>22133431606600</v>
      </c>
      <c r="F7734">
        <f>(tester_performance_sin_indices[[#This Row],[post-handle-timestamp]]-tester_performance_sin_indices[[#This Row],[pre-handle-timestamp]])/1000000</f>
        <v>1.016</v>
      </c>
    </row>
    <row r="7735" spans="1:6" hidden="1" x14ac:dyDescent="0.25">
      <c r="A7735" s="1" t="s">
        <v>5</v>
      </c>
      <c r="B7735" s="1" t="s">
        <v>13</v>
      </c>
      <c r="C7735">
        <v>200</v>
      </c>
      <c r="D7735">
        <v>22133433130800</v>
      </c>
      <c r="E7735">
        <v>22133434060200</v>
      </c>
      <c r="F7735">
        <f>(tester_performance_sin_indices[[#This Row],[post-handle-timestamp]]-tester_performance_sin_indices[[#This Row],[pre-handle-timestamp]])/1000000</f>
        <v>0.9294</v>
      </c>
    </row>
    <row r="7736" spans="1:6" hidden="1" x14ac:dyDescent="0.25">
      <c r="A7736" s="1" t="s">
        <v>5</v>
      </c>
      <c r="B7736" s="1" t="s">
        <v>11</v>
      </c>
      <c r="C7736">
        <v>200</v>
      </c>
      <c r="D7736">
        <v>22133435396700</v>
      </c>
      <c r="E7736">
        <v>22133436416400</v>
      </c>
      <c r="F7736">
        <f>(tester_performance_sin_indices[[#This Row],[post-handle-timestamp]]-tester_performance_sin_indices[[#This Row],[pre-handle-timestamp]])/1000000</f>
        <v>1.0197000000000001</v>
      </c>
    </row>
    <row r="7737" spans="1:6" hidden="1" x14ac:dyDescent="0.25">
      <c r="A7737" s="1" t="s">
        <v>5</v>
      </c>
      <c r="B7737" s="1" t="s">
        <v>14</v>
      </c>
      <c r="C7737">
        <v>200</v>
      </c>
      <c r="D7737">
        <v>22133438017500</v>
      </c>
      <c r="E7737">
        <v>22133439004800</v>
      </c>
      <c r="F7737">
        <f>(tester_performance_sin_indices[[#This Row],[post-handle-timestamp]]-tester_performance_sin_indices[[#This Row],[pre-handle-timestamp]])/1000000</f>
        <v>0.98729999999999996</v>
      </c>
    </row>
    <row r="7738" spans="1:6" hidden="1" x14ac:dyDescent="0.25">
      <c r="A7738" s="1" t="s">
        <v>5</v>
      </c>
      <c r="B7738" s="1" t="s">
        <v>15</v>
      </c>
      <c r="C7738">
        <v>200</v>
      </c>
      <c r="D7738">
        <v>22133442454000</v>
      </c>
      <c r="E7738">
        <v>22133443465800</v>
      </c>
      <c r="F7738">
        <f>(tester_performance_sin_indices[[#This Row],[post-handle-timestamp]]-tester_performance_sin_indices[[#This Row],[pre-handle-timestamp]])/1000000</f>
        <v>1.0118</v>
      </c>
    </row>
    <row r="7739" spans="1:6" hidden="1" x14ac:dyDescent="0.25">
      <c r="A7739" s="1" t="s">
        <v>5</v>
      </c>
      <c r="B7739" s="1" t="s">
        <v>16</v>
      </c>
      <c r="C7739">
        <v>200</v>
      </c>
      <c r="D7739">
        <v>22133444972900</v>
      </c>
      <c r="E7739">
        <v>22133445991200</v>
      </c>
      <c r="F7739">
        <f>(tester_performance_sin_indices[[#This Row],[post-handle-timestamp]]-tester_performance_sin_indices[[#This Row],[pre-handle-timestamp]])/1000000</f>
        <v>1.0183</v>
      </c>
    </row>
    <row r="7740" spans="1:6" hidden="1" x14ac:dyDescent="0.25">
      <c r="A7740" s="1" t="s">
        <v>5</v>
      </c>
      <c r="B7740" s="1" t="s">
        <v>17</v>
      </c>
      <c r="C7740">
        <v>200</v>
      </c>
      <c r="D7740">
        <v>22133447860900</v>
      </c>
      <c r="E7740">
        <v>22133449321400</v>
      </c>
      <c r="F7740">
        <f>(tester_performance_sin_indices[[#This Row],[post-handle-timestamp]]-tester_performance_sin_indices[[#This Row],[pre-handle-timestamp]])/1000000</f>
        <v>1.4604999999999999</v>
      </c>
    </row>
    <row r="7741" spans="1:6" hidden="1" x14ac:dyDescent="0.25">
      <c r="A7741" s="1" t="s">
        <v>5</v>
      </c>
      <c r="B7741" s="1" t="s">
        <v>10</v>
      </c>
      <c r="C7741">
        <v>200</v>
      </c>
      <c r="D7741">
        <v>22133451299100</v>
      </c>
      <c r="E7741">
        <v>22133452287800</v>
      </c>
      <c r="F7741">
        <f>(tester_performance_sin_indices[[#This Row],[post-handle-timestamp]]-tester_performance_sin_indices[[#This Row],[pre-handle-timestamp]])/1000000</f>
        <v>0.98870000000000002</v>
      </c>
    </row>
    <row r="7742" spans="1:6" hidden="1" x14ac:dyDescent="0.25">
      <c r="A7742" s="1" t="s">
        <v>5</v>
      </c>
      <c r="B7742" s="1" t="s">
        <v>12</v>
      </c>
      <c r="C7742">
        <v>200</v>
      </c>
      <c r="D7742">
        <v>22133454201300</v>
      </c>
      <c r="E7742">
        <v>22133455183400</v>
      </c>
      <c r="F7742">
        <f>(tester_performance_sin_indices[[#This Row],[post-handle-timestamp]]-tester_performance_sin_indices[[#This Row],[pre-handle-timestamp]])/1000000</f>
        <v>0.98209999999999997</v>
      </c>
    </row>
    <row r="7743" spans="1:6" hidden="1" x14ac:dyDescent="0.25">
      <c r="A7743" s="1" t="s">
        <v>5</v>
      </c>
      <c r="B7743" s="1" t="s">
        <v>18</v>
      </c>
      <c r="C7743">
        <v>200</v>
      </c>
      <c r="D7743">
        <v>22133456651500</v>
      </c>
      <c r="E7743">
        <v>22133457592500</v>
      </c>
      <c r="F7743">
        <f>(tester_performance_sin_indices[[#This Row],[post-handle-timestamp]]-tester_performance_sin_indices[[#This Row],[pre-handle-timestamp]])/1000000</f>
        <v>0.94099999999999995</v>
      </c>
    </row>
    <row r="7744" spans="1:6" hidden="1" x14ac:dyDescent="0.25">
      <c r="A7744" s="1" t="s">
        <v>5</v>
      </c>
      <c r="B7744" s="1" t="s">
        <v>19</v>
      </c>
      <c r="C7744">
        <v>200</v>
      </c>
      <c r="D7744">
        <v>22133458954800</v>
      </c>
      <c r="E7744">
        <v>22133459855300</v>
      </c>
      <c r="F7744">
        <f>(tester_performance_sin_indices[[#This Row],[post-handle-timestamp]]-tester_performance_sin_indices[[#This Row],[pre-handle-timestamp]])/1000000</f>
        <v>0.90049999999999997</v>
      </c>
    </row>
    <row r="7745" spans="1:6" hidden="1" x14ac:dyDescent="0.25">
      <c r="A7745" s="1" t="s">
        <v>5</v>
      </c>
      <c r="B7745" s="1" t="s">
        <v>20</v>
      </c>
      <c r="C7745">
        <v>200</v>
      </c>
      <c r="D7745">
        <v>22133461253300</v>
      </c>
      <c r="E7745">
        <v>22133462443900</v>
      </c>
      <c r="F7745">
        <f>(tester_performance_sin_indices[[#This Row],[post-handle-timestamp]]-tester_performance_sin_indices[[#This Row],[pre-handle-timestamp]])/1000000</f>
        <v>1.1906000000000001</v>
      </c>
    </row>
    <row r="7746" spans="1:6" hidden="1" x14ac:dyDescent="0.25">
      <c r="A7746" s="1" t="s">
        <v>5</v>
      </c>
      <c r="B7746" s="1" t="s">
        <v>21</v>
      </c>
      <c r="C7746">
        <v>200</v>
      </c>
      <c r="D7746">
        <v>22133464886600</v>
      </c>
      <c r="E7746">
        <v>22133466139800</v>
      </c>
      <c r="F7746">
        <f>(tester_performance_sin_indices[[#This Row],[post-handle-timestamp]]-tester_performance_sin_indices[[#This Row],[pre-handle-timestamp]])/1000000</f>
        <v>1.2532000000000001</v>
      </c>
    </row>
    <row r="7747" spans="1:6" x14ac:dyDescent="0.25">
      <c r="A7747" s="1" t="s">
        <v>26</v>
      </c>
      <c r="B7747" s="1" t="s">
        <v>25</v>
      </c>
      <c r="C7747">
        <v>302</v>
      </c>
      <c r="D7747">
        <v>22133467493400</v>
      </c>
      <c r="E7747">
        <v>22133473117200</v>
      </c>
      <c r="F7747">
        <f>(tester_performance_sin_indices[[#This Row],[post-handle-timestamp]]-tester_performance_sin_indices[[#This Row],[pre-handle-timestamp]])/1000000</f>
        <v>5.6238000000000001</v>
      </c>
    </row>
    <row r="7748" spans="1:6" x14ac:dyDescent="0.25">
      <c r="A7748" s="1" t="s">
        <v>5</v>
      </c>
      <c r="B7748" s="1" t="s">
        <v>6</v>
      </c>
      <c r="C7748">
        <v>302</v>
      </c>
      <c r="D7748">
        <v>22133474593900</v>
      </c>
      <c r="E7748">
        <v>22133475890200</v>
      </c>
      <c r="F7748">
        <f>(tester_performance_sin_indices[[#This Row],[post-handle-timestamp]]-tester_performance_sin_indices[[#This Row],[pre-handle-timestamp]])/1000000</f>
        <v>1.2963</v>
      </c>
    </row>
    <row r="7749" spans="1:6" x14ac:dyDescent="0.25">
      <c r="A7749" s="1" t="s">
        <v>5</v>
      </c>
      <c r="B7749" s="1" t="s">
        <v>7</v>
      </c>
      <c r="C7749">
        <v>200</v>
      </c>
      <c r="D7749">
        <v>22133477188700</v>
      </c>
      <c r="E7749">
        <v>22133478234000</v>
      </c>
      <c r="F7749">
        <f>(tester_performance_sin_indices[[#This Row],[post-handle-timestamp]]-tester_performance_sin_indices[[#This Row],[pre-handle-timestamp]])/1000000</f>
        <v>1.0452999999999999</v>
      </c>
    </row>
    <row r="7750" spans="1:6" hidden="1" x14ac:dyDescent="0.25">
      <c r="A7750" s="1" t="s">
        <v>5</v>
      </c>
      <c r="B7750" s="1" t="s">
        <v>8</v>
      </c>
      <c r="C7750">
        <v>200</v>
      </c>
      <c r="D7750">
        <v>22133556005000</v>
      </c>
      <c r="E7750">
        <v>22133557070000</v>
      </c>
      <c r="F7750">
        <f>(tester_performance_sin_indices[[#This Row],[post-handle-timestamp]]-tester_performance_sin_indices[[#This Row],[pre-handle-timestamp]])/1000000</f>
        <v>1.0649999999999999</v>
      </c>
    </row>
    <row r="7751" spans="1:6" hidden="1" x14ac:dyDescent="0.25">
      <c r="A7751" s="1" t="s">
        <v>5</v>
      </c>
      <c r="B7751" s="1" t="s">
        <v>9</v>
      </c>
      <c r="C7751">
        <v>200</v>
      </c>
      <c r="D7751">
        <v>22133558679500</v>
      </c>
      <c r="E7751">
        <v>22133559643300</v>
      </c>
      <c r="F7751">
        <f>(tester_performance_sin_indices[[#This Row],[post-handle-timestamp]]-tester_performance_sin_indices[[#This Row],[pre-handle-timestamp]])/1000000</f>
        <v>0.96379999999999999</v>
      </c>
    </row>
    <row r="7752" spans="1:6" hidden="1" x14ac:dyDescent="0.25">
      <c r="A7752" s="1" t="s">
        <v>5</v>
      </c>
      <c r="B7752" s="1" t="s">
        <v>13</v>
      </c>
      <c r="C7752">
        <v>200</v>
      </c>
      <c r="D7752">
        <v>22133561138500</v>
      </c>
      <c r="E7752">
        <v>22133562024400</v>
      </c>
      <c r="F7752">
        <f>(tester_performance_sin_indices[[#This Row],[post-handle-timestamp]]-tester_performance_sin_indices[[#This Row],[pre-handle-timestamp]])/1000000</f>
        <v>0.88590000000000002</v>
      </c>
    </row>
    <row r="7753" spans="1:6" hidden="1" x14ac:dyDescent="0.25">
      <c r="A7753" s="1" t="s">
        <v>5</v>
      </c>
      <c r="B7753" s="1" t="s">
        <v>11</v>
      </c>
      <c r="C7753">
        <v>200</v>
      </c>
      <c r="D7753">
        <v>22133563380600</v>
      </c>
      <c r="E7753">
        <v>22133564404100</v>
      </c>
      <c r="F7753">
        <f>(tester_performance_sin_indices[[#This Row],[post-handle-timestamp]]-tester_performance_sin_indices[[#This Row],[pre-handle-timestamp]])/1000000</f>
        <v>1.0235000000000001</v>
      </c>
    </row>
    <row r="7754" spans="1:6" hidden="1" x14ac:dyDescent="0.25">
      <c r="A7754" s="1" t="s">
        <v>5</v>
      </c>
      <c r="B7754" s="1" t="s">
        <v>14</v>
      </c>
      <c r="C7754">
        <v>200</v>
      </c>
      <c r="D7754">
        <v>22133566106500</v>
      </c>
      <c r="E7754">
        <v>22133567076900</v>
      </c>
      <c r="F7754">
        <f>(tester_performance_sin_indices[[#This Row],[post-handle-timestamp]]-tester_performance_sin_indices[[#This Row],[pre-handle-timestamp]])/1000000</f>
        <v>0.97040000000000004</v>
      </c>
    </row>
    <row r="7755" spans="1:6" hidden="1" x14ac:dyDescent="0.25">
      <c r="A7755" s="1" t="s">
        <v>5</v>
      </c>
      <c r="B7755" s="1" t="s">
        <v>15</v>
      </c>
      <c r="C7755">
        <v>200</v>
      </c>
      <c r="D7755">
        <v>22133568430300</v>
      </c>
      <c r="E7755">
        <v>22133569365200</v>
      </c>
      <c r="F7755">
        <f>(tester_performance_sin_indices[[#This Row],[post-handle-timestamp]]-tester_performance_sin_indices[[#This Row],[pre-handle-timestamp]])/1000000</f>
        <v>0.93489999999999995</v>
      </c>
    </row>
    <row r="7756" spans="1:6" hidden="1" x14ac:dyDescent="0.25">
      <c r="A7756" s="1" t="s">
        <v>5</v>
      </c>
      <c r="B7756" s="1" t="s">
        <v>16</v>
      </c>
      <c r="C7756">
        <v>200</v>
      </c>
      <c r="D7756">
        <v>22133570747300</v>
      </c>
      <c r="E7756">
        <v>22133571816100</v>
      </c>
      <c r="F7756">
        <f>(tester_performance_sin_indices[[#This Row],[post-handle-timestamp]]-tester_performance_sin_indices[[#This Row],[pre-handle-timestamp]])/1000000</f>
        <v>1.0688</v>
      </c>
    </row>
    <row r="7757" spans="1:6" hidden="1" x14ac:dyDescent="0.25">
      <c r="A7757" s="1" t="s">
        <v>5</v>
      </c>
      <c r="B7757" s="1" t="s">
        <v>17</v>
      </c>
      <c r="C7757">
        <v>200</v>
      </c>
      <c r="D7757">
        <v>22133573271500</v>
      </c>
      <c r="E7757">
        <v>22133574242100</v>
      </c>
      <c r="F7757">
        <f>(tester_performance_sin_indices[[#This Row],[post-handle-timestamp]]-tester_performance_sin_indices[[#This Row],[pre-handle-timestamp]])/1000000</f>
        <v>0.97060000000000002</v>
      </c>
    </row>
    <row r="7758" spans="1:6" hidden="1" x14ac:dyDescent="0.25">
      <c r="A7758" s="1" t="s">
        <v>5</v>
      </c>
      <c r="B7758" s="1" t="s">
        <v>10</v>
      </c>
      <c r="C7758">
        <v>200</v>
      </c>
      <c r="D7758">
        <v>22133576169300</v>
      </c>
      <c r="E7758">
        <v>22133577617700</v>
      </c>
      <c r="F7758">
        <f>(tester_performance_sin_indices[[#This Row],[post-handle-timestamp]]-tester_performance_sin_indices[[#This Row],[pre-handle-timestamp]])/1000000</f>
        <v>1.4483999999999999</v>
      </c>
    </row>
    <row r="7759" spans="1:6" hidden="1" x14ac:dyDescent="0.25">
      <c r="A7759" s="1" t="s">
        <v>5</v>
      </c>
      <c r="B7759" s="1" t="s">
        <v>12</v>
      </c>
      <c r="C7759">
        <v>200</v>
      </c>
      <c r="D7759">
        <v>22133580039700</v>
      </c>
      <c r="E7759">
        <v>22133580922000</v>
      </c>
      <c r="F7759">
        <f>(tester_performance_sin_indices[[#This Row],[post-handle-timestamp]]-tester_performance_sin_indices[[#This Row],[pre-handle-timestamp]])/1000000</f>
        <v>0.88229999999999997</v>
      </c>
    </row>
    <row r="7760" spans="1:6" hidden="1" x14ac:dyDescent="0.25">
      <c r="A7760" s="1" t="s">
        <v>5</v>
      </c>
      <c r="B7760" s="1" t="s">
        <v>18</v>
      </c>
      <c r="C7760">
        <v>200</v>
      </c>
      <c r="D7760">
        <v>22133582175300</v>
      </c>
      <c r="E7760">
        <v>22133583012800</v>
      </c>
      <c r="F7760">
        <f>(tester_performance_sin_indices[[#This Row],[post-handle-timestamp]]-tester_performance_sin_indices[[#This Row],[pre-handle-timestamp]])/1000000</f>
        <v>0.83750000000000002</v>
      </c>
    </row>
    <row r="7761" spans="1:6" hidden="1" x14ac:dyDescent="0.25">
      <c r="A7761" s="1" t="s">
        <v>5</v>
      </c>
      <c r="B7761" s="1" t="s">
        <v>19</v>
      </c>
      <c r="C7761">
        <v>200</v>
      </c>
      <c r="D7761">
        <v>22133584230500</v>
      </c>
      <c r="E7761">
        <v>22133585100000</v>
      </c>
      <c r="F7761">
        <f>(tester_performance_sin_indices[[#This Row],[post-handle-timestamp]]-tester_performance_sin_indices[[#This Row],[pre-handle-timestamp]])/1000000</f>
        <v>0.86950000000000005</v>
      </c>
    </row>
    <row r="7762" spans="1:6" hidden="1" x14ac:dyDescent="0.25">
      <c r="A7762" s="1" t="s">
        <v>5</v>
      </c>
      <c r="B7762" s="1" t="s">
        <v>20</v>
      </c>
      <c r="C7762">
        <v>200</v>
      </c>
      <c r="D7762">
        <v>22133586560300</v>
      </c>
      <c r="E7762">
        <v>22133587875900</v>
      </c>
      <c r="F7762">
        <f>(tester_performance_sin_indices[[#This Row],[post-handle-timestamp]]-tester_performance_sin_indices[[#This Row],[pre-handle-timestamp]])/1000000</f>
        <v>1.3156000000000001</v>
      </c>
    </row>
    <row r="7763" spans="1:6" hidden="1" x14ac:dyDescent="0.25">
      <c r="A7763" s="1" t="s">
        <v>5</v>
      </c>
      <c r="B7763" s="1" t="s">
        <v>21</v>
      </c>
      <c r="C7763">
        <v>200</v>
      </c>
      <c r="D7763">
        <v>22133590306000</v>
      </c>
      <c r="E7763">
        <v>22133591509000</v>
      </c>
      <c r="F7763">
        <f>(tester_performance_sin_indices[[#This Row],[post-handle-timestamp]]-tester_performance_sin_indices[[#This Row],[pre-handle-timestamp]])/1000000</f>
        <v>1.2030000000000001</v>
      </c>
    </row>
    <row r="7764" spans="1:6" x14ac:dyDescent="0.25">
      <c r="A7764" s="1" t="s">
        <v>5</v>
      </c>
      <c r="B7764" s="1" t="s">
        <v>36</v>
      </c>
      <c r="C7764">
        <v>500</v>
      </c>
      <c r="D7764">
        <v>22133592860200</v>
      </c>
      <c r="E7764">
        <v>22133612835200</v>
      </c>
      <c r="F7764">
        <f>(tester_performance_sin_indices[[#This Row],[post-handle-timestamp]]-tester_performance_sin_indices[[#This Row],[pre-handle-timestamp]])/1000000</f>
        <v>19.975000000000001</v>
      </c>
    </row>
    <row r="7765" spans="1:6" hidden="1" x14ac:dyDescent="0.25">
      <c r="A7765" s="1" t="s">
        <v>5</v>
      </c>
      <c r="B7765" s="1" t="s">
        <v>8</v>
      </c>
      <c r="C7765">
        <v>200</v>
      </c>
      <c r="D7765">
        <v>22133729099900</v>
      </c>
      <c r="E7765">
        <v>22133730179100</v>
      </c>
      <c r="F7765">
        <f>(tester_performance_sin_indices[[#This Row],[post-handle-timestamp]]-tester_performance_sin_indices[[#This Row],[pre-handle-timestamp]])/1000000</f>
        <v>1.0791999999999999</v>
      </c>
    </row>
    <row r="7766" spans="1:6" hidden="1" x14ac:dyDescent="0.25">
      <c r="A7766" s="1" t="s">
        <v>5</v>
      </c>
      <c r="B7766" s="1" t="s">
        <v>9</v>
      </c>
      <c r="C7766">
        <v>200</v>
      </c>
      <c r="D7766">
        <v>22133732059400</v>
      </c>
      <c r="E7766">
        <v>22133733564100</v>
      </c>
      <c r="F7766">
        <f>(tester_performance_sin_indices[[#This Row],[post-handle-timestamp]]-tester_performance_sin_indices[[#This Row],[pre-handle-timestamp]])/1000000</f>
        <v>1.5046999999999999</v>
      </c>
    </row>
    <row r="7767" spans="1:6" hidden="1" x14ac:dyDescent="0.25">
      <c r="A7767" s="1" t="s">
        <v>5</v>
      </c>
      <c r="B7767" s="1" t="s">
        <v>10</v>
      </c>
      <c r="C7767">
        <v>200</v>
      </c>
      <c r="D7767">
        <v>22133735461900</v>
      </c>
      <c r="E7767">
        <v>22133736458800</v>
      </c>
      <c r="F7767">
        <f>(tester_performance_sin_indices[[#This Row],[post-handle-timestamp]]-tester_performance_sin_indices[[#This Row],[pre-handle-timestamp]])/1000000</f>
        <v>0.99690000000000001</v>
      </c>
    </row>
    <row r="7768" spans="1:6" hidden="1" x14ac:dyDescent="0.25">
      <c r="A7768" s="1" t="s">
        <v>5</v>
      </c>
      <c r="B7768" s="1" t="s">
        <v>13</v>
      </c>
      <c r="C7768">
        <v>200</v>
      </c>
      <c r="D7768">
        <v>22133738232100</v>
      </c>
      <c r="E7768">
        <v>22133739175500</v>
      </c>
      <c r="F7768">
        <f>(tester_performance_sin_indices[[#This Row],[post-handle-timestamp]]-tester_performance_sin_indices[[#This Row],[pre-handle-timestamp]])/1000000</f>
        <v>0.94340000000000002</v>
      </c>
    </row>
    <row r="7769" spans="1:6" hidden="1" x14ac:dyDescent="0.25">
      <c r="A7769" s="1" t="s">
        <v>5</v>
      </c>
      <c r="B7769" s="1" t="s">
        <v>14</v>
      </c>
      <c r="C7769">
        <v>200</v>
      </c>
      <c r="D7769">
        <v>22133740407800</v>
      </c>
      <c r="E7769">
        <v>22133741360400</v>
      </c>
      <c r="F7769">
        <f>(tester_performance_sin_indices[[#This Row],[post-handle-timestamp]]-tester_performance_sin_indices[[#This Row],[pre-handle-timestamp]])/1000000</f>
        <v>0.9526</v>
      </c>
    </row>
    <row r="7770" spans="1:6" hidden="1" x14ac:dyDescent="0.25">
      <c r="A7770" s="1" t="s">
        <v>5</v>
      </c>
      <c r="B7770" s="1" t="s">
        <v>15</v>
      </c>
      <c r="C7770">
        <v>200</v>
      </c>
      <c r="D7770">
        <v>22133742736600</v>
      </c>
      <c r="E7770">
        <v>22133743684200</v>
      </c>
      <c r="F7770">
        <f>(tester_performance_sin_indices[[#This Row],[post-handle-timestamp]]-tester_performance_sin_indices[[#This Row],[pre-handle-timestamp]])/1000000</f>
        <v>0.9476</v>
      </c>
    </row>
    <row r="7771" spans="1:6" hidden="1" x14ac:dyDescent="0.25">
      <c r="A7771" s="1" t="s">
        <v>5</v>
      </c>
      <c r="B7771" s="1" t="s">
        <v>16</v>
      </c>
      <c r="C7771">
        <v>200</v>
      </c>
      <c r="D7771">
        <v>22133745009700</v>
      </c>
      <c r="E7771">
        <v>22133745933700</v>
      </c>
      <c r="F7771">
        <f>(tester_performance_sin_indices[[#This Row],[post-handle-timestamp]]-tester_performance_sin_indices[[#This Row],[pre-handle-timestamp]])/1000000</f>
        <v>0.92400000000000004</v>
      </c>
    </row>
    <row r="7772" spans="1:6" hidden="1" x14ac:dyDescent="0.25">
      <c r="A7772" s="1" t="s">
        <v>5</v>
      </c>
      <c r="B7772" s="1" t="s">
        <v>17</v>
      </c>
      <c r="C7772">
        <v>200</v>
      </c>
      <c r="D7772">
        <v>22133747192600</v>
      </c>
      <c r="E7772">
        <v>22133748141100</v>
      </c>
      <c r="F7772">
        <f>(tester_performance_sin_indices[[#This Row],[post-handle-timestamp]]-tester_performance_sin_indices[[#This Row],[pre-handle-timestamp]])/1000000</f>
        <v>0.94850000000000001</v>
      </c>
    </row>
    <row r="7773" spans="1:6" hidden="1" x14ac:dyDescent="0.25">
      <c r="A7773" s="1" t="s">
        <v>5</v>
      </c>
      <c r="B7773" s="1" t="s">
        <v>11</v>
      </c>
      <c r="C7773">
        <v>200</v>
      </c>
      <c r="D7773">
        <v>22133749765600</v>
      </c>
      <c r="E7773">
        <v>22133750793900</v>
      </c>
      <c r="F7773">
        <f>(tester_performance_sin_indices[[#This Row],[post-handle-timestamp]]-tester_performance_sin_indices[[#This Row],[pre-handle-timestamp]])/1000000</f>
        <v>1.0283</v>
      </c>
    </row>
    <row r="7774" spans="1:6" hidden="1" x14ac:dyDescent="0.25">
      <c r="A7774" s="1" t="s">
        <v>5</v>
      </c>
      <c r="B7774" s="1" t="s">
        <v>12</v>
      </c>
      <c r="C7774">
        <v>200</v>
      </c>
      <c r="D7774">
        <v>22133752248700</v>
      </c>
      <c r="E7774">
        <v>22133753131200</v>
      </c>
      <c r="F7774">
        <f>(tester_performance_sin_indices[[#This Row],[post-handle-timestamp]]-tester_performance_sin_indices[[#This Row],[pre-handle-timestamp]])/1000000</f>
        <v>0.88249999999999995</v>
      </c>
    </row>
    <row r="7775" spans="1:6" hidden="1" x14ac:dyDescent="0.25">
      <c r="A7775" s="1" t="s">
        <v>5</v>
      </c>
      <c r="B7775" s="1" t="s">
        <v>18</v>
      </c>
      <c r="C7775">
        <v>200</v>
      </c>
      <c r="D7775">
        <v>22133754313200</v>
      </c>
      <c r="E7775">
        <v>22133755242100</v>
      </c>
      <c r="F7775">
        <f>(tester_performance_sin_indices[[#This Row],[post-handle-timestamp]]-tester_performance_sin_indices[[#This Row],[pre-handle-timestamp]])/1000000</f>
        <v>0.92889999999999995</v>
      </c>
    </row>
    <row r="7776" spans="1:6" hidden="1" x14ac:dyDescent="0.25">
      <c r="A7776" s="1" t="s">
        <v>5</v>
      </c>
      <c r="B7776" s="1" t="s">
        <v>19</v>
      </c>
      <c r="C7776">
        <v>200</v>
      </c>
      <c r="D7776">
        <v>22133756476900</v>
      </c>
      <c r="E7776">
        <v>22133757410400</v>
      </c>
      <c r="F7776">
        <f>(tester_performance_sin_indices[[#This Row],[post-handle-timestamp]]-tester_performance_sin_indices[[#This Row],[pre-handle-timestamp]])/1000000</f>
        <v>0.9335</v>
      </c>
    </row>
    <row r="7777" spans="1:6" hidden="1" x14ac:dyDescent="0.25">
      <c r="A7777" s="1" t="s">
        <v>5</v>
      </c>
      <c r="B7777" s="1" t="s">
        <v>20</v>
      </c>
      <c r="C7777">
        <v>200</v>
      </c>
      <c r="D7777">
        <v>22133758807600</v>
      </c>
      <c r="E7777">
        <v>22133760138800</v>
      </c>
      <c r="F7777">
        <f>(tester_performance_sin_indices[[#This Row],[post-handle-timestamp]]-tester_performance_sin_indices[[#This Row],[pre-handle-timestamp]])/1000000</f>
        <v>1.3311999999999999</v>
      </c>
    </row>
    <row r="7778" spans="1:6" hidden="1" x14ac:dyDescent="0.25">
      <c r="A7778" s="1" t="s">
        <v>5</v>
      </c>
      <c r="B7778" s="1" t="s">
        <v>21</v>
      </c>
      <c r="C7778">
        <v>200</v>
      </c>
      <c r="D7778">
        <v>22133762421900</v>
      </c>
      <c r="E7778">
        <v>22133763566900</v>
      </c>
      <c r="F7778">
        <f>(tester_performance_sin_indices[[#This Row],[post-handle-timestamp]]-tester_performance_sin_indices[[#This Row],[pre-handle-timestamp]])/1000000</f>
        <v>1.145</v>
      </c>
    </row>
    <row r="7779" spans="1:6" x14ac:dyDescent="0.25">
      <c r="A7779" s="1" t="s">
        <v>5</v>
      </c>
      <c r="B7779" s="1" t="s">
        <v>36</v>
      </c>
      <c r="C7779">
        <v>500</v>
      </c>
      <c r="D7779">
        <v>22133764847300</v>
      </c>
      <c r="E7779">
        <v>22133784703000</v>
      </c>
      <c r="F7779">
        <f>(tester_performance_sin_indices[[#This Row],[post-handle-timestamp]]-tester_performance_sin_indices[[#This Row],[pre-handle-timestamp]])/1000000</f>
        <v>19.855699999999999</v>
      </c>
    </row>
    <row r="7780" spans="1:6" hidden="1" x14ac:dyDescent="0.25">
      <c r="A7780" s="1" t="s">
        <v>5</v>
      </c>
      <c r="B7780" s="1" t="s">
        <v>8</v>
      </c>
      <c r="C7780">
        <v>200</v>
      </c>
      <c r="D7780">
        <v>22133942121000</v>
      </c>
      <c r="E7780">
        <v>22133944123900</v>
      </c>
      <c r="F7780">
        <f>(tester_performance_sin_indices[[#This Row],[post-handle-timestamp]]-tester_performance_sin_indices[[#This Row],[pre-handle-timestamp]])/1000000</f>
        <v>2.0028999999999999</v>
      </c>
    </row>
    <row r="7781" spans="1:6" hidden="1" x14ac:dyDescent="0.25">
      <c r="A7781" s="1" t="s">
        <v>5</v>
      </c>
      <c r="B7781" s="1" t="s">
        <v>9</v>
      </c>
      <c r="C7781">
        <v>200</v>
      </c>
      <c r="D7781">
        <v>22133946919000</v>
      </c>
      <c r="E7781">
        <v>22133948497500</v>
      </c>
      <c r="F7781">
        <f>(tester_performance_sin_indices[[#This Row],[post-handle-timestamp]]-tester_performance_sin_indices[[#This Row],[pre-handle-timestamp]])/1000000</f>
        <v>1.5785</v>
      </c>
    </row>
    <row r="7782" spans="1:6" hidden="1" x14ac:dyDescent="0.25">
      <c r="A7782" s="1" t="s">
        <v>5</v>
      </c>
      <c r="B7782" s="1" t="s">
        <v>13</v>
      </c>
      <c r="C7782">
        <v>200</v>
      </c>
      <c r="D7782">
        <v>22133950702900</v>
      </c>
      <c r="E7782">
        <v>22133951751700</v>
      </c>
      <c r="F7782">
        <f>(tester_performance_sin_indices[[#This Row],[post-handle-timestamp]]-tester_performance_sin_indices[[#This Row],[pre-handle-timestamp]])/1000000</f>
        <v>1.0488</v>
      </c>
    </row>
    <row r="7783" spans="1:6" hidden="1" x14ac:dyDescent="0.25">
      <c r="A7783" s="1" t="s">
        <v>5</v>
      </c>
      <c r="B7783" s="1" t="s">
        <v>14</v>
      </c>
      <c r="C7783">
        <v>200</v>
      </c>
      <c r="D7783">
        <v>22133968300400</v>
      </c>
      <c r="E7783">
        <v>22133969584600</v>
      </c>
      <c r="F7783">
        <f>(tester_performance_sin_indices[[#This Row],[post-handle-timestamp]]-tester_performance_sin_indices[[#This Row],[pre-handle-timestamp]])/1000000</f>
        <v>1.2842</v>
      </c>
    </row>
    <row r="7784" spans="1:6" hidden="1" x14ac:dyDescent="0.25">
      <c r="A7784" s="1" t="s">
        <v>5</v>
      </c>
      <c r="B7784" s="1" t="s">
        <v>15</v>
      </c>
      <c r="C7784">
        <v>200</v>
      </c>
      <c r="D7784">
        <v>22133971297000</v>
      </c>
      <c r="E7784">
        <v>22133972293600</v>
      </c>
      <c r="F7784">
        <f>(tester_performance_sin_indices[[#This Row],[post-handle-timestamp]]-tester_performance_sin_indices[[#This Row],[pre-handle-timestamp]])/1000000</f>
        <v>0.99660000000000004</v>
      </c>
    </row>
    <row r="7785" spans="1:6" hidden="1" x14ac:dyDescent="0.25">
      <c r="A7785" s="1" t="s">
        <v>5</v>
      </c>
      <c r="B7785" s="1" t="s">
        <v>16</v>
      </c>
      <c r="C7785">
        <v>200</v>
      </c>
      <c r="D7785">
        <v>22133973761500</v>
      </c>
      <c r="E7785">
        <v>22133974740200</v>
      </c>
      <c r="F7785">
        <f>(tester_performance_sin_indices[[#This Row],[post-handle-timestamp]]-tester_performance_sin_indices[[#This Row],[pre-handle-timestamp]])/1000000</f>
        <v>0.97870000000000001</v>
      </c>
    </row>
    <row r="7786" spans="1:6" hidden="1" x14ac:dyDescent="0.25">
      <c r="A7786" s="1" t="s">
        <v>5</v>
      </c>
      <c r="B7786" s="1" t="s">
        <v>17</v>
      </c>
      <c r="C7786">
        <v>200</v>
      </c>
      <c r="D7786">
        <v>22133976682500</v>
      </c>
      <c r="E7786">
        <v>22133978133900</v>
      </c>
      <c r="F7786">
        <f>(tester_performance_sin_indices[[#This Row],[post-handle-timestamp]]-tester_performance_sin_indices[[#This Row],[pre-handle-timestamp]])/1000000</f>
        <v>1.4514</v>
      </c>
    </row>
    <row r="7787" spans="1:6" hidden="1" x14ac:dyDescent="0.25">
      <c r="A7787" s="1" t="s">
        <v>5</v>
      </c>
      <c r="B7787" s="1" t="s">
        <v>10</v>
      </c>
      <c r="C7787">
        <v>200</v>
      </c>
      <c r="D7787">
        <v>22133980272600</v>
      </c>
      <c r="E7787">
        <v>22133981316300</v>
      </c>
      <c r="F7787">
        <f>(tester_performance_sin_indices[[#This Row],[post-handle-timestamp]]-tester_performance_sin_indices[[#This Row],[pre-handle-timestamp]])/1000000</f>
        <v>1.0437000000000001</v>
      </c>
    </row>
    <row r="7788" spans="1:6" hidden="1" x14ac:dyDescent="0.25">
      <c r="A7788" s="1" t="s">
        <v>5</v>
      </c>
      <c r="B7788" s="1" t="s">
        <v>11</v>
      </c>
      <c r="C7788">
        <v>200</v>
      </c>
      <c r="D7788">
        <v>22133983633800</v>
      </c>
      <c r="E7788">
        <v>22133984767800</v>
      </c>
      <c r="F7788">
        <f>(tester_performance_sin_indices[[#This Row],[post-handle-timestamp]]-tester_performance_sin_indices[[#This Row],[pre-handle-timestamp]])/1000000</f>
        <v>1.1339999999999999</v>
      </c>
    </row>
    <row r="7789" spans="1:6" hidden="1" x14ac:dyDescent="0.25">
      <c r="A7789" s="1" t="s">
        <v>5</v>
      </c>
      <c r="B7789" s="1" t="s">
        <v>12</v>
      </c>
      <c r="C7789">
        <v>200</v>
      </c>
      <c r="D7789">
        <v>22133986448600</v>
      </c>
      <c r="E7789">
        <v>22133987436100</v>
      </c>
      <c r="F7789">
        <f>(tester_performance_sin_indices[[#This Row],[post-handle-timestamp]]-tester_performance_sin_indices[[#This Row],[pre-handle-timestamp]])/1000000</f>
        <v>0.98750000000000004</v>
      </c>
    </row>
    <row r="7790" spans="1:6" hidden="1" x14ac:dyDescent="0.25">
      <c r="A7790" s="1" t="s">
        <v>5</v>
      </c>
      <c r="B7790" s="1" t="s">
        <v>18</v>
      </c>
      <c r="C7790">
        <v>200</v>
      </c>
      <c r="D7790">
        <v>22133988805700</v>
      </c>
      <c r="E7790">
        <v>22133989810300</v>
      </c>
      <c r="F7790">
        <f>(tester_performance_sin_indices[[#This Row],[post-handle-timestamp]]-tester_performance_sin_indices[[#This Row],[pre-handle-timestamp]])/1000000</f>
        <v>1.0045999999999999</v>
      </c>
    </row>
    <row r="7791" spans="1:6" hidden="1" x14ac:dyDescent="0.25">
      <c r="A7791" s="1" t="s">
        <v>5</v>
      </c>
      <c r="B7791" s="1" t="s">
        <v>19</v>
      </c>
      <c r="C7791">
        <v>200</v>
      </c>
      <c r="D7791">
        <v>22133991134800</v>
      </c>
      <c r="E7791">
        <v>22133992032300</v>
      </c>
      <c r="F7791">
        <f>(tester_performance_sin_indices[[#This Row],[post-handle-timestamp]]-tester_performance_sin_indices[[#This Row],[pre-handle-timestamp]])/1000000</f>
        <v>0.89749999999999996</v>
      </c>
    </row>
    <row r="7792" spans="1:6" hidden="1" x14ac:dyDescent="0.25">
      <c r="A7792" s="1" t="s">
        <v>5</v>
      </c>
      <c r="B7792" s="1" t="s">
        <v>20</v>
      </c>
      <c r="C7792">
        <v>200</v>
      </c>
      <c r="D7792">
        <v>22133993586400</v>
      </c>
      <c r="E7792">
        <v>22133994853000</v>
      </c>
      <c r="F7792">
        <f>(tester_performance_sin_indices[[#This Row],[post-handle-timestamp]]-tester_performance_sin_indices[[#This Row],[pre-handle-timestamp]])/1000000</f>
        <v>1.2665999999999999</v>
      </c>
    </row>
    <row r="7793" spans="1:6" hidden="1" x14ac:dyDescent="0.25">
      <c r="A7793" s="1" t="s">
        <v>5</v>
      </c>
      <c r="B7793" s="1" t="s">
        <v>21</v>
      </c>
      <c r="C7793">
        <v>200</v>
      </c>
      <c r="D7793">
        <v>22133997320800</v>
      </c>
      <c r="E7793">
        <v>22133998498000</v>
      </c>
      <c r="F7793">
        <f>(tester_performance_sin_indices[[#This Row],[post-handle-timestamp]]-tester_performance_sin_indices[[#This Row],[pre-handle-timestamp]])/1000000</f>
        <v>1.1772</v>
      </c>
    </row>
    <row r="7794" spans="1:6" x14ac:dyDescent="0.25">
      <c r="A7794" s="1" t="s">
        <v>5</v>
      </c>
      <c r="B7794" s="1" t="s">
        <v>41</v>
      </c>
      <c r="C7794">
        <v>302</v>
      </c>
      <c r="D7794">
        <v>22133999849700</v>
      </c>
      <c r="E7794">
        <v>22134003677000</v>
      </c>
      <c r="F7794">
        <f>(tester_performance_sin_indices[[#This Row],[post-handle-timestamp]]-tester_performance_sin_indices[[#This Row],[pre-handle-timestamp]])/1000000</f>
        <v>3.8273000000000001</v>
      </c>
    </row>
    <row r="7795" spans="1:6" x14ac:dyDescent="0.25">
      <c r="A7795" s="1" t="s">
        <v>5</v>
      </c>
      <c r="B7795" s="1" t="s">
        <v>7</v>
      </c>
      <c r="C7795">
        <v>200</v>
      </c>
      <c r="D7795">
        <v>22134005299200</v>
      </c>
      <c r="E7795">
        <v>22134007118300</v>
      </c>
      <c r="F7795">
        <f>(tester_performance_sin_indices[[#This Row],[post-handle-timestamp]]-tester_performance_sin_indices[[#This Row],[pre-handle-timestamp]])/1000000</f>
        <v>1.8190999999999999</v>
      </c>
    </row>
    <row r="7796" spans="1:6" hidden="1" x14ac:dyDescent="0.25">
      <c r="A7796" s="1" t="s">
        <v>5</v>
      </c>
      <c r="B7796" s="1" t="s">
        <v>8</v>
      </c>
      <c r="C7796">
        <v>200</v>
      </c>
      <c r="D7796">
        <v>22134139100000</v>
      </c>
      <c r="E7796">
        <v>22134140833400</v>
      </c>
      <c r="F7796">
        <f>(tester_performance_sin_indices[[#This Row],[post-handle-timestamp]]-tester_performance_sin_indices[[#This Row],[pre-handle-timestamp]])/1000000</f>
        <v>1.7334000000000001</v>
      </c>
    </row>
    <row r="7797" spans="1:6" hidden="1" x14ac:dyDescent="0.25">
      <c r="A7797" s="1" t="s">
        <v>5</v>
      </c>
      <c r="B7797" s="1" t="s">
        <v>9</v>
      </c>
      <c r="C7797">
        <v>200</v>
      </c>
      <c r="D7797">
        <v>22134143063000</v>
      </c>
      <c r="E7797">
        <v>22134144712400</v>
      </c>
      <c r="F7797">
        <f>(tester_performance_sin_indices[[#This Row],[post-handle-timestamp]]-tester_performance_sin_indices[[#This Row],[pre-handle-timestamp]])/1000000</f>
        <v>1.6494</v>
      </c>
    </row>
    <row r="7798" spans="1:6" hidden="1" x14ac:dyDescent="0.25">
      <c r="A7798" s="1" t="s">
        <v>5</v>
      </c>
      <c r="B7798" s="1" t="s">
        <v>13</v>
      </c>
      <c r="C7798">
        <v>200</v>
      </c>
      <c r="D7798">
        <v>22134146552500</v>
      </c>
      <c r="E7798">
        <v>22134147531700</v>
      </c>
      <c r="F7798">
        <f>(tester_performance_sin_indices[[#This Row],[post-handle-timestamp]]-tester_performance_sin_indices[[#This Row],[pre-handle-timestamp]])/1000000</f>
        <v>0.97919999999999996</v>
      </c>
    </row>
    <row r="7799" spans="1:6" hidden="1" x14ac:dyDescent="0.25">
      <c r="A7799" s="1" t="s">
        <v>5</v>
      </c>
      <c r="B7799" s="1" t="s">
        <v>14</v>
      </c>
      <c r="C7799">
        <v>200</v>
      </c>
      <c r="D7799">
        <v>22134148780000</v>
      </c>
      <c r="E7799">
        <v>22134149755000</v>
      </c>
      <c r="F7799">
        <f>(tester_performance_sin_indices[[#This Row],[post-handle-timestamp]]-tester_performance_sin_indices[[#This Row],[pre-handle-timestamp]])/1000000</f>
        <v>0.97499999999999998</v>
      </c>
    </row>
    <row r="7800" spans="1:6" hidden="1" x14ac:dyDescent="0.25">
      <c r="A7800" s="1" t="s">
        <v>5</v>
      </c>
      <c r="B7800" s="1" t="s">
        <v>15</v>
      </c>
      <c r="C7800">
        <v>200</v>
      </c>
      <c r="D7800">
        <v>22134151167800</v>
      </c>
      <c r="E7800">
        <v>22134152123600</v>
      </c>
      <c r="F7800">
        <f>(tester_performance_sin_indices[[#This Row],[post-handle-timestamp]]-tester_performance_sin_indices[[#This Row],[pre-handle-timestamp]])/1000000</f>
        <v>0.95579999999999998</v>
      </c>
    </row>
    <row r="7801" spans="1:6" hidden="1" x14ac:dyDescent="0.25">
      <c r="A7801" s="1" t="s">
        <v>5</v>
      </c>
      <c r="B7801" s="1" t="s">
        <v>16</v>
      </c>
      <c r="C7801">
        <v>200</v>
      </c>
      <c r="D7801">
        <v>22134153373100</v>
      </c>
      <c r="E7801">
        <v>22134154388900</v>
      </c>
      <c r="F7801">
        <f>(tester_performance_sin_indices[[#This Row],[post-handle-timestamp]]-tester_performance_sin_indices[[#This Row],[pre-handle-timestamp]])/1000000</f>
        <v>1.0158</v>
      </c>
    </row>
    <row r="7802" spans="1:6" hidden="1" x14ac:dyDescent="0.25">
      <c r="A7802" s="1" t="s">
        <v>5</v>
      </c>
      <c r="B7802" s="1" t="s">
        <v>17</v>
      </c>
      <c r="C7802">
        <v>200</v>
      </c>
      <c r="D7802">
        <v>22134155719500</v>
      </c>
      <c r="E7802">
        <v>22134156741500</v>
      </c>
      <c r="F7802">
        <f>(tester_performance_sin_indices[[#This Row],[post-handle-timestamp]]-tester_performance_sin_indices[[#This Row],[pre-handle-timestamp]])/1000000</f>
        <v>1.022</v>
      </c>
    </row>
    <row r="7803" spans="1:6" hidden="1" x14ac:dyDescent="0.25">
      <c r="A7803" s="1" t="s">
        <v>5</v>
      </c>
      <c r="B7803" s="1" t="s">
        <v>10</v>
      </c>
      <c r="C7803">
        <v>200</v>
      </c>
      <c r="D7803">
        <v>22134158389300</v>
      </c>
      <c r="E7803">
        <v>22134159423600</v>
      </c>
      <c r="F7803">
        <f>(tester_performance_sin_indices[[#This Row],[post-handle-timestamp]]-tester_performance_sin_indices[[#This Row],[pre-handle-timestamp]])/1000000</f>
        <v>1.0343</v>
      </c>
    </row>
    <row r="7804" spans="1:6" hidden="1" x14ac:dyDescent="0.25">
      <c r="A7804" s="1" t="s">
        <v>5</v>
      </c>
      <c r="B7804" s="1" t="s">
        <v>11</v>
      </c>
      <c r="C7804">
        <v>200</v>
      </c>
      <c r="D7804">
        <v>22134161138800</v>
      </c>
      <c r="E7804">
        <v>22134162278900</v>
      </c>
      <c r="F7804">
        <f>(tester_performance_sin_indices[[#This Row],[post-handle-timestamp]]-tester_performance_sin_indices[[#This Row],[pre-handle-timestamp]])/1000000</f>
        <v>1.1400999999999999</v>
      </c>
    </row>
    <row r="7805" spans="1:6" hidden="1" x14ac:dyDescent="0.25">
      <c r="A7805" s="1" t="s">
        <v>5</v>
      </c>
      <c r="B7805" s="1" t="s">
        <v>12</v>
      </c>
      <c r="C7805">
        <v>200</v>
      </c>
      <c r="D7805">
        <v>22134163889600</v>
      </c>
      <c r="E7805">
        <v>22134164843000</v>
      </c>
      <c r="F7805">
        <f>(tester_performance_sin_indices[[#This Row],[post-handle-timestamp]]-tester_performance_sin_indices[[#This Row],[pre-handle-timestamp]])/1000000</f>
        <v>0.95340000000000003</v>
      </c>
    </row>
    <row r="7806" spans="1:6" hidden="1" x14ac:dyDescent="0.25">
      <c r="A7806" s="1" t="s">
        <v>5</v>
      </c>
      <c r="B7806" s="1" t="s">
        <v>18</v>
      </c>
      <c r="C7806">
        <v>200</v>
      </c>
      <c r="D7806">
        <v>22134166114000</v>
      </c>
      <c r="E7806">
        <v>22134167034000</v>
      </c>
      <c r="F7806">
        <f>(tester_performance_sin_indices[[#This Row],[post-handle-timestamp]]-tester_performance_sin_indices[[#This Row],[pre-handle-timestamp]])/1000000</f>
        <v>0.92</v>
      </c>
    </row>
    <row r="7807" spans="1:6" hidden="1" x14ac:dyDescent="0.25">
      <c r="A7807" s="1" t="s">
        <v>5</v>
      </c>
      <c r="B7807" s="1" t="s">
        <v>19</v>
      </c>
      <c r="C7807">
        <v>200</v>
      </c>
      <c r="D7807">
        <v>22134168230600</v>
      </c>
      <c r="E7807">
        <v>22134169126400</v>
      </c>
      <c r="F7807">
        <f>(tester_performance_sin_indices[[#This Row],[post-handle-timestamp]]-tester_performance_sin_indices[[#This Row],[pre-handle-timestamp]])/1000000</f>
        <v>0.89580000000000004</v>
      </c>
    </row>
    <row r="7808" spans="1:6" hidden="1" x14ac:dyDescent="0.25">
      <c r="A7808" s="1" t="s">
        <v>5</v>
      </c>
      <c r="B7808" s="1" t="s">
        <v>20</v>
      </c>
      <c r="C7808">
        <v>200</v>
      </c>
      <c r="D7808">
        <v>22134170497000</v>
      </c>
      <c r="E7808">
        <v>22134171836900</v>
      </c>
      <c r="F7808">
        <f>(tester_performance_sin_indices[[#This Row],[post-handle-timestamp]]-tester_performance_sin_indices[[#This Row],[pre-handle-timestamp]])/1000000</f>
        <v>1.3399000000000001</v>
      </c>
    </row>
    <row r="7809" spans="1:6" hidden="1" x14ac:dyDescent="0.25">
      <c r="A7809" s="1" t="s">
        <v>5</v>
      </c>
      <c r="B7809" s="1" t="s">
        <v>21</v>
      </c>
      <c r="C7809">
        <v>200</v>
      </c>
      <c r="D7809">
        <v>22134174424900</v>
      </c>
      <c r="E7809">
        <v>22134175688300</v>
      </c>
      <c r="F7809">
        <f>(tester_performance_sin_indices[[#This Row],[post-handle-timestamp]]-tester_performance_sin_indices[[#This Row],[pre-handle-timestamp]])/1000000</f>
        <v>1.2634000000000001</v>
      </c>
    </row>
    <row r="7810" spans="1:6" x14ac:dyDescent="0.25">
      <c r="A7810" s="1" t="s">
        <v>5</v>
      </c>
      <c r="B7810" s="1" t="s">
        <v>25</v>
      </c>
      <c r="C7810">
        <v>200</v>
      </c>
      <c r="D7810">
        <v>22134177096600</v>
      </c>
      <c r="E7810">
        <v>22134178680600</v>
      </c>
      <c r="F7810">
        <f>(tester_performance_sin_indices[[#This Row],[post-handle-timestamp]]-tester_performance_sin_indices[[#This Row],[pre-handle-timestamp]])/1000000</f>
        <v>1.5840000000000001</v>
      </c>
    </row>
    <row r="7811" spans="1:6" hidden="1" x14ac:dyDescent="0.25">
      <c r="A7811" s="1" t="s">
        <v>5</v>
      </c>
      <c r="B7811" s="1" t="s">
        <v>8</v>
      </c>
      <c r="C7811">
        <v>200</v>
      </c>
      <c r="D7811">
        <v>22134364215300</v>
      </c>
      <c r="E7811">
        <v>22134365306100</v>
      </c>
      <c r="F7811">
        <f>(tester_performance_sin_indices[[#This Row],[post-handle-timestamp]]-tester_performance_sin_indices[[#This Row],[pre-handle-timestamp]])/1000000</f>
        <v>1.0908</v>
      </c>
    </row>
    <row r="7812" spans="1:6" hidden="1" x14ac:dyDescent="0.25">
      <c r="A7812" s="1" t="s">
        <v>5</v>
      </c>
      <c r="B7812" s="1" t="s">
        <v>17</v>
      </c>
      <c r="C7812">
        <v>200</v>
      </c>
      <c r="D7812">
        <v>22134366839400</v>
      </c>
      <c r="E7812">
        <v>22134367841800</v>
      </c>
      <c r="F7812">
        <f>(tester_performance_sin_indices[[#This Row],[post-handle-timestamp]]-tester_performance_sin_indices[[#This Row],[pre-handle-timestamp]])/1000000</f>
        <v>1.0024</v>
      </c>
    </row>
    <row r="7813" spans="1:6" hidden="1" x14ac:dyDescent="0.25">
      <c r="A7813" s="1" t="s">
        <v>5</v>
      </c>
      <c r="B7813" s="1" t="s">
        <v>9</v>
      </c>
      <c r="C7813">
        <v>200</v>
      </c>
      <c r="D7813">
        <v>22134369484900</v>
      </c>
      <c r="E7813">
        <v>22134370521200</v>
      </c>
      <c r="F7813">
        <f>(tester_performance_sin_indices[[#This Row],[post-handle-timestamp]]-tester_performance_sin_indices[[#This Row],[pre-handle-timestamp]])/1000000</f>
        <v>1.0363</v>
      </c>
    </row>
    <row r="7814" spans="1:6" hidden="1" x14ac:dyDescent="0.25">
      <c r="A7814" s="1" t="s">
        <v>5</v>
      </c>
      <c r="B7814" s="1" t="s">
        <v>11</v>
      </c>
      <c r="C7814">
        <v>200</v>
      </c>
      <c r="D7814">
        <v>22134372156000</v>
      </c>
      <c r="E7814">
        <v>22134373254000</v>
      </c>
      <c r="F7814">
        <f>(tester_performance_sin_indices[[#This Row],[post-handle-timestamp]]-tester_performance_sin_indices[[#This Row],[pre-handle-timestamp]])/1000000</f>
        <v>1.0980000000000001</v>
      </c>
    </row>
    <row r="7815" spans="1:6" hidden="1" x14ac:dyDescent="0.25">
      <c r="A7815" s="1" t="s">
        <v>5</v>
      </c>
      <c r="B7815" s="1" t="s">
        <v>12</v>
      </c>
      <c r="C7815">
        <v>200</v>
      </c>
      <c r="D7815">
        <v>22134374873000</v>
      </c>
      <c r="E7815">
        <v>22134375842400</v>
      </c>
      <c r="F7815">
        <f>(tester_performance_sin_indices[[#This Row],[post-handle-timestamp]]-tester_performance_sin_indices[[#This Row],[pre-handle-timestamp]])/1000000</f>
        <v>0.96940000000000004</v>
      </c>
    </row>
    <row r="7816" spans="1:6" hidden="1" x14ac:dyDescent="0.25">
      <c r="A7816" s="1" t="s">
        <v>5</v>
      </c>
      <c r="B7816" s="1" t="s">
        <v>13</v>
      </c>
      <c r="C7816">
        <v>200</v>
      </c>
      <c r="D7816">
        <v>22134377131600</v>
      </c>
      <c r="E7816">
        <v>22134378019900</v>
      </c>
      <c r="F7816">
        <f>(tester_performance_sin_indices[[#This Row],[post-handle-timestamp]]-tester_performance_sin_indices[[#This Row],[pre-handle-timestamp]])/1000000</f>
        <v>0.88829999999999998</v>
      </c>
    </row>
    <row r="7817" spans="1:6" hidden="1" x14ac:dyDescent="0.25">
      <c r="A7817" s="1" t="s">
        <v>5</v>
      </c>
      <c r="B7817" s="1" t="s">
        <v>19</v>
      </c>
      <c r="C7817">
        <v>200</v>
      </c>
      <c r="D7817">
        <v>22134379243500</v>
      </c>
      <c r="E7817">
        <v>22134380149200</v>
      </c>
      <c r="F7817">
        <f>(tester_performance_sin_indices[[#This Row],[post-handle-timestamp]]-tester_performance_sin_indices[[#This Row],[pre-handle-timestamp]])/1000000</f>
        <v>0.90569999999999995</v>
      </c>
    </row>
    <row r="7818" spans="1:6" hidden="1" x14ac:dyDescent="0.25">
      <c r="A7818" s="1" t="s">
        <v>5</v>
      </c>
      <c r="B7818" s="1" t="s">
        <v>14</v>
      </c>
      <c r="C7818">
        <v>200</v>
      </c>
      <c r="D7818">
        <v>22134381423300</v>
      </c>
      <c r="E7818">
        <v>22134382416300</v>
      </c>
      <c r="F7818">
        <f>(tester_performance_sin_indices[[#This Row],[post-handle-timestamp]]-tester_performance_sin_indices[[#This Row],[pre-handle-timestamp]])/1000000</f>
        <v>0.99299999999999999</v>
      </c>
    </row>
    <row r="7819" spans="1:6" hidden="1" x14ac:dyDescent="0.25">
      <c r="A7819" s="1" t="s">
        <v>5</v>
      </c>
      <c r="B7819" s="1" t="s">
        <v>15</v>
      </c>
      <c r="C7819">
        <v>200</v>
      </c>
      <c r="D7819">
        <v>22134385314300</v>
      </c>
      <c r="E7819">
        <v>22134386315800</v>
      </c>
      <c r="F7819">
        <f>(tester_performance_sin_indices[[#This Row],[post-handle-timestamp]]-tester_performance_sin_indices[[#This Row],[pre-handle-timestamp]])/1000000</f>
        <v>1.0015000000000001</v>
      </c>
    </row>
    <row r="7820" spans="1:6" hidden="1" x14ac:dyDescent="0.25">
      <c r="A7820" s="1" t="s">
        <v>5</v>
      </c>
      <c r="B7820" s="1" t="s">
        <v>16</v>
      </c>
      <c r="C7820">
        <v>200</v>
      </c>
      <c r="D7820">
        <v>22134388198200</v>
      </c>
      <c r="E7820">
        <v>22134389646100</v>
      </c>
      <c r="F7820">
        <f>(tester_performance_sin_indices[[#This Row],[post-handle-timestamp]]-tester_performance_sin_indices[[#This Row],[pre-handle-timestamp]])/1000000</f>
        <v>1.4479</v>
      </c>
    </row>
    <row r="7821" spans="1:6" hidden="1" x14ac:dyDescent="0.25">
      <c r="A7821" s="1" t="s">
        <v>5</v>
      </c>
      <c r="B7821" s="1" t="s">
        <v>10</v>
      </c>
      <c r="C7821">
        <v>200</v>
      </c>
      <c r="D7821">
        <v>22134391207000</v>
      </c>
      <c r="E7821">
        <v>22134392198700</v>
      </c>
      <c r="F7821">
        <f>(tester_performance_sin_indices[[#This Row],[post-handle-timestamp]]-tester_performance_sin_indices[[#This Row],[pre-handle-timestamp]])/1000000</f>
        <v>0.99170000000000003</v>
      </c>
    </row>
    <row r="7822" spans="1:6" hidden="1" x14ac:dyDescent="0.25">
      <c r="A7822" s="1" t="s">
        <v>5</v>
      </c>
      <c r="B7822" s="1" t="s">
        <v>18</v>
      </c>
      <c r="C7822">
        <v>200</v>
      </c>
      <c r="D7822">
        <v>22134393875000</v>
      </c>
      <c r="E7822">
        <v>22134394774300</v>
      </c>
      <c r="F7822">
        <f>(tester_performance_sin_indices[[#This Row],[post-handle-timestamp]]-tester_performance_sin_indices[[#This Row],[pre-handle-timestamp]])/1000000</f>
        <v>0.89929999999999999</v>
      </c>
    </row>
    <row r="7823" spans="1:6" hidden="1" x14ac:dyDescent="0.25">
      <c r="A7823" s="1" t="s">
        <v>5</v>
      </c>
      <c r="B7823" s="1" t="s">
        <v>20</v>
      </c>
      <c r="C7823">
        <v>200</v>
      </c>
      <c r="D7823">
        <v>22134395973700</v>
      </c>
      <c r="E7823">
        <v>22134397159200</v>
      </c>
      <c r="F7823">
        <f>(tester_performance_sin_indices[[#This Row],[post-handle-timestamp]]-tester_performance_sin_indices[[#This Row],[pre-handle-timestamp]])/1000000</f>
        <v>1.1855</v>
      </c>
    </row>
    <row r="7824" spans="1:6" hidden="1" x14ac:dyDescent="0.25">
      <c r="A7824" s="1" t="s">
        <v>5</v>
      </c>
      <c r="B7824" s="1" t="s">
        <v>21</v>
      </c>
      <c r="C7824">
        <v>200</v>
      </c>
      <c r="D7824">
        <v>22134399421500</v>
      </c>
      <c r="E7824">
        <v>22134400547400</v>
      </c>
      <c r="F7824">
        <f>(tester_performance_sin_indices[[#This Row],[post-handle-timestamp]]-tester_performance_sin_indices[[#This Row],[pre-handle-timestamp]])/1000000</f>
        <v>1.1258999999999999</v>
      </c>
    </row>
    <row r="7825" spans="1:6" x14ac:dyDescent="0.25">
      <c r="A7825" s="1" t="s">
        <v>26</v>
      </c>
      <c r="B7825" s="1" t="s">
        <v>25</v>
      </c>
      <c r="C7825">
        <v>302</v>
      </c>
      <c r="D7825">
        <v>22134401922600</v>
      </c>
      <c r="E7825">
        <v>22134407662200</v>
      </c>
      <c r="F7825">
        <f>(tester_performance_sin_indices[[#This Row],[post-handle-timestamp]]-tester_performance_sin_indices[[#This Row],[pre-handle-timestamp]])/1000000</f>
        <v>5.7396000000000003</v>
      </c>
    </row>
    <row r="7826" spans="1:6" x14ac:dyDescent="0.25">
      <c r="A7826" s="1" t="s">
        <v>5</v>
      </c>
      <c r="B7826" s="1" t="s">
        <v>6</v>
      </c>
      <c r="C7826">
        <v>302</v>
      </c>
      <c r="D7826">
        <v>22134409276100</v>
      </c>
      <c r="E7826">
        <v>22134410714300</v>
      </c>
      <c r="F7826">
        <f>(tester_performance_sin_indices[[#This Row],[post-handle-timestamp]]-tester_performance_sin_indices[[#This Row],[pre-handle-timestamp]])/1000000</f>
        <v>1.4381999999999999</v>
      </c>
    </row>
    <row r="7827" spans="1:6" x14ac:dyDescent="0.25">
      <c r="A7827" s="1" t="s">
        <v>5</v>
      </c>
      <c r="B7827" s="1" t="s">
        <v>7</v>
      </c>
      <c r="C7827">
        <v>200</v>
      </c>
      <c r="D7827">
        <v>22134411991900</v>
      </c>
      <c r="E7827">
        <v>22134413243000</v>
      </c>
      <c r="F7827">
        <f>(tester_performance_sin_indices[[#This Row],[post-handle-timestamp]]-tester_performance_sin_indices[[#This Row],[pre-handle-timestamp]])/1000000</f>
        <v>1.2511000000000001</v>
      </c>
    </row>
    <row r="7828" spans="1:6" hidden="1" x14ac:dyDescent="0.25">
      <c r="A7828" s="1" t="s">
        <v>5</v>
      </c>
      <c r="B7828" s="1" t="s">
        <v>8</v>
      </c>
      <c r="C7828">
        <v>200</v>
      </c>
      <c r="D7828">
        <v>22134526425800</v>
      </c>
      <c r="E7828">
        <v>22134527702900</v>
      </c>
      <c r="F7828">
        <f>(tester_performance_sin_indices[[#This Row],[post-handle-timestamp]]-tester_performance_sin_indices[[#This Row],[pre-handle-timestamp]])/1000000</f>
        <v>1.2770999999999999</v>
      </c>
    </row>
    <row r="7829" spans="1:6" hidden="1" x14ac:dyDescent="0.25">
      <c r="A7829" s="1" t="s">
        <v>5</v>
      </c>
      <c r="B7829" s="1" t="s">
        <v>17</v>
      </c>
      <c r="C7829">
        <v>200</v>
      </c>
      <c r="D7829">
        <v>22134529351200</v>
      </c>
      <c r="E7829">
        <v>22134530401200</v>
      </c>
      <c r="F7829">
        <f>(tester_performance_sin_indices[[#This Row],[post-handle-timestamp]]-tester_performance_sin_indices[[#This Row],[pre-handle-timestamp]])/1000000</f>
        <v>1.05</v>
      </c>
    </row>
    <row r="7830" spans="1:6" hidden="1" x14ac:dyDescent="0.25">
      <c r="A7830" s="1" t="s">
        <v>5</v>
      </c>
      <c r="B7830" s="1" t="s">
        <v>9</v>
      </c>
      <c r="C7830">
        <v>200</v>
      </c>
      <c r="D7830">
        <v>22134532280700</v>
      </c>
      <c r="E7830">
        <v>22134533305500</v>
      </c>
      <c r="F7830">
        <f>(tester_performance_sin_indices[[#This Row],[post-handle-timestamp]]-tester_performance_sin_indices[[#This Row],[pre-handle-timestamp]])/1000000</f>
        <v>1.0247999999999999</v>
      </c>
    </row>
    <row r="7831" spans="1:6" hidden="1" x14ac:dyDescent="0.25">
      <c r="A7831" s="1" t="s">
        <v>5</v>
      </c>
      <c r="B7831" s="1" t="s">
        <v>13</v>
      </c>
      <c r="C7831">
        <v>200</v>
      </c>
      <c r="D7831">
        <v>22134534832400</v>
      </c>
      <c r="E7831">
        <v>22134535780300</v>
      </c>
      <c r="F7831">
        <f>(tester_performance_sin_indices[[#This Row],[post-handle-timestamp]]-tester_performance_sin_indices[[#This Row],[pre-handle-timestamp]])/1000000</f>
        <v>0.94789999999999996</v>
      </c>
    </row>
    <row r="7832" spans="1:6" hidden="1" x14ac:dyDescent="0.25">
      <c r="A7832" s="1" t="s">
        <v>5</v>
      </c>
      <c r="B7832" s="1" t="s">
        <v>14</v>
      </c>
      <c r="C7832">
        <v>200</v>
      </c>
      <c r="D7832">
        <v>22134537347000</v>
      </c>
      <c r="E7832">
        <v>22134538739500</v>
      </c>
      <c r="F7832">
        <f>(tester_performance_sin_indices[[#This Row],[post-handle-timestamp]]-tester_performance_sin_indices[[#This Row],[pre-handle-timestamp]])/1000000</f>
        <v>1.3925000000000001</v>
      </c>
    </row>
    <row r="7833" spans="1:6" hidden="1" x14ac:dyDescent="0.25">
      <c r="A7833" s="1" t="s">
        <v>5</v>
      </c>
      <c r="B7833" s="1" t="s">
        <v>15</v>
      </c>
      <c r="C7833">
        <v>200</v>
      </c>
      <c r="D7833">
        <v>22134540463400</v>
      </c>
      <c r="E7833">
        <v>22134541418800</v>
      </c>
      <c r="F7833">
        <f>(tester_performance_sin_indices[[#This Row],[post-handle-timestamp]]-tester_performance_sin_indices[[#This Row],[pre-handle-timestamp]])/1000000</f>
        <v>0.95540000000000003</v>
      </c>
    </row>
    <row r="7834" spans="1:6" hidden="1" x14ac:dyDescent="0.25">
      <c r="A7834" s="1" t="s">
        <v>5</v>
      </c>
      <c r="B7834" s="1" t="s">
        <v>16</v>
      </c>
      <c r="C7834">
        <v>200</v>
      </c>
      <c r="D7834">
        <v>22134542679400</v>
      </c>
      <c r="E7834">
        <v>22134543596500</v>
      </c>
      <c r="F7834">
        <f>(tester_performance_sin_indices[[#This Row],[post-handle-timestamp]]-tester_performance_sin_indices[[#This Row],[pre-handle-timestamp]])/1000000</f>
        <v>0.91710000000000003</v>
      </c>
    </row>
    <row r="7835" spans="1:6" hidden="1" x14ac:dyDescent="0.25">
      <c r="A7835" s="1" t="s">
        <v>5</v>
      </c>
      <c r="B7835" s="1" t="s">
        <v>10</v>
      </c>
      <c r="C7835">
        <v>200</v>
      </c>
      <c r="D7835">
        <v>22134544855800</v>
      </c>
      <c r="E7835">
        <v>22134545848800</v>
      </c>
      <c r="F7835">
        <f>(tester_performance_sin_indices[[#This Row],[post-handle-timestamp]]-tester_performance_sin_indices[[#This Row],[pre-handle-timestamp]])/1000000</f>
        <v>0.99299999999999999</v>
      </c>
    </row>
    <row r="7836" spans="1:6" hidden="1" x14ac:dyDescent="0.25">
      <c r="A7836" s="1" t="s">
        <v>5</v>
      </c>
      <c r="B7836" s="1" t="s">
        <v>11</v>
      </c>
      <c r="C7836">
        <v>200</v>
      </c>
      <c r="D7836">
        <v>22134547585200</v>
      </c>
      <c r="E7836">
        <v>22134548574300</v>
      </c>
      <c r="F7836">
        <f>(tester_performance_sin_indices[[#This Row],[post-handle-timestamp]]-tester_performance_sin_indices[[#This Row],[pre-handle-timestamp]])/1000000</f>
        <v>0.98909999999999998</v>
      </c>
    </row>
    <row r="7837" spans="1:6" hidden="1" x14ac:dyDescent="0.25">
      <c r="A7837" s="1" t="s">
        <v>5</v>
      </c>
      <c r="B7837" s="1" t="s">
        <v>12</v>
      </c>
      <c r="C7837">
        <v>200</v>
      </c>
      <c r="D7837">
        <v>22134550019300</v>
      </c>
      <c r="E7837">
        <v>22134550942300</v>
      </c>
      <c r="F7837">
        <f>(tester_performance_sin_indices[[#This Row],[post-handle-timestamp]]-tester_performance_sin_indices[[#This Row],[pre-handle-timestamp]])/1000000</f>
        <v>0.92300000000000004</v>
      </c>
    </row>
    <row r="7838" spans="1:6" hidden="1" x14ac:dyDescent="0.25">
      <c r="A7838" s="1" t="s">
        <v>5</v>
      </c>
      <c r="B7838" s="1" t="s">
        <v>18</v>
      </c>
      <c r="C7838">
        <v>200</v>
      </c>
      <c r="D7838">
        <v>22134552204300</v>
      </c>
      <c r="E7838">
        <v>22134553051800</v>
      </c>
      <c r="F7838">
        <f>(tester_performance_sin_indices[[#This Row],[post-handle-timestamp]]-tester_performance_sin_indices[[#This Row],[pre-handle-timestamp]])/1000000</f>
        <v>0.84750000000000003</v>
      </c>
    </row>
    <row r="7839" spans="1:6" hidden="1" x14ac:dyDescent="0.25">
      <c r="A7839" s="1" t="s">
        <v>5</v>
      </c>
      <c r="B7839" s="1" t="s">
        <v>19</v>
      </c>
      <c r="C7839">
        <v>200</v>
      </c>
      <c r="D7839">
        <v>22134554352100</v>
      </c>
      <c r="E7839">
        <v>22134555207500</v>
      </c>
      <c r="F7839">
        <f>(tester_performance_sin_indices[[#This Row],[post-handle-timestamp]]-tester_performance_sin_indices[[#This Row],[pre-handle-timestamp]])/1000000</f>
        <v>0.85540000000000005</v>
      </c>
    </row>
    <row r="7840" spans="1:6" hidden="1" x14ac:dyDescent="0.25">
      <c r="A7840" s="1" t="s">
        <v>5</v>
      </c>
      <c r="B7840" s="1" t="s">
        <v>20</v>
      </c>
      <c r="C7840">
        <v>200</v>
      </c>
      <c r="D7840">
        <v>22134556614900</v>
      </c>
      <c r="E7840">
        <v>22134557853000</v>
      </c>
      <c r="F7840">
        <f>(tester_performance_sin_indices[[#This Row],[post-handle-timestamp]]-tester_performance_sin_indices[[#This Row],[pre-handle-timestamp]])/1000000</f>
        <v>1.2381</v>
      </c>
    </row>
    <row r="7841" spans="1:6" hidden="1" x14ac:dyDescent="0.25">
      <c r="A7841" s="1" t="s">
        <v>5</v>
      </c>
      <c r="B7841" s="1" t="s">
        <v>21</v>
      </c>
      <c r="C7841">
        <v>200</v>
      </c>
      <c r="D7841">
        <v>22134560212500</v>
      </c>
      <c r="E7841">
        <v>22134561405600</v>
      </c>
      <c r="F7841">
        <f>(tester_performance_sin_indices[[#This Row],[post-handle-timestamp]]-tester_performance_sin_indices[[#This Row],[pre-handle-timestamp]])/1000000</f>
        <v>1.1931</v>
      </c>
    </row>
    <row r="7842" spans="1:6" x14ac:dyDescent="0.25">
      <c r="A7842" s="1" t="s">
        <v>5</v>
      </c>
      <c r="B7842" s="1" t="s">
        <v>36</v>
      </c>
      <c r="C7842">
        <v>500</v>
      </c>
      <c r="D7842">
        <v>22134562791900</v>
      </c>
      <c r="E7842">
        <v>22134586758200</v>
      </c>
      <c r="F7842">
        <f>(tester_performance_sin_indices[[#This Row],[post-handle-timestamp]]-tester_performance_sin_indices[[#This Row],[pre-handle-timestamp]])/1000000</f>
        <v>23.9663</v>
      </c>
    </row>
    <row r="7843" spans="1:6" hidden="1" x14ac:dyDescent="0.25">
      <c r="A7843" s="1" t="s">
        <v>5</v>
      </c>
      <c r="B7843" s="1" t="s">
        <v>8</v>
      </c>
      <c r="C7843">
        <v>200</v>
      </c>
      <c r="D7843">
        <v>22134700905100</v>
      </c>
      <c r="E7843">
        <v>22134702041000</v>
      </c>
      <c r="F7843">
        <f>(tester_performance_sin_indices[[#This Row],[post-handle-timestamp]]-tester_performance_sin_indices[[#This Row],[pre-handle-timestamp]])/1000000</f>
        <v>1.1358999999999999</v>
      </c>
    </row>
    <row r="7844" spans="1:6" hidden="1" x14ac:dyDescent="0.25">
      <c r="A7844" s="1" t="s">
        <v>5</v>
      </c>
      <c r="B7844" s="1" t="s">
        <v>17</v>
      </c>
      <c r="C7844">
        <v>200</v>
      </c>
      <c r="D7844">
        <v>22134703607100</v>
      </c>
      <c r="E7844">
        <v>22134704716700</v>
      </c>
      <c r="F7844">
        <f>(tester_performance_sin_indices[[#This Row],[post-handle-timestamp]]-tester_performance_sin_indices[[#This Row],[pre-handle-timestamp]])/1000000</f>
        <v>1.1095999999999999</v>
      </c>
    </row>
    <row r="7845" spans="1:6" hidden="1" x14ac:dyDescent="0.25">
      <c r="A7845" s="1" t="s">
        <v>5</v>
      </c>
      <c r="B7845" s="1" t="s">
        <v>9</v>
      </c>
      <c r="C7845">
        <v>200</v>
      </c>
      <c r="D7845">
        <v>22134706499600</v>
      </c>
      <c r="E7845">
        <v>22134707513300</v>
      </c>
      <c r="F7845">
        <f>(tester_performance_sin_indices[[#This Row],[post-handle-timestamp]]-tester_performance_sin_indices[[#This Row],[pre-handle-timestamp]])/1000000</f>
        <v>1.0137</v>
      </c>
    </row>
    <row r="7846" spans="1:6" hidden="1" x14ac:dyDescent="0.25">
      <c r="A7846" s="1" t="s">
        <v>5</v>
      </c>
      <c r="B7846" s="1" t="s">
        <v>13</v>
      </c>
      <c r="C7846">
        <v>200</v>
      </c>
      <c r="D7846">
        <v>22134709031600</v>
      </c>
      <c r="E7846">
        <v>22134709948700</v>
      </c>
      <c r="F7846">
        <f>(tester_performance_sin_indices[[#This Row],[post-handle-timestamp]]-tester_performance_sin_indices[[#This Row],[pre-handle-timestamp]])/1000000</f>
        <v>0.91710000000000003</v>
      </c>
    </row>
    <row r="7847" spans="1:6" hidden="1" x14ac:dyDescent="0.25">
      <c r="A7847" s="1" t="s">
        <v>5</v>
      </c>
      <c r="B7847" s="1" t="s">
        <v>14</v>
      </c>
      <c r="C7847">
        <v>200</v>
      </c>
      <c r="D7847">
        <v>22134711600500</v>
      </c>
      <c r="E7847">
        <v>22134712598300</v>
      </c>
      <c r="F7847">
        <f>(tester_performance_sin_indices[[#This Row],[post-handle-timestamp]]-tester_performance_sin_indices[[#This Row],[pre-handle-timestamp]])/1000000</f>
        <v>0.99780000000000002</v>
      </c>
    </row>
    <row r="7848" spans="1:6" hidden="1" x14ac:dyDescent="0.25">
      <c r="A7848" s="1" t="s">
        <v>5</v>
      </c>
      <c r="B7848" s="1" t="s">
        <v>15</v>
      </c>
      <c r="C7848">
        <v>200</v>
      </c>
      <c r="D7848">
        <v>22134714017900</v>
      </c>
      <c r="E7848">
        <v>22134714917400</v>
      </c>
      <c r="F7848">
        <f>(tester_performance_sin_indices[[#This Row],[post-handle-timestamp]]-tester_performance_sin_indices[[#This Row],[pre-handle-timestamp]])/1000000</f>
        <v>0.89949999999999997</v>
      </c>
    </row>
    <row r="7849" spans="1:6" hidden="1" x14ac:dyDescent="0.25">
      <c r="A7849" s="1" t="s">
        <v>5</v>
      </c>
      <c r="B7849" s="1" t="s">
        <v>16</v>
      </c>
      <c r="C7849">
        <v>200</v>
      </c>
      <c r="D7849">
        <v>22134716157700</v>
      </c>
      <c r="E7849">
        <v>22134717051600</v>
      </c>
      <c r="F7849">
        <f>(tester_performance_sin_indices[[#This Row],[post-handle-timestamp]]-tester_performance_sin_indices[[#This Row],[pre-handle-timestamp]])/1000000</f>
        <v>0.89390000000000003</v>
      </c>
    </row>
    <row r="7850" spans="1:6" hidden="1" x14ac:dyDescent="0.25">
      <c r="A7850" s="1" t="s">
        <v>5</v>
      </c>
      <c r="B7850" s="1" t="s">
        <v>10</v>
      </c>
      <c r="C7850">
        <v>200</v>
      </c>
      <c r="D7850">
        <v>22134718824800</v>
      </c>
      <c r="E7850">
        <v>22134719945400</v>
      </c>
      <c r="F7850">
        <f>(tester_performance_sin_indices[[#This Row],[post-handle-timestamp]]-tester_performance_sin_indices[[#This Row],[pre-handle-timestamp]])/1000000</f>
        <v>1.1206</v>
      </c>
    </row>
    <row r="7851" spans="1:6" hidden="1" x14ac:dyDescent="0.25">
      <c r="A7851" s="1" t="s">
        <v>5</v>
      </c>
      <c r="B7851" s="1" t="s">
        <v>11</v>
      </c>
      <c r="C7851">
        <v>200</v>
      </c>
      <c r="D7851">
        <v>22134721875400</v>
      </c>
      <c r="E7851">
        <v>22134722880500</v>
      </c>
      <c r="F7851">
        <f>(tester_performance_sin_indices[[#This Row],[post-handle-timestamp]]-tester_performance_sin_indices[[#This Row],[pre-handle-timestamp]])/1000000</f>
        <v>1.0051000000000001</v>
      </c>
    </row>
    <row r="7852" spans="1:6" hidden="1" x14ac:dyDescent="0.25">
      <c r="A7852" s="1" t="s">
        <v>5</v>
      </c>
      <c r="B7852" s="1" t="s">
        <v>12</v>
      </c>
      <c r="C7852">
        <v>200</v>
      </c>
      <c r="D7852">
        <v>22134724353200</v>
      </c>
      <c r="E7852">
        <v>22134725352100</v>
      </c>
      <c r="F7852">
        <f>(tester_performance_sin_indices[[#This Row],[post-handle-timestamp]]-tester_performance_sin_indices[[#This Row],[pre-handle-timestamp]])/1000000</f>
        <v>0.99890000000000001</v>
      </c>
    </row>
    <row r="7853" spans="1:6" hidden="1" x14ac:dyDescent="0.25">
      <c r="A7853" s="1" t="s">
        <v>5</v>
      </c>
      <c r="B7853" s="1" t="s">
        <v>18</v>
      </c>
      <c r="C7853">
        <v>200</v>
      </c>
      <c r="D7853">
        <v>22134726659100</v>
      </c>
      <c r="E7853">
        <v>22134727522200</v>
      </c>
      <c r="F7853">
        <f>(tester_performance_sin_indices[[#This Row],[post-handle-timestamp]]-tester_performance_sin_indices[[#This Row],[pre-handle-timestamp]])/1000000</f>
        <v>0.86309999999999998</v>
      </c>
    </row>
    <row r="7854" spans="1:6" hidden="1" x14ac:dyDescent="0.25">
      <c r="A7854" s="1" t="s">
        <v>5</v>
      </c>
      <c r="B7854" s="1" t="s">
        <v>19</v>
      </c>
      <c r="C7854">
        <v>200</v>
      </c>
      <c r="D7854">
        <v>22134728793600</v>
      </c>
      <c r="E7854">
        <v>22134729630100</v>
      </c>
      <c r="F7854">
        <f>(tester_performance_sin_indices[[#This Row],[post-handle-timestamp]]-tester_performance_sin_indices[[#This Row],[pre-handle-timestamp]])/1000000</f>
        <v>0.83650000000000002</v>
      </c>
    </row>
    <row r="7855" spans="1:6" hidden="1" x14ac:dyDescent="0.25">
      <c r="A7855" s="1" t="s">
        <v>5</v>
      </c>
      <c r="B7855" s="1" t="s">
        <v>20</v>
      </c>
      <c r="C7855">
        <v>200</v>
      </c>
      <c r="D7855">
        <v>22134730908400</v>
      </c>
      <c r="E7855">
        <v>22134732203800</v>
      </c>
      <c r="F7855">
        <f>(tester_performance_sin_indices[[#This Row],[post-handle-timestamp]]-tester_performance_sin_indices[[#This Row],[pre-handle-timestamp]])/1000000</f>
        <v>1.2954000000000001</v>
      </c>
    </row>
    <row r="7856" spans="1:6" hidden="1" x14ac:dyDescent="0.25">
      <c r="A7856" s="1" t="s">
        <v>5</v>
      </c>
      <c r="B7856" s="1" t="s">
        <v>21</v>
      </c>
      <c r="C7856">
        <v>200</v>
      </c>
      <c r="D7856">
        <v>22134734560300</v>
      </c>
      <c r="E7856">
        <v>22134735754500</v>
      </c>
      <c r="F7856">
        <f>(tester_performance_sin_indices[[#This Row],[post-handle-timestamp]]-tester_performance_sin_indices[[#This Row],[pre-handle-timestamp]])/1000000</f>
        <v>1.1941999999999999</v>
      </c>
    </row>
    <row r="7857" spans="1:6" x14ac:dyDescent="0.25">
      <c r="A7857" s="1" t="s">
        <v>5</v>
      </c>
      <c r="B7857" s="1" t="s">
        <v>36</v>
      </c>
      <c r="C7857">
        <v>500</v>
      </c>
      <c r="D7857">
        <v>22134737075100</v>
      </c>
      <c r="E7857">
        <v>22134758810300</v>
      </c>
      <c r="F7857">
        <f>(tester_performance_sin_indices[[#This Row],[post-handle-timestamp]]-tester_performance_sin_indices[[#This Row],[pre-handle-timestamp]])/1000000</f>
        <v>21.735199999999999</v>
      </c>
    </row>
    <row r="7858" spans="1:6" hidden="1" x14ac:dyDescent="0.25">
      <c r="A7858" s="1" t="s">
        <v>5</v>
      </c>
      <c r="B7858" s="1" t="s">
        <v>8</v>
      </c>
      <c r="C7858">
        <v>200</v>
      </c>
      <c r="D7858">
        <v>22134876211000</v>
      </c>
      <c r="E7858">
        <v>22134877533800</v>
      </c>
      <c r="F7858">
        <f>(tester_performance_sin_indices[[#This Row],[post-handle-timestamp]]-tester_performance_sin_indices[[#This Row],[pre-handle-timestamp]])/1000000</f>
        <v>1.3228</v>
      </c>
    </row>
    <row r="7859" spans="1:6" hidden="1" x14ac:dyDescent="0.25">
      <c r="A7859" s="1" t="s">
        <v>5</v>
      </c>
      <c r="B7859" s="1" t="s">
        <v>9</v>
      </c>
      <c r="C7859">
        <v>200</v>
      </c>
      <c r="D7859">
        <v>22134879515800</v>
      </c>
      <c r="E7859">
        <v>22134880560100</v>
      </c>
      <c r="F7859">
        <f>(tester_performance_sin_indices[[#This Row],[post-handle-timestamp]]-tester_performance_sin_indices[[#This Row],[pre-handle-timestamp]])/1000000</f>
        <v>1.0443</v>
      </c>
    </row>
    <row r="7860" spans="1:6" hidden="1" x14ac:dyDescent="0.25">
      <c r="A7860" s="1" t="s">
        <v>5</v>
      </c>
      <c r="B7860" s="1" t="s">
        <v>13</v>
      </c>
      <c r="C7860">
        <v>200</v>
      </c>
      <c r="D7860">
        <v>22134882437000</v>
      </c>
      <c r="E7860">
        <v>22134883441000</v>
      </c>
      <c r="F7860">
        <f>(tester_performance_sin_indices[[#This Row],[post-handle-timestamp]]-tester_performance_sin_indices[[#This Row],[pre-handle-timestamp]])/1000000</f>
        <v>1.004</v>
      </c>
    </row>
    <row r="7861" spans="1:6" hidden="1" x14ac:dyDescent="0.25">
      <c r="A7861" s="1" t="s">
        <v>5</v>
      </c>
      <c r="B7861" s="1" t="s">
        <v>14</v>
      </c>
      <c r="C7861">
        <v>200</v>
      </c>
      <c r="D7861">
        <v>22134885099300</v>
      </c>
      <c r="E7861">
        <v>22134886038400</v>
      </c>
      <c r="F7861">
        <f>(tester_performance_sin_indices[[#This Row],[post-handle-timestamp]]-tester_performance_sin_indices[[#This Row],[pre-handle-timestamp]])/1000000</f>
        <v>0.93910000000000005</v>
      </c>
    </row>
    <row r="7862" spans="1:6" hidden="1" x14ac:dyDescent="0.25">
      <c r="A7862" s="1" t="s">
        <v>5</v>
      </c>
      <c r="B7862" s="1" t="s">
        <v>12</v>
      </c>
      <c r="C7862">
        <v>200</v>
      </c>
      <c r="D7862">
        <v>22134887794200</v>
      </c>
      <c r="E7862">
        <v>22134888750200</v>
      </c>
      <c r="F7862">
        <f>(tester_performance_sin_indices[[#This Row],[post-handle-timestamp]]-tester_performance_sin_indices[[#This Row],[pre-handle-timestamp]])/1000000</f>
        <v>0.95599999999999996</v>
      </c>
    </row>
    <row r="7863" spans="1:6" hidden="1" x14ac:dyDescent="0.25">
      <c r="A7863" s="1" t="s">
        <v>5</v>
      </c>
      <c r="B7863" s="1" t="s">
        <v>15</v>
      </c>
      <c r="C7863">
        <v>200</v>
      </c>
      <c r="D7863">
        <v>22134890381400</v>
      </c>
      <c r="E7863">
        <v>22134891306700</v>
      </c>
      <c r="F7863">
        <f>(tester_performance_sin_indices[[#This Row],[post-handle-timestamp]]-tester_performance_sin_indices[[#This Row],[pre-handle-timestamp]])/1000000</f>
        <v>0.92530000000000001</v>
      </c>
    </row>
    <row r="7864" spans="1:6" hidden="1" x14ac:dyDescent="0.25">
      <c r="A7864" s="1" t="s">
        <v>5</v>
      </c>
      <c r="B7864" s="1" t="s">
        <v>16</v>
      </c>
      <c r="C7864">
        <v>200</v>
      </c>
      <c r="D7864">
        <v>22134892973400</v>
      </c>
      <c r="E7864">
        <v>22134893930200</v>
      </c>
      <c r="F7864">
        <f>(tester_performance_sin_indices[[#This Row],[post-handle-timestamp]]-tester_performance_sin_indices[[#This Row],[pre-handle-timestamp]])/1000000</f>
        <v>0.95679999999999998</v>
      </c>
    </row>
    <row r="7865" spans="1:6" hidden="1" x14ac:dyDescent="0.25">
      <c r="A7865" s="1" t="s">
        <v>5</v>
      </c>
      <c r="B7865" s="1" t="s">
        <v>17</v>
      </c>
      <c r="C7865">
        <v>200</v>
      </c>
      <c r="D7865">
        <v>22134895596800</v>
      </c>
      <c r="E7865">
        <v>22134896731300</v>
      </c>
      <c r="F7865">
        <f>(tester_performance_sin_indices[[#This Row],[post-handle-timestamp]]-tester_performance_sin_indices[[#This Row],[pre-handle-timestamp]])/1000000</f>
        <v>1.1345000000000001</v>
      </c>
    </row>
    <row r="7866" spans="1:6" hidden="1" x14ac:dyDescent="0.25">
      <c r="A7866" s="1" t="s">
        <v>5</v>
      </c>
      <c r="B7866" s="1" t="s">
        <v>10</v>
      </c>
      <c r="C7866">
        <v>200</v>
      </c>
      <c r="D7866">
        <v>22134899115800</v>
      </c>
      <c r="E7866">
        <v>22134900603600</v>
      </c>
      <c r="F7866">
        <f>(tester_performance_sin_indices[[#This Row],[post-handle-timestamp]]-tester_performance_sin_indices[[#This Row],[pre-handle-timestamp]])/1000000</f>
        <v>1.4878</v>
      </c>
    </row>
    <row r="7867" spans="1:6" hidden="1" x14ac:dyDescent="0.25">
      <c r="A7867" s="1" t="s">
        <v>5</v>
      </c>
      <c r="B7867" s="1" t="s">
        <v>11</v>
      </c>
      <c r="C7867">
        <v>200</v>
      </c>
      <c r="D7867">
        <v>22134903407900</v>
      </c>
      <c r="E7867">
        <v>22134905010300</v>
      </c>
      <c r="F7867">
        <f>(tester_performance_sin_indices[[#This Row],[post-handle-timestamp]]-tester_performance_sin_indices[[#This Row],[pre-handle-timestamp]])/1000000</f>
        <v>1.6024</v>
      </c>
    </row>
    <row r="7868" spans="1:6" hidden="1" x14ac:dyDescent="0.25">
      <c r="A7868" s="1" t="s">
        <v>5</v>
      </c>
      <c r="B7868" s="1" t="s">
        <v>18</v>
      </c>
      <c r="C7868">
        <v>200</v>
      </c>
      <c r="D7868">
        <v>22134907449700</v>
      </c>
      <c r="E7868">
        <v>22134908867600</v>
      </c>
      <c r="F7868">
        <f>(tester_performance_sin_indices[[#This Row],[post-handle-timestamp]]-tester_performance_sin_indices[[#This Row],[pre-handle-timestamp]])/1000000</f>
        <v>1.4178999999999999</v>
      </c>
    </row>
    <row r="7869" spans="1:6" hidden="1" x14ac:dyDescent="0.25">
      <c r="A7869" s="1" t="s">
        <v>5</v>
      </c>
      <c r="B7869" s="1" t="s">
        <v>19</v>
      </c>
      <c r="C7869">
        <v>200</v>
      </c>
      <c r="D7869">
        <v>22134911006600</v>
      </c>
      <c r="E7869">
        <v>22134912406000</v>
      </c>
      <c r="F7869">
        <f>(tester_performance_sin_indices[[#This Row],[post-handle-timestamp]]-tester_performance_sin_indices[[#This Row],[pre-handle-timestamp]])/1000000</f>
        <v>1.3994</v>
      </c>
    </row>
    <row r="7870" spans="1:6" hidden="1" x14ac:dyDescent="0.25">
      <c r="A7870" s="1" t="s">
        <v>5</v>
      </c>
      <c r="B7870" s="1" t="s">
        <v>20</v>
      </c>
      <c r="C7870">
        <v>200</v>
      </c>
      <c r="D7870">
        <v>22134914350500</v>
      </c>
      <c r="E7870">
        <v>22134926510900</v>
      </c>
      <c r="F7870">
        <f>(tester_performance_sin_indices[[#This Row],[post-handle-timestamp]]-tester_performance_sin_indices[[#This Row],[pre-handle-timestamp]])/1000000</f>
        <v>12.160399999999999</v>
      </c>
    </row>
    <row r="7871" spans="1:6" hidden="1" x14ac:dyDescent="0.25">
      <c r="A7871" s="1" t="s">
        <v>5</v>
      </c>
      <c r="B7871" s="1" t="s">
        <v>21</v>
      </c>
      <c r="C7871">
        <v>200</v>
      </c>
      <c r="D7871">
        <v>22134930779100</v>
      </c>
      <c r="E7871">
        <v>22134932026100</v>
      </c>
      <c r="F7871">
        <f>(tester_performance_sin_indices[[#This Row],[post-handle-timestamp]]-tester_performance_sin_indices[[#This Row],[pre-handle-timestamp]])/1000000</f>
        <v>1.2470000000000001</v>
      </c>
    </row>
    <row r="7872" spans="1:6" x14ac:dyDescent="0.25">
      <c r="A7872" s="1" t="s">
        <v>5</v>
      </c>
      <c r="B7872" s="1" t="s">
        <v>40</v>
      </c>
      <c r="C7872">
        <v>200</v>
      </c>
      <c r="D7872">
        <v>22134933713300</v>
      </c>
      <c r="E7872">
        <v>22134943634400</v>
      </c>
      <c r="F7872">
        <f>(tester_performance_sin_indices[[#This Row],[post-handle-timestamp]]-tester_performance_sin_indices[[#This Row],[pre-handle-timestamp]])/1000000</f>
        <v>9.9210999999999991</v>
      </c>
    </row>
    <row r="7873" spans="1:6" hidden="1" x14ac:dyDescent="0.25">
      <c r="A7873" s="1" t="s">
        <v>5</v>
      </c>
      <c r="B7873" s="1" t="s">
        <v>8</v>
      </c>
      <c r="C7873">
        <v>200</v>
      </c>
      <c r="D7873">
        <v>22135132456800</v>
      </c>
      <c r="E7873">
        <v>22135133578600</v>
      </c>
      <c r="F7873">
        <f>(tester_performance_sin_indices[[#This Row],[post-handle-timestamp]]-tester_performance_sin_indices[[#This Row],[pre-handle-timestamp]])/1000000</f>
        <v>1.1217999999999999</v>
      </c>
    </row>
    <row r="7874" spans="1:6" hidden="1" x14ac:dyDescent="0.25">
      <c r="A7874" s="1" t="s">
        <v>5</v>
      </c>
      <c r="B7874" s="1" t="s">
        <v>9</v>
      </c>
      <c r="C7874">
        <v>200</v>
      </c>
      <c r="D7874">
        <v>22135135059900</v>
      </c>
      <c r="E7874">
        <v>22135136072000</v>
      </c>
      <c r="F7874">
        <f>(tester_performance_sin_indices[[#This Row],[post-handle-timestamp]]-tester_performance_sin_indices[[#This Row],[pre-handle-timestamp]])/1000000</f>
        <v>1.0121</v>
      </c>
    </row>
    <row r="7875" spans="1:6" hidden="1" x14ac:dyDescent="0.25">
      <c r="A7875" s="1" t="s">
        <v>5</v>
      </c>
      <c r="B7875" s="1" t="s">
        <v>13</v>
      </c>
      <c r="C7875">
        <v>200</v>
      </c>
      <c r="D7875">
        <v>22135137612900</v>
      </c>
      <c r="E7875">
        <v>22135138570800</v>
      </c>
      <c r="F7875">
        <f>(tester_performance_sin_indices[[#This Row],[post-handle-timestamp]]-tester_performance_sin_indices[[#This Row],[pre-handle-timestamp]])/1000000</f>
        <v>0.95789999999999997</v>
      </c>
    </row>
    <row r="7876" spans="1:6" hidden="1" x14ac:dyDescent="0.25">
      <c r="A7876" s="1" t="s">
        <v>5</v>
      </c>
      <c r="B7876" s="1" t="s">
        <v>14</v>
      </c>
      <c r="C7876">
        <v>200</v>
      </c>
      <c r="D7876">
        <v>22135139791100</v>
      </c>
      <c r="E7876">
        <v>22135140792300</v>
      </c>
      <c r="F7876">
        <f>(tester_performance_sin_indices[[#This Row],[post-handle-timestamp]]-tester_performance_sin_indices[[#This Row],[pre-handle-timestamp]])/1000000</f>
        <v>1.0012000000000001</v>
      </c>
    </row>
    <row r="7877" spans="1:6" hidden="1" x14ac:dyDescent="0.25">
      <c r="A7877" s="1" t="s">
        <v>5</v>
      </c>
      <c r="B7877" s="1" t="s">
        <v>15</v>
      </c>
      <c r="C7877">
        <v>200</v>
      </c>
      <c r="D7877">
        <v>22135142092800</v>
      </c>
      <c r="E7877">
        <v>22135143016000</v>
      </c>
      <c r="F7877">
        <f>(tester_performance_sin_indices[[#This Row],[post-handle-timestamp]]-tester_performance_sin_indices[[#This Row],[pre-handle-timestamp]])/1000000</f>
        <v>0.92320000000000002</v>
      </c>
    </row>
    <row r="7878" spans="1:6" hidden="1" x14ac:dyDescent="0.25">
      <c r="A7878" s="1" t="s">
        <v>5</v>
      </c>
      <c r="B7878" s="1" t="s">
        <v>16</v>
      </c>
      <c r="C7878">
        <v>200</v>
      </c>
      <c r="D7878">
        <v>22135144240100</v>
      </c>
      <c r="E7878">
        <v>22135145164800</v>
      </c>
      <c r="F7878">
        <f>(tester_performance_sin_indices[[#This Row],[post-handle-timestamp]]-tester_performance_sin_indices[[#This Row],[pre-handle-timestamp]])/1000000</f>
        <v>0.92469999999999997</v>
      </c>
    </row>
    <row r="7879" spans="1:6" hidden="1" x14ac:dyDescent="0.25">
      <c r="A7879" s="1" t="s">
        <v>5</v>
      </c>
      <c r="B7879" s="1" t="s">
        <v>17</v>
      </c>
      <c r="C7879">
        <v>200</v>
      </c>
      <c r="D7879">
        <v>22135146384900</v>
      </c>
      <c r="E7879">
        <v>22135147362000</v>
      </c>
      <c r="F7879">
        <f>(tester_performance_sin_indices[[#This Row],[post-handle-timestamp]]-tester_performance_sin_indices[[#This Row],[pre-handle-timestamp]])/1000000</f>
        <v>0.97709999999999997</v>
      </c>
    </row>
    <row r="7880" spans="1:6" hidden="1" x14ac:dyDescent="0.25">
      <c r="A7880" s="1" t="s">
        <v>5</v>
      </c>
      <c r="B7880" s="1" t="s">
        <v>10</v>
      </c>
      <c r="C7880">
        <v>200</v>
      </c>
      <c r="D7880">
        <v>22135148944500</v>
      </c>
      <c r="E7880">
        <v>22135149989200</v>
      </c>
      <c r="F7880">
        <f>(tester_performance_sin_indices[[#This Row],[post-handle-timestamp]]-tester_performance_sin_indices[[#This Row],[pre-handle-timestamp]])/1000000</f>
        <v>1.0447</v>
      </c>
    </row>
    <row r="7881" spans="1:6" hidden="1" x14ac:dyDescent="0.25">
      <c r="A7881" s="1" t="s">
        <v>5</v>
      </c>
      <c r="B7881" s="1" t="s">
        <v>11</v>
      </c>
      <c r="C7881">
        <v>200</v>
      </c>
      <c r="D7881">
        <v>22135151841700</v>
      </c>
      <c r="E7881">
        <v>22135152853500</v>
      </c>
      <c r="F7881">
        <f>(tester_performance_sin_indices[[#This Row],[post-handle-timestamp]]-tester_performance_sin_indices[[#This Row],[pre-handle-timestamp]])/1000000</f>
        <v>1.0118</v>
      </c>
    </row>
    <row r="7882" spans="1:6" hidden="1" x14ac:dyDescent="0.25">
      <c r="A7882" s="1" t="s">
        <v>5</v>
      </c>
      <c r="B7882" s="1" t="s">
        <v>12</v>
      </c>
      <c r="C7882">
        <v>200</v>
      </c>
      <c r="D7882">
        <v>22135154361700</v>
      </c>
      <c r="E7882">
        <v>22135155331800</v>
      </c>
      <c r="F7882">
        <f>(tester_performance_sin_indices[[#This Row],[post-handle-timestamp]]-tester_performance_sin_indices[[#This Row],[pre-handle-timestamp]])/1000000</f>
        <v>0.97009999999999996</v>
      </c>
    </row>
    <row r="7883" spans="1:6" hidden="1" x14ac:dyDescent="0.25">
      <c r="A7883" s="1" t="s">
        <v>5</v>
      </c>
      <c r="B7883" s="1" t="s">
        <v>18</v>
      </c>
      <c r="C7883">
        <v>200</v>
      </c>
      <c r="D7883">
        <v>22135156654500</v>
      </c>
      <c r="E7883">
        <v>22135157581400</v>
      </c>
      <c r="F7883">
        <f>(tester_performance_sin_indices[[#This Row],[post-handle-timestamp]]-tester_performance_sin_indices[[#This Row],[pre-handle-timestamp]])/1000000</f>
        <v>0.92689999999999995</v>
      </c>
    </row>
    <row r="7884" spans="1:6" hidden="1" x14ac:dyDescent="0.25">
      <c r="A7884" s="1" t="s">
        <v>5</v>
      </c>
      <c r="B7884" s="1" t="s">
        <v>19</v>
      </c>
      <c r="C7884">
        <v>200</v>
      </c>
      <c r="D7884">
        <v>22135158903100</v>
      </c>
      <c r="E7884">
        <v>22135159816100</v>
      </c>
      <c r="F7884">
        <f>(tester_performance_sin_indices[[#This Row],[post-handle-timestamp]]-tester_performance_sin_indices[[#This Row],[pre-handle-timestamp]])/1000000</f>
        <v>0.91300000000000003</v>
      </c>
    </row>
    <row r="7885" spans="1:6" hidden="1" x14ac:dyDescent="0.25">
      <c r="A7885" s="1" t="s">
        <v>5</v>
      </c>
      <c r="B7885" s="1" t="s">
        <v>20</v>
      </c>
      <c r="C7885">
        <v>200</v>
      </c>
      <c r="D7885">
        <v>22135161138300</v>
      </c>
      <c r="E7885">
        <v>22135162439300</v>
      </c>
      <c r="F7885">
        <f>(tester_performance_sin_indices[[#This Row],[post-handle-timestamp]]-tester_performance_sin_indices[[#This Row],[pre-handle-timestamp]])/1000000</f>
        <v>1.3009999999999999</v>
      </c>
    </row>
    <row r="7886" spans="1:6" hidden="1" x14ac:dyDescent="0.25">
      <c r="A7886" s="1" t="s">
        <v>5</v>
      </c>
      <c r="B7886" s="1" t="s">
        <v>21</v>
      </c>
      <c r="C7886">
        <v>200</v>
      </c>
      <c r="D7886">
        <v>22135164826400</v>
      </c>
      <c r="E7886">
        <v>22135166055600</v>
      </c>
      <c r="F7886">
        <f>(tester_performance_sin_indices[[#This Row],[post-handle-timestamp]]-tester_performance_sin_indices[[#This Row],[pre-handle-timestamp]])/1000000</f>
        <v>1.2292000000000001</v>
      </c>
    </row>
    <row r="7887" spans="1:6" hidden="1" x14ac:dyDescent="0.25">
      <c r="A7887" s="1" t="s">
        <v>5</v>
      </c>
      <c r="B7887" s="1" t="s">
        <v>28</v>
      </c>
      <c r="C7887">
        <v>200</v>
      </c>
      <c r="D7887">
        <v>22135167705400</v>
      </c>
      <c r="E7887">
        <v>22135168678100</v>
      </c>
      <c r="F7887">
        <f>(tester_performance_sin_indices[[#This Row],[post-handle-timestamp]]-tester_performance_sin_indices[[#This Row],[pre-handle-timestamp]])/1000000</f>
        <v>0.97270000000000001</v>
      </c>
    </row>
    <row r="7888" spans="1:6" x14ac:dyDescent="0.25">
      <c r="A7888" s="1" t="s">
        <v>5</v>
      </c>
      <c r="B7888" s="1" t="s">
        <v>31</v>
      </c>
      <c r="C7888">
        <v>200</v>
      </c>
      <c r="D7888">
        <v>22135169892300</v>
      </c>
      <c r="E7888">
        <v>22135176482700</v>
      </c>
      <c r="F7888">
        <f>(tester_performance_sin_indices[[#This Row],[post-handle-timestamp]]-tester_performance_sin_indices[[#This Row],[pre-handle-timestamp]])/1000000</f>
        <v>6.5903999999999998</v>
      </c>
    </row>
    <row r="7889" spans="1:6" hidden="1" x14ac:dyDescent="0.25">
      <c r="A7889" s="1" t="s">
        <v>5</v>
      </c>
      <c r="B7889" s="1" t="s">
        <v>8</v>
      </c>
      <c r="C7889">
        <v>200</v>
      </c>
      <c r="D7889">
        <v>22135374520500</v>
      </c>
      <c r="E7889">
        <v>22135376262500</v>
      </c>
      <c r="F7889">
        <f>(tester_performance_sin_indices[[#This Row],[post-handle-timestamp]]-tester_performance_sin_indices[[#This Row],[pre-handle-timestamp]])/1000000</f>
        <v>1.742</v>
      </c>
    </row>
    <row r="7890" spans="1:6" hidden="1" x14ac:dyDescent="0.25">
      <c r="A7890" s="1" t="s">
        <v>5</v>
      </c>
      <c r="B7890" s="1" t="s">
        <v>9</v>
      </c>
      <c r="C7890">
        <v>200</v>
      </c>
      <c r="D7890">
        <v>22135378385900</v>
      </c>
      <c r="E7890">
        <v>22135379923700</v>
      </c>
      <c r="F7890">
        <f>(tester_performance_sin_indices[[#This Row],[post-handle-timestamp]]-tester_performance_sin_indices[[#This Row],[pre-handle-timestamp]])/1000000</f>
        <v>1.5378000000000001</v>
      </c>
    </row>
    <row r="7891" spans="1:6" hidden="1" x14ac:dyDescent="0.25">
      <c r="A7891" s="1" t="s">
        <v>5</v>
      </c>
      <c r="B7891" s="1" t="s">
        <v>13</v>
      </c>
      <c r="C7891">
        <v>200</v>
      </c>
      <c r="D7891">
        <v>22135382106700</v>
      </c>
      <c r="E7891">
        <v>22135383677700</v>
      </c>
      <c r="F7891">
        <f>(tester_performance_sin_indices[[#This Row],[post-handle-timestamp]]-tester_performance_sin_indices[[#This Row],[pre-handle-timestamp]])/1000000</f>
        <v>1.571</v>
      </c>
    </row>
    <row r="7892" spans="1:6" hidden="1" x14ac:dyDescent="0.25">
      <c r="A7892" s="1" t="s">
        <v>5</v>
      </c>
      <c r="B7892" s="1" t="s">
        <v>14</v>
      </c>
      <c r="C7892">
        <v>200</v>
      </c>
      <c r="D7892">
        <v>22135385321900</v>
      </c>
      <c r="E7892">
        <v>22135386346300</v>
      </c>
      <c r="F7892">
        <f>(tester_performance_sin_indices[[#This Row],[post-handle-timestamp]]-tester_performance_sin_indices[[#This Row],[pre-handle-timestamp]])/1000000</f>
        <v>1.0244</v>
      </c>
    </row>
    <row r="7893" spans="1:6" hidden="1" x14ac:dyDescent="0.25">
      <c r="A7893" s="1" t="s">
        <v>5</v>
      </c>
      <c r="B7893" s="1" t="s">
        <v>15</v>
      </c>
      <c r="C7893">
        <v>200</v>
      </c>
      <c r="D7893">
        <v>22135387882700</v>
      </c>
      <c r="E7893">
        <v>22135388929300</v>
      </c>
      <c r="F7893">
        <f>(tester_performance_sin_indices[[#This Row],[post-handle-timestamp]]-tester_performance_sin_indices[[#This Row],[pre-handle-timestamp]])/1000000</f>
        <v>1.0466</v>
      </c>
    </row>
    <row r="7894" spans="1:6" hidden="1" x14ac:dyDescent="0.25">
      <c r="A7894" s="1" t="s">
        <v>5</v>
      </c>
      <c r="B7894" s="1" t="s">
        <v>16</v>
      </c>
      <c r="C7894">
        <v>200</v>
      </c>
      <c r="D7894">
        <v>22135390293100</v>
      </c>
      <c r="E7894">
        <v>22135391312500</v>
      </c>
      <c r="F7894">
        <f>(tester_performance_sin_indices[[#This Row],[post-handle-timestamp]]-tester_performance_sin_indices[[#This Row],[pre-handle-timestamp]])/1000000</f>
        <v>1.0194000000000001</v>
      </c>
    </row>
    <row r="7895" spans="1:6" hidden="1" x14ac:dyDescent="0.25">
      <c r="A7895" s="1" t="s">
        <v>5</v>
      </c>
      <c r="B7895" s="1" t="s">
        <v>17</v>
      </c>
      <c r="C7895">
        <v>200</v>
      </c>
      <c r="D7895">
        <v>22135392702000</v>
      </c>
      <c r="E7895">
        <v>22135393813700</v>
      </c>
      <c r="F7895">
        <f>(tester_performance_sin_indices[[#This Row],[post-handle-timestamp]]-tester_performance_sin_indices[[#This Row],[pre-handle-timestamp]])/1000000</f>
        <v>1.1116999999999999</v>
      </c>
    </row>
    <row r="7896" spans="1:6" hidden="1" x14ac:dyDescent="0.25">
      <c r="A7896" s="1" t="s">
        <v>5</v>
      </c>
      <c r="B7896" s="1" t="s">
        <v>10</v>
      </c>
      <c r="C7896">
        <v>200</v>
      </c>
      <c r="D7896">
        <v>22135395521900</v>
      </c>
      <c r="E7896">
        <v>22135396598300</v>
      </c>
      <c r="F7896">
        <f>(tester_performance_sin_indices[[#This Row],[post-handle-timestamp]]-tester_performance_sin_indices[[#This Row],[pre-handle-timestamp]])/1000000</f>
        <v>1.0764</v>
      </c>
    </row>
    <row r="7897" spans="1:6" hidden="1" x14ac:dyDescent="0.25">
      <c r="A7897" s="1" t="s">
        <v>5</v>
      </c>
      <c r="B7897" s="1" t="s">
        <v>11</v>
      </c>
      <c r="C7897">
        <v>200</v>
      </c>
      <c r="D7897">
        <v>22135398791300</v>
      </c>
      <c r="E7897">
        <v>22135400441300</v>
      </c>
      <c r="F7897">
        <f>(tester_performance_sin_indices[[#This Row],[post-handle-timestamp]]-tester_performance_sin_indices[[#This Row],[pre-handle-timestamp]])/1000000</f>
        <v>1.65</v>
      </c>
    </row>
    <row r="7898" spans="1:6" hidden="1" x14ac:dyDescent="0.25">
      <c r="A7898" s="1" t="s">
        <v>5</v>
      </c>
      <c r="B7898" s="1" t="s">
        <v>12</v>
      </c>
      <c r="C7898">
        <v>200</v>
      </c>
      <c r="D7898">
        <v>22135402337900</v>
      </c>
      <c r="E7898">
        <v>22135403334600</v>
      </c>
      <c r="F7898">
        <f>(tester_performance_sin_indices[[#This Row],[post-handle-timestamp]]-tester_performance_sin_indices[[#This Row],[pre-handle-timestamp]])/1000000</f>
        <v>0.99670000000000003</v>
      </c>
    </row>
    <row r="7899" spans="1:6" hidden="1" x14ac:dyDescent="0.25">
      <c r="A7899" s="1" t="s">
        <v>5</v>
      </c>
      <c r="B7899" s="1" t="s">
        <v>18</v>
      </c>
      <c r="C7899">
        <v>200</v>
      </c>
      <c r="D7899">
        <v>22135404630800</v>
      </c>
      <c r="E7899">
        <v>22135405593200</v>
      </c>
      <c r="F7899">
        <f>(tester_performance_sin_indices[[#This Row],[post-handle-timestamp]]-tester_performance_sin_indices[[#This Row],[pre-handle-timestamp]])/1000000</f>
        <v>0.96240000000000003</v>
      </c>
    </row>
    <row r="7900" spans="1:6" hidden="1" x14ac:dyDescent="0.25">
      <c r="A7900" s="1" t="s">
        <v>5</v>
      </c>
      <c r="B7900" s="1" t="s">
        <v>19</v>
      </c>
      <c r="C7900">
        <v>200</v>
      </c>
      <c r="D7900">
        <v>22135406813100</v>
      </c>
      <c r="E7900">
        <v>22135407729500</v>
      </c>
      <c r="F7900">
        <f>(tester_performance_sin_indices[[#This Row],[post-handle-timestamp]]-tester_performance_sin_indices[[#This Row],[pre-handle-timestamp]])/1000000</f>
        <v>0.91639999999999999</v>
      </c>
    </row>
    <row r="7901" spans="1:6" hidden="1" x14ac:dyDescent="0.25">
      <c r="A7901" s="1" t="s">
        <v>5</v>
      </c>
      <c r="B7901" s="1" t="s">
        <v>20</v>
      </c>
      <c r="C7901">
        <v>200</v>
      </c>
      <c r="D7901">
        <v>22135409138800</v>
      </c>
      <c r="E7901">
        <v>22135410446100</v>
      </c>
      <c r="F7901">
        <f>(tester_performance_sin_indices[[#This Row],[post-handle-timestamp]]-tester_performance_sin_indices[[#This Row],[pre-handle-timestamp]])/1000000</f>
        <v>1.3072999999999999</v>
      </c>
    </row>
    <row r="7902" spans="1:6" hidden="1" x14ac:dyDescent="0.25">
      <c r="A7902" s="1" t="s">
        <v>5</v>
      </c>
      <c r="B7902" s="1" t="s">
        <v>21</v>
      </c>
      <c r="C7902">
        <v>200</v>
      </c>
      <c r="D7902">
        <v>22135412795100</v>
      </c>
      <c r="E7902">
        <v>22135414021700</v>
      </c>
      <c r="F7902">
        <f>(tester_performance_sin_indices[[#This Row],[post-handle-timestamp]]-tester_performance_sin_indices[[#This Row],[pre-handle-timestamp]])/1000000</f>
        <v>1.2265999999999999</v>
      </c>
    </row>
    <row r="7903" spans="1:6" x14ac:dyDescent="0.25">
      <c r="A7903" s="1" t="s">
        <v>5</v>
      </c>
      <c r="B7903" s="1" t="s">
        <v>36</v>
      </c>
      <c r="C7903">
        <v>200</v>
      </c>
      <c r="D7903">
        <v>22135415446200</v>
      </c>
      <c r="E7903">
        <v>22135421570000</v>
      </c>
      <c r="F7903">
        <f>(tester_performance_sin_indices[[#This Row],[post-handle-timestamp]]-tester_performance_sin_indices[[#This Row],[pre-handle-timestamp]])/1000000</f>
        <v>6.1238000000000001</v>
      </c>
    </row>
    <row r="7904" spans="1:6" hidden="1" x14ac:dyDescent="0.25">
      <c r="A7904" s="1" t="s">
        <v>5</v>
      </c>
      <c r="B7904" s="1" t="s">
        <v>8</v>
      </c>
      <c r="C7904">
        <v>200</v>
      </c>
      <c r="D7904">
        <v>22135582528500</v>
      </c>
      <c r="E7904">
        <v>22135583616600</v>
      </c>
      <c r="F7904">
        <f>(tester_performance_sin_indices[[#This Row],[post-handle-timestamp]]-tester_performance_sin_indices[[#This Row],[pre-handle-timestamp]])/1000000</f>
        <v>1.0881000000000001</v>
      </c>
    </row>
    <row r="7905" spans="1:6" hidden="1" x14ac:dyDescent="0.25">
      <c r="A7905" s="1" t="s">
        <v>5</v>
      </c>
      <c r="B7905" s="1" t="s">
        <v>9</v>
      </c>
      <c r="C7905">
        <v>200</v>
      </c>
      <c r="D7905">
        <v>22135585154000</v>
      </c>
      <c r="E7905">
        <v>22135586242100</v>
      </c>
      <c r="F7905">
        <f>(tester_performance_sin_indices[[#This Row],[post-handle-timestamp]]-tester_performance_sin_indices[[#This Row],[pre-handle-timestamp]])/1000000</f>
        <v>1.0881000000000001</v>
      </c>
    </row>
    <row r="7906" spans="1:6" hidden="1" x14ac:dyDescent="0.25">
      <c r="A7906" s="1" t="s">
        <v>5</v>
      </c>
      <c r="B7906" s="1" t="s">
        <v>13</v>
      </c>
      <c r="C7906">
        <v>200</v>
      </c>
      <c r="D7906">
        <v>22135587733500</v>
      </c>
      <c r="E7906">
        <v>22135588765700</v>
      </c>
      <c r="F7906">
        <f>(tester_performance_sin_indices[[#This Row],[post-handle-timestamp]]-tester_performance_sin_indices[[#This Row],[pre-handle-timestamp]])/1000000</f>
        <v>1.0322</v>
      </c>
    </row>
    <row r="7907" spans="1:6" hidden="1" x14ac:dyDescent="0.25">
      <c r="A7907" s="1" t="s">
        <v>5</v>
      </c>
      <c r="B7907" s="1" t="s">
        <v>14</v>
      </c>
      <c r="C7907">
        <v>200</v>
      </c>
      <c r="D7907">
        <v>22135590091400</v>
      </c>
      <c r="E7907">
        <v>22135591038300</v>
      </c>
      <c r="F7907">
        <f>(tester_performance_sin_indices[[#This Row],[post-handle-timestamp]]-tester_performance_sin_indices[[#This Row],[pre-handle-timestamp]])/1000000</f>
        <v>0.94689999999999996</v>
      </c>
    </row>
    <row r="7908" spans="1:6" hidden="1" x14ac:dyDescent="0.25">
      <c r="A7908" s="1" t="s">
        <v>5</v>
      </c>
      <c r="B7908" s="1" t="s">
        <v>15</v>
      </c>
      <c r="C7908">
        <v>200</v>
      </c>
      <c r="D7908">
        <v>22135592516700</v>
      </c>
      <c r="E7908">
        <v>22135593511600</v>
      </c>
      <c r="F7908">
        <f>(tester_performance_sin_indices[[#This Row],[post-handle-timestamp]]-tester_performance_sin_indices[[#This Row],[pre-handle-timestamp]])/1000000</f>
        <v>0.99490000000000001</v>
      </c>
    </row>
    <row r="7909" spans="1:6" hidden="1" x14ac:dyDescent="0.25">
      <c r="A7909" s="1" t="s">
        <v>5</v>
      </c>
      <c r="B7909" s="1" t="s">
        <v>16</v>
      </c>
      <c r="C7909">
        <v>200</v>
      </c>
      <c r="D7909">
        <v>22135594991400</v>
      </c>
      <c r="E7909">
        <v>22135595958800</v>
      </c>
      <c r="F7909">
        <f>(tester_performance_sin_indices[[#This Row],[post-handle-timestamp]]-tester_performance_sin_indices[[#This Row],[pre-handle-timestamp]])/1000000</f>
        <v>0.96740000000000004</v>
      </c>
    </row>
    <row r="7910" spans="1:6" hidden="1" x14ac:dyDescent="0.25">
      <c r="A7910" s="1" t="s">
        <v>5</v>
      </c>
      <c r="B7910" s="1" t="s">
        <v>17</v>
      </c>
      <c r="C7910">
        <v>200</v>
      </c>
      <c r="D7910">
        <v>22135597315800</v>
      </c>
      <c r="E7910">
        <v>22135598326600</v>
      </c>
      <c r="F7910">
        <f>(tester_performance_sin_indices[[#This Row],[post-handle-timestamp]]-tester_performance_sin_indices[[#This Row],[pre-handle-timestamp]])/1000000</f>
        <v>1.0107999999999999</v>
      </c>
    </row>
    <row r="7911" spans="1:6" hidden="1" x14ac:dyDescent="0.25">
      <c r="A7911" s="1" t="s">
        <v>5</v>
      </c>
      <c r="B7911" s="1" t="s">
        <v>10</v>
      </c>
      <c r="C7911">
        <v>200</v>
      </c>
      <c r="D7911">
        <v>22135599951100</v>
      </c>
      <c r="E7911">
        <v>22135600986500</v>
      </c>
      <c r="F7911">
        <f>(tester_performance_sin_indices[[#This Row],[post-handle-timestamp]]-tester_performance_sin_indices[[#This Row],[pre-handle-timestamp]])/1000000</f>
        <v>1.0354000000000001</v>
      </c>
    </row>
    <row r="7912" spans="1:6" hidden="1" x14ac:dyDescent="0.25">
      <c r="A7912" s="1" t="s">
        <v>5</v>
      </c>
      <c r="B7912" s="1" t="s">
        <v>11</v>
      </c>
      <c r="C7912">
        <v>200</v>
      </c>
      <c r="D7912">
        <v>22135602893900</v>
      </c>
      <c r="E7912">
        <v>22135603945400</v>
      </c>
      <c r="F7912">
        <f>(tester_performance_sin_indices[[#This Row],[post-handle-timestamp]]-tester_performance_sin_indices[[#This Row],[pre-handle-timestamp]])/1000000</f>
        <v>1.0515000000000001</v>
      </c>
    </row>
    <row r="7913" spans="1:6" hidden="1" x14ac:dyDescent="0.25">
      <c r="A7913" s="1" t="s">
        <v>5</v>
      </c>
      <c r="B7913" s="1" t="s">
        <v>12</v>
      </c>
      <c r="C7913">
        <v>200</v>
      </c>
      <c r="D7913">
        <v>22135605623000</v>
      </c>
      <c r="E7913">
        <v>22135606609300</v>
      </c>
      <c r="F7913">
        <f>(tester_performance_sin_indices[[#This Row],[post-handle-timestamp]]-tester_performance_sin_indices[[#This Row],[pre-handle-timestamp]])/1000000</f>
        <v>0.98629999999999995</v>
      </c>
    </row>
    <row r="7914" spans="1:6" hidden="1" x14ac:dyDescent="0.25">
      <c r="A7914" s="1" t="s">
        <v>5</v>
      </c>
      <c r="B7914" s="1" t="s">
        <v>18</v>
      </c>
      <c r="C7914">
        <v>200</v>
      </c>
      <c r="D7914">
        <v>22135607977000</v>
      </c>
      <c r="E7914">
        <v>22135608953200</v>
      </c>
      <c r="F7914">
        <f>(tester_performance_sin_indices[[#This Row],[post-handle-timestamp]]-tester_performance_sin_indices[[#This Row],[pre-handle-timestamp]])/1000000</f>
        <v>0.97619999999999996</v>
      </c>
    </row>
    <row r="7915" spans="1:6" hidden="1" x14ac:dyDescent="0.25">
      <c r="A7915" s="1" t="s">
        <v>5</v>
      </c>
      <c r="B7915" s="1" t="s">
        <v>19</v>
      </c>
      <c r="C7915">
        <v>200</v>
      </c>
      <c r="D7915">
        <v>22135610263400</v>
      </c>
      <c r="E7915">
        <v>22135611134400</v>
      </c>
      <c r="F7915">
        <f>(tester_performance_sin_indices[[#This Row],[post-handle-timestamp]]-tester_performance_sin_indices[[#This Row],[pre-handle-timestamp]])/1000000</f>
        <v>0.871</v>
      </c>
    </row>
    <row r="7916" spans="1:6" hidden="1" x14ac:dyDescent="0.25">
      <c r="A7916" s="1" t="s">
        <v>5</v>
      </c>
      <c r="B7916" s="1" t="s">
        <v>20</v>
      </c>
      <c r="C7916">
        <v>200</v>
      </c>
      <c r="D7916">
        <v>22135612472700</v>
      </c>
      <c r="E7916">
        <v>22135613707800</v>
      </c>
      <c r="F7916">
        <f>(tester_performance_sin_indices[[#This Row],[post-handle-timestamp]]-tester_performance_sin_indices[[#This Row],[pre-handle-timestamp]])/1000000</f>
        <v>1.2351000000000001</v>
      </c>
    </row>
    <row r="7917" spans="1:6" hidden="1" x14ac:dyDescent="0.25">
      <c r="A7917" s="1" t="s">
        <v>5</v>
      </c>
      <c r="B7917" s="1" t="s">
        <v>21</v>
      </c>
      <c r="C7917">
        <v>200</v>
      </c>
      <c r="D7917">
        <v>22135616267100</v>
      </c>
      <c r="E7917">
        <v>22135617523700</v>
      </c>
      <c r="F7917">
        <f>(tester_performance_sin_indices[[#This Row],[post-handle-timestamp]]-tester_performance_sin_indices[[#This Row],[pre-handle-timestamp]])/1000000</f>
        <v>1.2565999999999999</v>
      </c>
    </row>
    <row r="7918" spans="1:6" x14ac:dyDescent="0.25">
      <c r="A7918" s="1" t="s">
        <v>26</v>
      </c>
      <c r="B7918" s="1" t="s">
        <v>36</v>
      </c>
      <c r="C7918">
        <v>200</v>
      </c>
      <c r="D7918">
        <v>22135619202900</v>
      </c>
      <c r="E7918">
        <v>22135629921200</v>
      </c>
      <c r="F7918">
        <f>(tester_performance_sin_indices[[#This Row],[post-handle-timestamp]]-tester_performance_sin_indices[[#This Row],[pre-handle-timestamp]])/1000000</f>
        <v>10.718299999999999</v>
      </c>
    </row>
    <row r="7919" spans="1:6" hidden="1" x14ac:dyDescent="0.25">
      <c r="A7919" s="1" t="s">
        <v>5</v>
      </c>
      <c r="B7919" s="1" t="s">
        <v>8</v>
      </c>
      <c r="C7919">
        <v>200</v>
      </c>
      <c r="D7919">
        <v>22135748283600</v>
      </c>
      <c r="E7919">
        <v>22135749396000</v>
      </c>
      <c r="F7919">
        <f>(tester_performance_sin_indices[[#This Row],[post-handle-timestamp]]-tester_performance_sin_indices[[#This Row],[pre-handle-timestamp]])/1000000</f>
        <v>1.1124000000000001</v>
      </c>
    </row>
    <row r="7920" spans="1:6" hidden="1" x14ac:dyDescent="0.25">
      <c r="A7920" s="1" t="s">
        <v>5</v>
      </c>
      <c r="B7920" s="1" t="s">
        <v>9</v>
      </c>
      <c r="C7920">
        <v>200</v>
      </c>
      <c r="D7920">
        <v>22135750783800</v>
      </c>
      <c r="E7920">
        <v>22135751802200</v>
      </c>
      <c r="F7920">
        <f>(tester_performance_sin_indices[[#This Row],[post-handle-timestamp]]-tester_performance_sin_indices[[#This Row],[pre-handle-timestamp]])/1000000</f>
        <v>1.0184</v>
      </c>
    </row>
    <row r="7921" spans="1:6" hidden="1" x14ac:dyDescent="0.25">
      <c r="A7921" s="1" t="s">
        <v>5</v>
      </c>
      <c r="B7921" s="1" t="s">
        <v>13</v>
      </c>
      <c r="C7921">
        <v>200</v>
      </c>
      <c r="D7921">
        <v>22135753334100</v>
      </c>
      <c r="E7921">
        <v>22135754336200</v>
      </c>
      <c r="F7921">
        <f>(tester_performance_sin_indices[[#This Row],[post-handle-timestamp]]-tester_performance_sin_indices[[#This Row],[pre-handle-timestamp]])/1000000</f>
        <v>1.0021</v>
      </c>
    </row>
    <row r="7922" spans="1:6" hidden="1" x14ac:dyDescent="0.25">
      <c r="A7922" s="1" t="s">
        <v>5</v>
      </c>
      <c r="B7922" s="1" t="s">
        <v>14</v>
      </c>
      <c r="C7922">
        <v>200</v>
      </c>
      <c r="D7922">
        <v>22135755891500</v>
      </c>
      <c r="E7922">
        <v>22135757253300</v>
      </c>
      <c r="F7922">
        <f>(tester_performance_sin_indices[[#This Row],[post-handle-timestamp]]-tester_performance_sin_indices[[#This Row],[pre-handle-timestamp]])/1000000</f>
        <v>1.3617999999999999</v>
      </c>
    </row>
    <row r="7923" spans="1:6" hidden="1" x14ac:dyDescent="0.25">
      <c r="A7923" s="1" t="s">
        <v>5</v>
      </c>
      <c r="B7923" s="1" t="s">
        <v>15</v>
      </c>
      <c r="C7923">
        <v>200</v>
      </c>
      <c r="D7923">
        <v>22135758568500</v>
      </c>
      <c r="E7923">
        <v>22135759525300</v>
      </c>
      <c r="F7923">
        <f>(tester_performance_sin_indices[[#This Row],[post-handle-timestamp]]-tester_performance_sin_indices[[#This Row],[pre-handle-timestamp]])/1000000</f>
        <v>0.95679999999999998</v>
      </c>
    </row>
    <row r="7924" spans="1:6" hidden="1" x14ac:dyDescent="0.25">
      <c r="A7924" s="1" t="s">
        <v>5</v>
      </c>
      <c r="B7924" s="1" t="s">
        <v>16</v>
      </c>
      <c r="C7924">
        <v>200</v>
      </c>
      <c r="D7924">
        <v>22135760841300</v>
      </c>
      <c r="E7924">
        <v>22135761770400</v>
      </c>
      <c r="F7924">
        <f>(tester_performance_sin_indices[[#This Row],[post-handle-timestamp]]-tester_performance_sin_indices[[#This Row],[pre-handle-timestamp]])/1000000</f>
        <v>0.92910000000000004</v>
      </c>
    </row>
    <row r="7925" spans="1:6" hidden="1" x14ac:dyDescent="0.25">
      <c r="A7925" s="1" t="s">
        <v>5</v>
      </c>
      <c r="B7925" s="1" t="s">
        <v>17</v>
      </c>
      <c r="C7925">
        <v>200</v>
      </c>
      <c r="D7925">
        <v>22135763004700</v>
      </c>
      <c r="E7925">
        <v>22135764010900</v>
      </c>
      <c r="F7925">
        <f>(tester_performance_sin_indices[[#This Row],[post-handle-timestamp]]-tester_performance_sin_indices[[#This Row],[pre-handle-timestamp]])/1000000</f>
        <v>1.0062</v>
      </c>
    </row>
    <row r="7926" spans="1:6" hidden="1" x14ac:dyDescent="0.25">
      <c r="A7926" s="1" t="s">
        <v>5</v>
      </c>
      <c r="B7926" s="1" t="s">
        <v>10</v>
      </c>
      <c r="C7926">
        <v>200</v>
      </c>
      <c r="D7926">
        <v>22135765769000</v>
      </c>
      <c r="E7926">
        <v>22135766930700</v>
      </c>
      <c r="F7926">
        <f>(tester_performance_sin_indices[[#This Row],[post-handle-timestamp]]-tester_performance_sin_indices[[#This Row],[pre-handle-timestamp]])/1000000</f>
        <v>1.1617</v>
      </c>
    </row>
    <row r="7927" spans="1:6" hidden="1" x14ac:dyDescent="0.25">
      <c r="A7927" s="1" t="s">
        <v>5</v>
      </c>
      <c r="B7927" s="1" t="s">
        <v>11</v>
      </c>
      <c r="C7927">
        <v>200</v>
      </c>
      <c r="D7927">
        <v>22135768799600</v>
      </c>
      <c r="E7927">
        <v>22135769831000</v>
      </c>
      <c r="F7927">
        <f>(tester_performance_sin_indices[[#This Row],[post-handle-timestamp]]-tester_performance_sin_indices[[#This Row],[pre-handle-timestamp]])/1000000</f>
        <v>1.0314000000000001</v>
      </c>
    </row>
    <row r="7928" spans="1:6" hidden="1" x14ac:dyDescent="0.25">
      <c r="A7928" s="1" t="s">
        <v>5</v>
      </c>
      <c r="B7928" s="1" t="s">
        <v>12</v>
      </c>
      <c r="C7928">
        <v>200</v>
      </c>
      <c r="D7928">
        <v>22135775831700</v>
      </c>
      <c r="E7928">
        <v>22135778184200</v>
      </c>
      <c r="F7928">
        <f>(tester_performance_sin_indices[[#This Row],[post-handle-timestamp]]-tester_performance_sin_indices[[#This Row],[pre-handle-timestamp]])/1000000</f>
        <v>2.3525</v>
      </c>
    </row>
    <row r="7929" spans="1:6" hidden="1" x14ac:dyDescent="0.25">
      <c r="A7929" s="1" t="s">
        <v>5</v>
      </c>
      <c r="B7929" s="1" t="s">
        <v>18</v>
      </c>
      <c r="C7929">
        <v>200</v>
      </c>
      <c r="D7929">
        <v>22135781446300</v>
      </c>
      <c r="E7929">
        <v>22135783028500</v>
      </c>
      <c r="F7929">
        <f>(tester_performance_sin_indices[[#This Row],[post-handle-timestamp]]-tester_performance_sin_indices[[#This Row],[pre-handle-timestamp]])/1000000</f>
        <v>1.5822000000000001</v>
      </c>
    </row>
    <row r="7930" spans="1:6" hidden="1" x14ac:dyDescent="0.25">
      <c r="A7930" s="1" t="s">
        <v>5</v>
      </c>
      <c r="B7930" s="1" t="s">
        <v>19</v>
      </c>
      <c r="C7930">
        <v>200</v>
      </c>
      <c r="D7930">
        <v>22135785406200</v>
      </c>
      <c r="E7930">
        <v>22135786945500</v>
      </c>
      <c r="F7930">
        <f>(tester_performance_sin_indices[[#This Row],[post-handle-timestamp]]-tester_performance_sin_indices[[#This Row],[pre-handle-timestamp]])/1000000</f>
        <v>1.5392999999999999</v>
      </c>
    </row>
    <row r="7931" spans="1:6" hidden="1" x14ac:dyDescent="0.25">
      <c r="A7931" s="1" t="s">
        <v>5</v>
      </c>
      <c r="B7931" s="1" t="s">
        <v>20</v>
      </c>
      <c r="C7931">
        <v>200</v>
      </c>
      <c r="D7931">
        <v>22135789263700</v>
      </c>
      <c r="E7931">
        <v>22135791037100</v>
      </c>
      <c r="F7931">
        <f>(tester_performance_sin_indices[[#This Row],[post-handle-timestamp]]-tester_performance_sin_indices[[#This Row],[pre-handle-timestamp]])/1000000</f>
        <v>1.7734000000000001</v>
      </c>
    </row>
    <row r="7932" spans="1:6" x14ac:dyDescent="0.25">
      <c r="A7932" s="1" t="s">
        <v>5</v>
      </c>
      <c r="B7932" s="1" t="s">
        <v>31</v>
      </c>
      <c r="C7932">
        <v>200</v>
      </c>
      <c r="D7932">
        <v>22135794449200</v>
      </c>
      <c r="E7932">
        <v>22135807472900</v>
      </c>
      <c r="F7932">
        <f>(tester_performance_sin_indices[[#This Row],[post-handle-timestamp]]-tester_performance_sin_indices[[#This Row],[pre-handle-timestamp]])/1000000</f>
        <v>13.0237</v>
      </c>
    </row>
    <row r="7933" spans="1:6" hidden="1" x14ac:dyDescent="0.25">
      <c r="A7933" s="1" t="s">
        <v>5</v>
      </c>
      <c r="B7933" s="1" t="s">
        <v>8</v>
      </c>
      <c r="C7933">
        <v>200</v>
      </c>
      <c r="D7933">
        <v>22136064243200</v>
      </c>
      <c r="E7933">
        <v>22136066051200</v>
      </c>
      <c r="F7933">
        <f>(tester_performance_sin_indices[[#This Row],[post-handle-timestamp]]-tester_performance_sin_indices[[#This Row],[pre-handle-timestamp]])/1000000</f>
        <v>1.8080000000000001</v>
      </c>
    </row>
    <row r="7934" spans="1:6" hidden="1" x14ac:dyDescent="0.25">
      <c r="A7934" s="1" t="s">
        <v>5</v>
      </c>
      <c r="B7934" s="1" t="s">
        <v>9</v>
      </c>
      <c r="C7934">
        <v>200</v>
      </c>
      <c r="D7934">
        <v>22136067840700</v>
      </c>
      <c r="E7934">
        <v>22136068874600</v>
      </c>
      <c r="F7934">
        <f>(tester_performance_sin_indices[[#This Row],[post-handle-timestamp]]-tester_performance_sin_indices[[#This Row],[pre-handle-timestamp]])/1000000</f>
        <v>1.0339</v>
      </c>
    </row>
    <row r="7935" spans="1:6" hidden="1" x14ac:dyDescent="0.25">
      <c r="A7935" s="1" t="s">
        <v>5</v>
      </c>
      <c r="B7935" s="1" t="s">
        <v>13</v>
      </c>
      <c r="C7935">
        <v>200</v>
      </c>
      <c r="D7935">
        <v>22136070435100</v>
      </c>
      <c r="E7935">
        <v>22136071414100</v>
      </c>
      <c r="F7935">
        <f>(tester_performance_sin_indices[[#This Row],[post-handle-timestamp]]-tester_performance_sin_indices[[#This Row],[pre-handle-timestamp]])/1000000</f>
        <v>0.97899999999999998</v>
      </c>
    </row>
    <row r="7936" spans="1:6" hidden="1" x14ac:dyDescent="0.25">
      <c r="A7936" s="1" t="s">
        <v>5</v>
      </c>
      <c r="B7936" s="1" t="s">
        <v>14</v>
      </c>
      <c r="C7936">
        <v>200</v>
      </c>
      <c r="D7936">
        <v>22136072698000</v>
      </c>
      <c r="E7936">
        <v>22136073672300</v>
      </c>
      <c r="F7936">
        <f>(tester_performance_sin_indices[[#This Row],[post-handle-timestamp]]-tester_performance_sin_indices[[#This Row],[pre-handle-timestamp]])/1000000</f>
        <v>0.97430000000000005</v>
      </c>
    </row>
    <row r="7937" spans="1:6" hidden="1" x14ac:dyDescent="0.25">
      <c r="A7937" s="1" t="s">
        <v>5</v>
      </c>
      <c r="B7937" s="1" t="s">
        <v>15</v>
      </c>
      <c r="C7937">
        <v>200</v>
      </c>
      <c r="D7937">
        <v>22136075023900</v>
      </c>
      <c r="E7937">
        <v>22136075937300</v>
      </c>
      <c r="F7937">
        <f>(tester_performance_sin_indices[[#This Row],[post-handle-timestamp]]-tester_performance_sin_indices[[#This Row],[pre-handle-timestamp]])/1000000</f>
        <v>0.91339999999999999</v>
      </c>
    </row>
    <row r="7938" spans="1:6" hidden="1" x14ac:dyDescent="0.25">
      <c r="A7938" s="1" t="s">
        <v>5</v>
      </c>
      <c r="B7938" s="1" t="s">
        <v>18</v>
      </c>
      <c r="C7938">
        <v>200</v>
      </c>
      <c r="D7938">
        <v>22136077149700</v>
      </c>
      <c r="E7938">
        <v>22136078010900</v>
      </c>
      <c r="F7938">
        <f>(tester_performance_sin_indices[[#This Row],[post-handle-timestamp]]-tester_performance_sin_indices[[#This Row],[pre-handle-timestamp]])/1000000</f>
        <v>0.86119999999999997</v>
      </c>
    </row>
    <row r="7939" spans="1:6" hidden="1" x14ac:dyDescent="0.25">
      <c r="A7939" s="1" t="s">
        <v>5</v>
      </c>
      <c r="B7939" s="1" t="s">
        <v>16</v>
      </c>
      <c r="C7939">
        <v>200</v>
      </c>
      <c r="D7939">
        <v>22136079244500</v>
      </c>
      <c r="E7939">
        <v>22136080252500</v>
      </c>
      <c r="F7939">
        <f>(tester_performance_sin_indices[[#This Row],[post-handle-timestamp]]-tester_performance_sin_indices[[#This Row],[pre-handle-timestamp]])/1000000</f>
        <v>1.008</v>
      </c>
    </row>
    <row r="7940" spans="1:6" hidden="1" x14ac:dyDescent="0.25">
      <c r="A7940" s="1" t="s">
        <v>5</v>
      </c>
      <c r="B7940" s="1" t="s">
        <v>17</v>
      </c>
      <c r="C7940">
        <v>200</v>
      </c>
      <c r="D7940">
        <v>22136081531200</v>
      </c>
      <c r="E7940">
        <v>22136082441400</v>
      </c>
      <c r="F7940">
        <f>(tester_performance_sin_indices[[#This Row],[post-handle-timestamp]]-tester_performance_sin_indices[[#This Row],[pre-handle-timestamp]])/1000000</f>
        <v>0.91020000000000001</v>
      </c>
    </row>
    <row r="7941" spans="1:6" hidden="1" x14ac:dyDescent="0.25">
      <c r="A7941" s="1" t="s">
        <v>5</v>
      </c>
      <c r="B7941" s="1" t="s">
        <v>10</v>
      </c>
      <c r="C7941">
        <v>200</v>
      </c>
      <c r="D7941">
        <v>22136084041900</v>
      </c>
      <c r="E7941">
        <v>22136085023700</v>
      </c>
      <c r="F7941">
        <f>(tester_performance_sin_indices[[#This Row],[post-handle-timestamp]]-tester_performance_sin_indices[[#This Row],[pre-handle-timestamp]])/1000000</f>
        <v>0.98180000000000001</v>
      </c>
    </row>
    <row r="7942" spans="1:6" hidden="1" x14ac:dyDescent="0.25">
      <c r="A7942" s="1" t="s">
        <v>5</v>
      </c>
      <c r="B7942" s="1" t="s">
        <v>11</v>
      </c>
      <c r="C7942">
        <v>200</v>
      </c>
      <c r="D7942">
        <v>22136086769700</v>
      </c>
      <c r="E7942">
        <v>22136087817000</v>
      </c>
      <c r="F7942">
        <f>(tester_performance_sin_indices[[#This Row],[post-handle-timestamp]]-tester_performance_sin_indices[[#This Row],[pre-handle-timestamp]])/1000000</f>
        <v>1.0472999999999999</v>
      </c>
    </row>
    <row r="7943" spans="1:6" hidden="1" x14ac:dyDescent="0.25">
      <c r="A7943" s="1" t="s">
        <v>5</v>
      </c>
      <c r="B7943" s="1" t="s">
        <v>12</v>
      </c>
      <c r="C7943">
        <v>200</v>
      </c>
      <c r="D7943">
        <v>22136089322800</v>
      </c>
      <c r="E7943">
        <v>22136090276300</v>
      </c>
      <c r="F7943">
        <f>(tester_performance_sin_indices[[#This Row],[post-handle-timestamp]]-tester_performance_sin_indices[[#This Row],[pre-handle-timestamp]])/1000000</f>
        <v>0.95350000000000001</v>
      </c>
    </row>
    <row r="7944" spans="1:6" hidden="1" x14ac:dyDescent="0.25">
      <c r="A7944" s="1" t="s">
        <v>5</v>
      </c>
      <c r="B7944" s="1" t="s">
        <v>19</v>
      </c>
      <c r="C7944">
        <v>200</v>
      </c>
      <c r="D7944">
        <v>22136091476900</v>
      </c>
      <c r="E7944">
        <v>22136092387500</v>
      </c>
      <c r="F7944">
        <f>(tester_performance_sin_indices[[#This Row],[post-handle-timestamp]]-tester_performance_sin_indices[[#This Row],[pre-handle-timestamp]])/1000000</f>
        <v>0.91059999999999997</v>
      </c>
    </row>
    <row r="7945" spans="1:6" hidden="1" x14ac:dyDescent="0.25">
      <c r="A7945" s="1" t="s">
        <v>5</v>
      </c>
      <c r="B7945" s="1" t="s">
        <v>20</v>
      </c>
      <c r="C7945">
        <v>200</v>
      </c>
      <c r="D7945">
        <v>22136093734800</v>
      </c>
      <c r="E7945">
        <v>22136095008300</v>
      </c>
      <c r="F7945">
        <f>(tester_performance_sin_indices[[#This Row],[post-handle-timestamp]]-tester_performance_sin_indices[[#This Row],[pre-handle-timestamp]])/1000000</f>
        <v>1.2735000000000001</v>
      </c>
    </row>
    <row r="7946" spans="1:6" hidden="1" x14ac:dyDescent="0.25">
      <c r="A7946" s="1" t="s">
        <v>5</v>
      </c>
      <c r="B7946" s="1" t="s">
        <v>21</v>
      </c>
      <c r="C7946">
        <v>200</v>
      </c>
      <c r="D7946">
        <v>22136097477300</v>
      </c>
      <c r="E7946">
        <v>22136098752800</v>
      </c>
      <c r="F7946">
        <f>(tester_performance_sin_indices[[#This Row],[post-handle-timestamp]]-tester_performance_sin_indices[[#This Row],[pre-handle-timestamp]])/1000000</f>
        <v>1.2755000000000001</v>
      </c>
    </row>
    <row r="7947" spans="1:6" x14ac:dyDescent="0.25">
      <c r="A7947" s="1" t="s">
        <v>5</v>
      </c>
      <c r="B7947" s="1" t="s">
        <v>36</v>
      </c>
      <c r="C7947">
        <v>200</v>
      </c>
      <c r="D7947">
        <v>22136100265800</v>
      </c>
      <c r="E7947">
        <v>22136108888100</v>
      </c>
      <c r="F7947">
        <f>(tester_performance_sin_indices[[#This Row],[post-handle-timestamp]]-tester_performance_sin_indices[[#This Row],[pre-handle-timestamp]])/1000000</f>
        <v>8.6222999999999992</v>
      </c>
    </row>
    <row r="7948" spans="1:6" hidden="1" x14ac:dyDescent="0.25">
      <c r="A7948" s="1" t="s">
        <v>5</v>
      </c>
      <c r="B7948" s="1" t="s">
        <v>8</v>
      </c>
      <c r="C7948">
        <v>200</v>
      </c>
      <c r="D7948">
        <v>22136292883800</v>
      </c>
      <c r="E7948">
        <v>22136293944500</v>
      </c>
      <c r="F7948">
        <f>(tester_performance_sin_indices[[#This Row],[post-handle-timestamp]]-tester_performance_sin_indices[[#This Row],[pre-handle-timestamp]])/1000000</f>
        <v>1.0607</v>
      </c>
    </row>
    <row r="7949" spans="1:6" hidden="1" x14ac:dyDescent="0.25">
      <c r="A7949" s="1" t="s">
        <v>5</v>
      </c>
      <c r="B7949" s="1" t="s">
        <v>9</v>
      </c>
      <c r="C7949">
        <v>200</v>
      </c>
      <c r="D7949">
        <v>22136295320200</v>
      </c>
      <c r="E7949">
        <v>22136296316500</v>
      </c>
      <c r="F7949">
        <f>(tester_performance_sin_indices[[#This Row],[post-handle-timestamp]]-tester_performance_sin_indices[[#This Row],[pre-handle-timestamp]])/1000000</f>
        <v>0.99629999999999996</v>
      </c>
    </row>
    <row r="7950" spans="1:6" hidden="1" x14ac:dyDescent="0.25">
      <c r="A7950" s="1" t="s">
        <v>5</v>
      </c>
      <c r="B7950" s="1" t="s">
        <v>13</v>
      </c>
      <c r="C7950">
        <v>200</v>
      </c>
      <c r="D7950">
        <v>22136297723500</v>
      </c>
      <c r="E7950">
        <v>22136298579900</v>
      </c>
      <c r="F7950">
        <f>(tester_performance_sin_indices[[#This Row],[post-handle-timestamp]]-tester_performance_sin_indices[[#This Row],[pre-handle-timestamp]])/1000000</f>
        <v>0.85640000000000005</v>
      </c>
    </row>
    <row r="7951" spans="1:6" hidden="1" x14ac:dyDescent="0.25">
      <c r="A7951" s="1" t="s">
        <v>5</v>
      </c>
      <c r="B7951" s="1" t="s">
        <v>14</v>
      </c>
      <c r="C7951">
        <v>200</v>
      </c>
      <c r="D7951">
        <v>22136299820400</v>
      </c>
      <c r="E7951">
        <v>22136300796300</v>
      </c>
      <c r="F7951">
        <f>(tester_performance_sin_indices[[#This Row],[post-handle-timestamp]]-tester_performance_sin_indices[[#This Row],[pre-handle-timestamp]])/1000000</f>
        <v>0.97589999999999999</v>
      </c>
    </row>
    <row r="7952" spans="1:6" hidden="1" x14ac:dyDescent="0.25">
      <c r="A7952" s="1" t="s">
        <v>5</v>
      </c>
      <c r="B7952" s="1" t="s">
        <v>15</v>
      </c>
      <c r="C7952">
        <v>200</v>
      </c>
      <c r="D7952">
        <v>22136302520400</v>
      </c>
      <c r="E7952">
        <v>22136303916400</v>
      </c>
      <c r="F7952">
        <f>(tester_performance_sin_indices[[#This Row],[post-handle-timestamp]]-tester_performance_sin_indices[[#This Row],[pre-handle-timestamp]])/1000000</f>
        <v>1.3959999999999999</v>
      </c>
    </row>
    <row r="7953" spans="1:6" hidden="1" x14ac:dyDescent="0.25">
      <c r="A7953" s="1" t="s">
        <v>5</v>
      </c>
      <c r="B7953" s="1" t="s">
        <v>16</v>
      </c>
      <c r="C7953">
        <v>200</v>
      </c>
      <c r="D7953">
        <v>22136305559500</v>
      </c>
      <c r="E7953">
        <v>22136306497100</v>
      </c>
      <c r="F7953">
        <f>(tester_performance_sin_indices[[#This Row],[post-handle-timestamp]]-tester_performance_sin_indices[[#This Row],[pre-handle-timestamp]])/1000000</f>
        <v>0.93759999999999999</v>
      </c>
    </row>
    <row r="7954" spans="1:6" hidden="1" x14ac:dyDescent="0.25">
      <c r="A7954" s="1" t="s">
        <v>5</v>
      </c>
      <c r="B7954" s="1" t="s">
        <v>17</v>
      </c>
      <c r="C7954">
        <v>200</v>
      </c>
      <c r="D7954">
        <v>22136307756200</v>
      </c>
      <c r="E7954">
        <v>22136308676800</v>
      </c>
      <c r="F7954">
        <f>(tester_performance_sin_indices[[#This Row],[post-handle-timestamp]]-tester_performance_sin_indices[[#This Row],[pre-handle-timestamp]])/1000000</f>
        <v>0.92059999999999997</v>
      </c>
    </row>
    <row r="7955" spans="1:6" hidden="1" x14ac:dyDescent="0.25">
      <c r="A7955" s="1" t="s">
        <v>5</v>
      </c>
      <c r="B7955" s="1" t="s">
        <v>10</v>
      </c>
      <c r="C7955">
        <v>200</v>
      </c>
      <c r="D7955">
        <v>22136310222400</v>
      </c>
      <c r="E7955">
        <v>22136311153400</v>
      </c>
      <c r="F7955">
        <f>(tester_performance_sin_indices[[#This Row],[post-handle-timestamp]]-tester_performance_sin_indices[[#This Row],[pre-handle-timestamp]])/1000000</f>
        <v>0.93100000000000005</v>
      </c>
    </row>
    <row r="7956" spans="1:6" hidden="1" x14ac:dyDescent="0.25">
      <c r="A7956" s="1" t="s">
        <v>5</v>
      </c>
      <c r="B7956" s="1" t="s">
        <v>11</v>
      </c>
      <c r="C7956">
        <v>200</v>
      </c>
      <c r="D7956">
        <v>22136312874300</v>
      </c>
      <c r="E7956">
        <v>22136313861300</v>
      </c>
      <c r="F7956">
        <f>(tester_performance_sin_indices[[#This Row],[post-handle-timestamp]]-tester_performance_sin_indices[[#This Row],[pre-handle-timestamp]])/1000000</f>
        <v>0.98699999999999999</v>
      </c>
    </row>
    <row r="7957" spans="1:6" hidden="1" x14ac:dyDescent="0.25">
      <c r="A7957" s="1" t="s">
        <v>5</v>
      </c>
      <c r="B7957" s="1" t="s">
        <v>12</v>
      </c>
      <c r="C7957">
        <v>200</v>
      </c>
      <c r="D7957">
        <v>22136315403100</v>
      </c>
      <c r="E7957">
        <v>22136316341000</v>
      </c>
      <c r="F7957">
        <f>(tester_performance_sin_indices[[#This Row],[post-handle-timestamp]]-tester_performance_sin_indices[[#This Row],[pre-handle-timestamp]])/1000000</f>
        <v>0.93789999999999996</v>
      </c>
    </row>
    <row r="7958" spans="1:6" hidden="1" x14ac:dyDescent="0.25">
      <c r="A7958" s="1" t="s">
        <v>5</v>
      </c>
      <c r="B7958" s="1" t="s">
        <v>18</v>
      </c>
      <c r="C7958">
        <v>200</v>
      </c>
      <c r="D7958">
        <v>22136318078900</v>
      </c>
      <c r="E7958">
        <v>22136318995000</v>
      </c>
      <c r="F7958">
        <f>(tester_performance_sin_indices[[#This Row],[post-handle-timestamp]]-tester_performance_sin_indices[[#This Row],[pre-handle-timestamp]])/1000000</f>
        <v>0.91610000000000003</v>
      </c>
    </row>
    <row r="7959" spans="1:6" hidden="1" x14ac:dyDescent="0.25">
      <c r="A7959" s="1" t="s">
        <v>5</v>
      </c>
      <c r="B7959" s="1" t="s">
        <v>19</v>
      </c>
      <c r="C7959">
        <v>200</v>
      </c>
      <c r="D7959">
        <v>22136320207600</v>
      </c>
      <c r="E7959">
        <v>22136321061600</v>
      </c>
      <c r="F7959">
        <f>(tester_performance_sin_indices[[#This Row],[post-handle-timestamp]]-tester_performance_sin_indices[[#This Row],[pre-handle-timestamp]])/1000000</f>
        <v>0.85399999999999998</v>
      </c>
    </row>
    <row r="7960" spans="1:6" hidden="1" x14ac:dyDescent="0.25">
      <c r="A7960" s="1" t="s">
        <v>5</v>
      </c>
      <c r="B7960" s="1" t="s">
        <v>20</v>
      </c>
      <c r="C7960">
        <v>200</v>
      </c>
      <c r="D7960">
        <v>22136322337000</v>
      </c>
      <c r="E7960">
        <v>22136323502200</v>
      </c>
      <c r="F7960">
        <f>(tester_performance_sin_indices[[#This Row],[post-handle-timestamp]]-tester_performance_sin_indices[[#This Row],[pre-handle-timestamp]])/1000000</f>
        <v>1.1652</v>
      </c>
    </row>
    <row r="7961" spans="1:6" hidden="1" x14ac:dyDescent="0.25">
      <c r="A7961" s="1" t="s">
        <v>5</v>
      </c>
      <c r="B7961" s="1" t="s">
        <v>21</v>
      </c>
      <c r="C7961">
        <v>200</v>
      </c>
      <c r="D7961">
        <v>22136327244900</v>
      </c>
      <c r="E7961">
        <v>22136328439900</v>
      </c>
      <c r="F7961">
        <f>(tester_performance_sin_indices[[#This Row],[post-handle-timestamp]]-tester_performance_sin_indices[[#This Row],[pre-handle-timestamp]])/1000000</f>
        <v>1.1950000000000001</v>
      </c>
    </row>
    <row r="7962" spans="1:6" x14ac:dyDescent="0.25">
      <c r="A7962" s="1" t="s">
        <v>26</v>
      </c>
      <c r="B7962" s="1" t="s">
        <v>36</v>
      </c>
      <c r="C7962">
        <v>200</v>
      </c>
      <c r="D7962">
        <v>22136330072100</v>
      </c>
      <c r="E7962">
        <v>22136340301100</v>
      </c>
      <c r="F7962">
        <f>(tester_performance_sin_indices[[#This Row],[post-handle-timestamp]]-tester_performance_sin_indices[[#This Row],[pre-handle-timestamp]])/1000000</f>
        <v>10.228999999999999</v>
      </c>
    </row>
    <row r="7963" spans="1:6" hidden="1" x14ac:dyDescent="0.25">
      <c r="A7963" s="1" t="s">
        <v>5</v>
      </c>
      <c r="B7963" s="1" t="s">
        <v>8</v>
      </c>
      <c r="C7963">
        <v>200</v>
      </c>
      <c r="D7963">
        <v>22136417915900</v>
      </c>
      <c r="E7963">
        <v>22136418988000</v>
      </c>
      <c r="F7963">
        <f>(tester_performance_sin_indices[[#This Row],[post-handle-timestamp]]-tester_performance_sin_indices[[#This Row],[pre-handle-timestamp]])/1000000</f>
        <v>1.0721000000000001</v>
      </c>
    </row>
    <row r="7964" spans="1:6" hidden="1" x14ac:dyDescent="0.25">
      <c r="A7964" s="1" t="s">
        <v>5</v>
      </c>
      <c r="B7964" s="1" t="s">
        <v>9</v>
      </c>
      <c r="C7964">
        <v>200</v>
      </c>
      <c r="D7964">
        <v>22136420445600</v>
      </c>
      <c r="E7964">
        <v>22136421452900</v>
      </c>
      <c r="F7964">
        <f>(tester_performance_sin_indices[[#This Row],[post-handle-timestamp]]-tester_performance_sin_indices[[#This Row],[pre-handle-timestamp]])/1000000</f>
        <v>1.0073000000000001</v>
      </c>
    </row>
    <row r="7965" spans="1:6" hidden="1" x14ac:dyDescent="0.25">
      <c r="A7965" s="1" t="s">
        <v>5</v>
      </c>
      <c r="B7965" s="1" t="s">
        <v>13</v>
      </c>
      <c r="C7965">
        <v>200</v>
      </c>
      <c r="D7965">
        <v>22136423240600</v>
      </c>
      <c r="E7965">
        <v>22136424144500</v>
      </c>
      <c r="F7965">
        <f>(tester_performance_sin_indices[[#This Row],[post-handle-timestamp]]-tester_performance_sin_indices[[#This Row],[pre-handle-timestamp]])/1000000</f>
        <v>0.90390000000000004</v>
      </c>
    </row>
    <row r="7966" spans="1:6" hidden="1" x14ac:dyDescent="0.25">
      <c r="A7966" s="1" t="s">
        <v>5</v>
      </c>
      <c r="B7966" s="1" t="s">
        <v>14</v>
      </c>
      <c r="C7966">
        <v>200</v>
      </c>
      <c r="D7966">
        <v>22136425417700</v>
      </c>
      <c r="E7966">
        <v>22136426358800</v>
      </c>
      <c r="F7966">
        <f>(tester_performance_sin_indices[[#This Row],[post-handle-timestamp]]-tester_performance_sin_indices[[#This Row],[pre-handle-timestamp]])/1000000</f>
        <v>0.94110000000000005</v>
      </c>
    </row>
    <row r="7967" spans="1:6" hidden="1" x14ac:dyDescent="0.25">
      <c r="A7967" s="1" t="s">
        <v>5</v>
      </c>
      <c r="B7967" s="1" t="s">
        <v>15</v>
      </c>
      <c r="C7967">
        <v>200</v>
      </c>
      <c r="D7967">
        <v>22136427650700</v>
      </c>
      <c r="E7967">
        <v>22136428532000</v>
      </c>
      <c r="F7967">
        <f>(tester_performance_sin_indices[[#This Row],[post-handle-timestamp]]-tester_performance_sin_indices[[#This Row],[pre-handle-timestamp]])/1000000</f>
        <v>0.88129999999999997</v>
      </c>
    </row>
    <row r="7968" spans="1:6" hidden="1" x14ac:dyDescent="0.25">
      <c r="A7968" s="1" t="s">
        <v>5</v>
      </c>
      <c r="B7968" s="1" t="s">
        <v>16</v>
      </c>
      <c r="C7968">
        <v>200</v>
      </c>
      <c r="D7968">
        <v>22136429718800</v>
      </c>
      <c r="E7968">
        <v>22136430600200</v>
      </c>
      <c r="F7968">
        <f>(tester_performance_sin_indices[[#This Row],[post-handle-timestamp]]-tester_performance_sin_indices[[#This Row],[pre-handle-timestamp]])/1000000</f>
        <v>0.88139999999999996</v>
      </c>
    </row>
    <row r="7969" spans="1:6" hidden="1" x14ac:dyDescent="0.25">
      <c r="A7969" s="1" t="s">
        <v>5</v>
      </c>
      <c r="B7969" s="1" t="s">
        <v>17</v>
      </c>
      <c r="C7969">
        <v>200</v>
      </c>
      <c r="D7969">
        <v>22136431821800</v>
      </c>
      <c r="E7969">
        <v>22136432835700</v>
      </c>
      <c r="F7969">
        <f>(tester_performance_sin_indices[[#This Row],[post-handle-timestamp]]-tester_performance_sin_indices[[#This Row],[pre-handle-timestamp]])/1000000</f>
        <v>1.0139</v>
      </c>
    </row>
    <row r="7970" spans="1:6" hidden="1" x14ac:dyDescent="0.25">
      <c r="A7970" s="1" t="s">
        <v>5</v>
      </c>
      <c r="B7970" s="1" t="s">
        <v>10</v>
      </c>
      <c r="C7970">
        <v>200</v>
      </c>
      <c r="D7970">
        <v>22136434692400</v>
      </c>
      <c r="E7970">
        <v>22136435680000</v>
      </c>
      <c r="F7970">
        <f>(tester_performance_sin_indices[[#This Row],[post-handle-timestamp]]-tester_performance_sin_indices[[#This Row],[pre-handle-timestamp]])/1000000</f>
        <v>0.98760000000000003</v>
      </c>
    </row>
    <row r="7971" spans="1:6" hidden="1" x14ac:dyDescent="0.25">
      <c r="A7971" s="1" t="s">
        <v>5</v>
      </c>
      <c r="B7971" s="1" t="s">
        <v>11</v>
      </c>
      <c r="C7971">
        <v>200</v>
      </c>
      <c r="D7971">
        <v>22136437436500</v>
      </c>
      <c r="E7971">
        <v>22136438506800</v>
      </c>
      <c r="F7971">
        <f>(tester_performance_sin_indices[[#This Row],[post-handle-timestamp]]-tester_performance_sin_indices[[#This Row],[pre-handle-timestamp]])/1000000</f>
        <v>1.0703</v>
      </c>
    </row>
    <row r="7972" spans="1:6" hidden="1" x14ac:dyDescent="0.25">
      <c r="A7972" s="1" t="s">
        <v>5</v>
      </c>
      <c r="B7972" s="1" t="s">
        <v>12</v>
      </c>
      <c r="C7972">
        <v>200</v>
      </c>
      <c r="D7972">
        <v>22136440134300</v>
      </c>
      <c r="E7972">
        <v>22136441031500</v>
      </c>
      <c r="F7972">
        <f>(tester_performance_sin_indices[[#This Row],[post-handle-timestamp]]-tester_performance_sin_indices[[#This Row],[pre-handle-timestamp]])/1000000</f>
        <v>0.8972</v>
      </c>
    </row>
    <row r="7973" spans="1:6" hidden="1" x14ac:dyDescent="0.25">
      <c r="A7973" s="1" t="s">
        <v>5</v>
      </c>
      <c r="B7973" s="1" t="s">
        <v>18</v>
      </c>
      <c r="C7973">
        <v>200</v>
      </c>
      <c r="D7973">
        <v>22136442221800</v>
      </c>
      <c r="E7973">
        <v>22136443142900</v>
      </c>
      <c r="F7973">
        <f>(tester_performance_sin_indices[[#This Row],[post-handle-timestamp]]-tester_performance_sin_indices[[#This Row],[pre-handle-timestamp]])/1000000</f>
        <v>0.92110000000000003</v>
      </c>
    </row>
    <row r="7974" spans="1:6" hidden="1" x14ac:dyDescent="0.25">
      <c r="A7974" s="1" t="s">
        <v>5</v>
      </c>
      <c r="B7974" s="1" t="s">
        <v>19</v>
      </c>
      <c r="C7974">
        <v>200</v>
      </c>
      <c r="D7974">
        <v>22136444563000</v>
      </c>
      <c r="E7974">
        <v>22136445524500</v>
      </c>
      <c r="F7974">
        <f>(tester_performance_sin_indices[[#This Row],[post-handle-timestamp]]-tester_performance_sin_indices[[#This Row],[pre-handle-timestamp]])/1000000</f>
        <v>0.96150000000000002</v>
      </c>
    </row>
    <row r="7975" spans="1:6" hidden="1" x14ac:dyDescent="0.25">
      <c r="A7975" s="1" t="s">
        <v>5</v>
      </c>
      <c r="B7975" s="1" t="s">
        <v>20</v>
      </c>
      <c r="C7975">
        <v>200</v>
      </c>
      <c r="D7975">
        <v>22136446923000</v>
      </c>
      <c r="E7975">
        <v>22136448092000</v>
      </c>
      <c r="F7975">
        <f>(tester_performance_sin_indices[[#This Row],[post-handle-timestamp]]-tester_performance_sin_indices[[#This Row],[pre-handle-timestamp]])/1000000</f>
        <v>1.169</v>
      </c>
    </row>
    <row r="7976" spans="1:6" x14ac:dyDescent="0.25">
      <c r="A7976" s="1" t="s">
        <v>5</v>
      </c>
      <c r="B7976" s="1" t="s">
        <v>31</v>
      </c>
      <c r="C7976">
        <v>200</v>
      </c>
      <c r="D7976">
        <v>22136450102800</v>
      </c>
      <c r="E7976">
        <v>22136456022100</v>
      </c>
      <c r="F7976">
        <f>(tester_performance_sin_indices[[#This Row],[post-handle-timestamp]]-tester_performance_sin_indices[[#This Row],[pre-handle-timestamp]])/1000000</f>
        <v>5.9192999999999998</v>
      </c>
    </row>
    <row r="7977" spans="1:6" hidden="1" x14ac:dyDescent="0.25">
      <c r="A7977" s="1" t="s">
        <v>5</v>
      </c>
      <c r="B7977" s="1" t="s">
        <v>8</v>
      </c>
      <c r="C7977">
        <v>200</v>
      </c>
      <c r="D7977">
        <v>22136606643100</v>
      </c>
      <c r="E7977">
        <v>22136607713800</v>
      </c>
      <c r="F7977">
        <f>(tester_performance_sin_indices[[#This Row],[post-handle-timestamp]]-tester_performance_sin_indices[[#This Row],[pre-handle-timestamp]])/1000000</f>
        <v>1.0707</v>
      </c>
    </row>
    <row r="7978" spans="1:6" hidden="1" x14ac:dyDescent="0.25">
      <c r="A7978" s="1" t="s">
        <v>5</v>
      </c>
      <c r="B7978" s="1" t="s">
        <v>9</v>
      </c>
      <c r="C7978">
        <v>200</v>
      </c>
      <c r="D7978">
        <v>22136609180900</v>
      </c>
      <c r="E7978">
        <v>22136610189000</v>
      </c>
      <c r="F7978">
        <f>(tester_performance_sin_indices[[#This Row],[post-handle-timestamp]]-tester_performance_sin_indices[[#This Row],[pre-handle-timestamp]])/1000000</f>
        <v>1.0081</v>
      </c>
    </row>
    <row r="7979" spans="1:6" hidden="1" x14ac:dyDescent="0.25">
      <c r="A7979" s="1" t="s">
        <v>5</v>
      </c>
      <c r="B7979" s="1" t="s">
        <v>13</v>
      </c>
      <c r="C7979">
        <v>200</v>
      </c>
      <c r="D7979">
        <v>22136611784600</v>
      </c>
      <c r="E7979">
        <v>22136612691500</v>
      </c>
      <c r="F7979">
        <f>(tester_performance_sin_indices[[#This Row],[post-handle-timestamp]]-tester_performance_sin_indices[[#This Row],[pre-handle-timestamp]])/1000000</f>
        <v>0.90690000000000004</v>
      </c>
    </row>
    <row r="7980" spans="1:6" hidden="1" x14ac:dyDescent="0.25">
      <c r="A7980" s="1" t="s">
        <v>5</v>
      </c>
      <c r="B7980" s="1" t="s">
        <v>14</v>
      </c>
      <c r="C7980">
        <v>200</v>
      </c>
      <c r="D7980">
        <v>22136614006100</v>
      </c>
      <c r="E7980">
        <v>22136614945600</v>
      </c>
      <c r="F7980">
        <f>(tester_performance_sin_indices[[#This Row],[post-handle-timestamp]]-tester_performance_sin_indices[[#This Row],[pre-handle-timestamp]])/1000000</f>
        <v>0.9395</v>
      </c>
    </row>
    <row r="7981" spans="1:6" hidden="1" x14ac:dyDescent="0.25">
      <c r="A7981" s="1" t="s">
        <v>5</v>
      </c>
      <c r="B7981" s="1" t="s">
        <v>15</v>
      </c>
      <c r="C7981">
        <v>200</v>
      </c>
      <c r="D7981">
        <v>22136616237800</v>
      </c>
      <c r="E7981">
        <v>22136617164300</v>
      </c>
      <c r="F7981">
        <f>(tester_performance_sin_indices[[#This Row],[post-handle-timestamp]]-tester_performance_sin_indices[[#This Row],[pre-handle-timestamp]])/1000000</f>
        <v>0.92649999999999999</v>
      </c>
    </row>
    <row r="7982" spans="1:6" hidden="1" x14ac:dyDescent="0.25">
      <c r="A7982" s="1" t="s">
        <v>5</v>
      </c>
      <c r="B7982" s="1" t="s">
        <v>16</v>
      </c>
      <c r="C7982">
        <v>200</v>
      </c>
      <c r="D7982">
        <v>22136618319800</v>
      </c>
      <c r="E7982">
        <v>22136619211800</v>
      </c>
      <c r="F7982">
        <f>(tester_performance_sin_indices[[#This Row],[post-handle-timestamp]]-tester_performance_sin_indices[[#This Row],[pre-handle-timestamp]])/1000000</f>
        <v>0.89200000000000002</v>
      </c>
    </row>
    <row r="7983" spans="1:6" hidden="1" x14ac:dyDescent="0.25">
      <c r="A7983" s="1" t="s">
        <v>5</v>
      </c>
      <c r="B7983" s="1" t="s">
        <v>17</v>
      </c>
      <c r="C7983">
        <v>200</v>
      </c>
      <c r="D7983">
        <v>22136620457500</v>
      </c>
      <c r="E7983">
        <v>22136621448800</v>
      </c>
      <c r="F7983">
        <f>(tester_performance_sin_indices[[#This Row],[post-handle-timestamp]]-tester_performance_sin_indices[[#This Row],[pre-handle-timestamp]])/1000000</f>
        <v>0.99129999999999996</v>
      </c>
    </row>
    <row r="7984" spans="1:6" hidden="1" x14ac:dyDescent="0.25">
      <c r="A7984" s="1" t="s">
        <v>5</v>
      </c>
      <c r="B7984" s="1" t="s">
        <v>10</v>
      </c>
      <c r="C7984">
        <v>200</v>
      </c>
      <c r="D7984">
        <v>22136623161800</v>
      </c>
      <c r="E7984">
        <v>22136624086800</v>
      </c>
      <c r="F7984">
        <f>(tester_performance_sin_indices[[#This Row],[post-handle-timestamp]]-tester_performance_sin_indices[[#This Row],[pre-handle-timestamp]])/1000000</f>
        <v>0.92500000000000004</v>
      </c>
    </row>
    <row r="7985" spans="1:6" hidden="1" x14ac:dyDescent="0.25">
      <c r="A7985" s="1" t="s">
        <v>5</v>
      </c>
      <c r="B7985" s="1" t="s">
        <v>11</v>
      </c>
      <c r="C7985">
        <v>200</v>
      </c>
      <c r="D7985">
        <v>22136625783200</v>
      </c>
      <c r="E7985">
        <v>22136626829200</v>
      </c>
      <c r="F7985">
        <f>(tester_performance_sin_indices[[#This Row],[post-handle-timestamp]]-tester_performance_sin_indices[[#This Row],[pre-handle-timestamp]])/1000000</f>
        <v>1.046</v>
      </c>
    </row>
    <row r="7986" spans="1:6" hidden="1" x14ac:dyDescent="0.25">
      <c r="A7986" s="1" t="s">
        <v>5</v>
      </c>
      <c r="B7986" s="1" t="s">
        <v>12</v>
      </c>
      <c r="C7986">
        <v>200</v>
      </c>
      <c r="D7986">
        <v>22136628352700</v>
      </c>
      <c r="E7986">
        <v>22136629322800</v>
      </c>
      <c r="F7986">
        <f>(tester_performance_sin_indices[[#This Row],[post-handle-timestamp]]-tester_performance_sin_indices[[#This Row],[pre-handle-timestamp]])/1000000</f>
        <v>0.97009999999999996</v>
      </c>
    </row>
    <row r="7987" spans="1:6" hidden="1" x14ac:dyDescent="0.25">
      <c r="A7987" s="1" t="s">
        <v>5</v>
      </c>
      <c r="B7987" s="1" t="s">
        <v>18</v>
      </c>
      <c r="C7987">
        <v>200</v>
      </c>
      <c r="D7987">
        <v>22136630550100</v>
      </c>
      <c r="E7987">
        <v>22136631421600</v>
      </c>
      <c r="F7987">
        <f>(tester_performance_sin_indices[[#This Row],[post-handle-timestamp]]-tester_performance_sin_indices[[#This Row],[pre-handle-timestamp]])/1000000</f>
        <v>0.87150000000000005</v>
      </c>
    </row>
    <row r="7988" spans="1:6" hidden="1" x14ac:dyDescent="0.25">
      <c r="A7988" s="1" t="s">
        <v>5</v>
      </c>
      <c r="B7988" s="1" t="s">
        <v>19</v>
      </c>
      <c r="C7988">
        <v>200</v>
      </c>
      <c r="D7988">
        <v>22136632646300</v>
      </c>
      <c r="E7988">
        <v>22136633523100</v>
      </c>
      <c r="F7988">
        <f>(tester_performance_sin_indices[[#This Row],[post-handle-timestamp]]-tester_performance_sin_indices[[#This Row],[pre-handle-timestamp]])/1000000</f>
        <v>0.87680000000000002</v>
      </c>
    </row>
    <row r="7989" spans="1:6" hidden="1" x14ac:dyDescent="0.25">
      <c r="A7989" s="1" t="s">
        <v>5</v>
      </c>
      <c r="B7989" s="1" t="s">
        <v>20</v>
      </c>
      <c r="C7989">
        <v>200</v>
      </c>
      <c r="D7989">
        <v>22136634757200</v>
      </c>
      <c r="E7989">
        <v>22136636037000</v>
      </c>
      <c r="F7989">
        <f>(tester_performance_sin_indices[[#This Row],[post-handle-timestamp]]-tester_performance_sin_indices[[#This Row],[pre-handle-timestamp]])/1000000</f>
        <v>1.2798</v>
      </c>
    </row>
    <row r="7990" spans="1:6" hidden="1" x14ac:dyDescent="0.25">
      <c r="A7990" s="1" t="s">
        <v>5</v>
      </c>
      <c r="B7990" s="1" t="s">
        <v>21</v>
      </c>
      <c r="C7990">
        <v>200</v>
      </c>
      <c r="D7990">
        <v>22136638661000</v>
      </c>
      <c r="E7990">
        <v>22136640098600</v>
      </c>
      <c r="F7990">
        <f>(tester_performance_sin_indices[[#This Row],[post-handle-timestamp]]-tester_performance_sin_indices[[#This Row],[pre-handle-timestamp]])/1000000</f>
        <v>1.4376</v>
      </c>
    </row>
    <row r="7991" spans="1:6" x14ac:dyDescent="0.25">
      <c r="A7991" s="1" t="s">
        <v>5</v>
      </c>
      <c r="B7991" s="1" t="s">
        <v>36</v>
      </c>
      <c r="C7991">
        <v>200</v>
      </c>
      <c r="D7991">
        <v>22136641332800</v>
      </c>
      <c r="E7991">
        <v>22136647198600</v>
      </c>
      <c r="F7991">
        <f>(tester_performance_sin_indices[[#This Row],[post-handle-timestamp]]-tester_performance_sin_indices[[#This Row],[pre-handle-timestamp]])/1000000</f>
        <v>5.8658000000000001</v>
      </c>
    </row>
    <row r="7992" spans="1:6" hidden="1" x14ac:dyDescent="0.25">
      <c r="A7992" s="1" t="s">
        <v>5</v>
      </c>
      <c r="B7992" s="1" t="s">
        <v>8</v>
      </c>
      <c r="C7992">
        <v>200</v>
      </c>
      <c r="D7992">
        <v>22136825270400</v>
      </c>
      <c r="E7992">
        <v>22136826530500</v>
      </c>
      <c r="F7992">
        <f>(tester_performance_sin_indices[[#This Row],[post-handle-timestamp]]-tester_performance_sin_indices[[#This Row],[pre-handle-timestamp]])/1000000</f>
        <v>1.2601</v>
      </c>
    </row>
    <row r="7993" spans="1:6" hidden="1" x14ac:dyDescent="0.25">
      <c r="A7993" s="1" t="s">
        <v>5</v>
      </c>
      <c r="B7993" s="1" t="s">
        <v>9</v>
      </c>
      <c r="C7993">
        <v>200</v>
      </c>
      <c r="D7993">
        <v>22136828594100</v>
      </c>
      <c r="E7993">
        <v>22136830138600</v>
      </c>
      <c r="F7993">
        <f>(tester_performance_sin_indices[[#This Row],[post-handle-timestamp]]-tester_performance_sin_indices[[#This Row],[pre-handle-timestamp]])/1000000</f>
        <v>1.5445</v>
      </c>
    </row>
    <row r="7994" spans="1:6" hidden="1" x14ac:dyDescent="0.25">
      <c r="A7994" s="1" t="s">
        <v>5</v>
      </c>
      <c r="B7994" s="1" t="s">
        <v>13</v>
      </c>
      <c r="C7994">
        <v>200</v>
      </c>
      <c r="D7994">
        <v>22136832622500</v>
      </c>
      <c r="E7994">
        <v>22136833975800</v>
      </c>
      <c r="F7994">
        <f>(tester_performance_sin_indices[[#This Row],[post-handle-timestamp]]-tester_performance_sin_indices[[#This Row],[pre-handle-timestamp]])/1000000</f>
        <v>1.3532999999999999</v>
      </c>
    </row>
    <row r="7995" spans="1:6" hidden="1" x14ac:dyDescent="0.25">
      <c r="A7995" s="1" t="s">
        <v>5</v>
      </c>
      <c r="B7995" s="1" t="s">
        <v>14</v>
      </c>
      <c r="C7995">
        <v>200</v>
      </c>
      <c r="D7995">
        <v>22136835876200</v>
      </c>
      <c r="E7995">
        <v>22136837174700</v>
      </c>
      <c r="F7995">
        <f>(tester_performance_sin_indices[[#This Row],[post-handle-timestamp]]-tester_performance_sin_indices[[#This Row],[pre-handle-timestamp]])/1000000</f>
        <v>1.2985</v>
      </c>
    </row>
    <row r="7996" spans="1:6" hidden="1" x14ac:dyDescent="0.25">
      <c r="A7996" s="1" t="s">
        <v>5</v>
      </c>
      <c r="B7996" s="1" t="s">
        <v>12</v>
      </c>
      <c r="C7996">
        <v>200</v>
      </c>
      <c r="D7996">
        <v>22136839113800</v>
      </c>
      <c r="E7996">
        <v>22136840357800</v>
      </c>
      <c r="F7996">
        <f>(tester_performance_sin_indices[[#This Row],[post-handle-timestamp]]-tester_performance_sin_indices[[#This Row],[pre-handle-timestamp]])/1000000</f>
        <v>1.244</v>
      </c>
    </row>
    <row r="7997" spans="1:6" hidden="1" x14ac:dyDescent="0.25">
      <c r="A7997" s="1" t="s">
        <v>5</v>
      </c>
      <c r="B7997" s="1" t="s">
        <v>15</v>
      </c>
      <c r="C7997">
        <v>200</v>
      </c>
      <c r="D7997">
        <v>22136842226000</v>
      </c>
      <c r="E7997">
        <v>22136843541500</v>
      </c>
      <c r="F7997">
        <f>(tester_performance_sin_indices[[#This Row],[post-handle-timestamp]]-tester_performance_sin_indices[[#This Row],[pre-handle-timestamp]])/1000000</f>
        <v>1.3154999999999999</v>
      </c>
    </row>
    <row r="7998" spans="1:6" hidden="1" x14ac:dyDescent="0.25">
      <c r="A7998" s="1" t="s">
        <v>5</v>
      </c>
      <c r="B7998" s="1" t="s">
        <v>16</v>
      </c>
      <c r="C7998">
        <v>200</v>
      </c>
      <c r="D7998">
        <v>22136845310000</v>
      </c>
      <c r="E7998">
        <v>22136846227700</v>
      </c>
      <c r="F7998">
        <f>(tester_performance_sin_indices[[#This Row],[post-handle-timestamp]]-tester_performance_sin_indices[[#This Row],[pre-handle-timestamp]])/1000000</f>
        <v>0.91769999999999996</v>
      </c>
    </row>
    <row r="7999" spans="1:6" hidden="1" x14ac:dyDescent="0.25">
      <c r="A7999" s="1" t="s">
        <v>5</v>
      </c>
      <c r="B7999" s="1" t="s">
        <v>17</v>
      </c>
      <c r="C7999">
        <v>200</v>
      </c>
      <c r="D7999">
        <v>22136847876500</v>
      </c>
      <c r="E7999">
        <v>22136848895100</v>
      </c>
      <c r="F7999">
        <f>(tester_performance_sin_indices[[#This Row],[post-handle-timestamp]]-tester_performance_sin_indices[[#This Row],[pre-handle-timestamp]])/1000000</f>
        <v>1.0185999999999999</v>
      </c>
    </row>
    <row r="8000" spans="1:6" hidden="1" x14ac:dyDescent="0.25">
      <c r="A8000" s="1" t="s">
        <v>5</v>
      </c>
      <c r="B8000" s="1" t="s">
        <v>10</v>
      </c>
      <c r="C8000">
        <v>200</v>
      </c>
      <c r="D8000">
        <v>22136850964900</v>
      </c>
      <c r="E8000">
        <v>22136851946000</v>
      </c>
      <c r="F8000">
        <f>(tester_performance_sin_indices[[#This Row],[post-handle-timestamp]]-tester_performance_sin_indices[[#This Row],[pre-handle-timestamp]])/1000000</f>
        <v>0.98109999999999997</v>
      </c>
    </row>
    <row r="8001" spans="1:6" hidden="1" x14ac:dyDescent="0.25">
      <c r="A8001" s="1" t="s">
        <v>5</v>
      </c>
      <c r="B8001" s="1" t="s">
        <v>11</v>
      </c>
      <c r="C8001">
        <v>200</v>
      </c>
      <c r="D8001">
        <v>22136854308800</v>
      </c>
      <c r="E8001">
        <v>22136855425300</v>
      </c>
      <c r="F8001">
        <f>(tester_performance_sin_indices[[#This Row],[post-handle-timestamp]]-tester_performance_sin_indices[[#This Row],[pre-handle-timestamp]])/1000000</f>
        <v>1.1165</v>
      </c>
    </row>
    <row r="8002" spans="1:6" hidden="1" x14ac:dyDescent="0.25">
      <c r="A8002" s="1" t="s">
        <v>5</v>
      </c>
      <c r="B8002" s="1" t="s">
        <v>18</v>
      </c>
      <c r="C8002">
        <v>200</v>
      </c>
      <c r="D8002">
        <v>22136857583500</v>
      </c>
      <c r="E8002">
        <v>22136858895700</v>
      </c>
      <c r="F8002">
        <f>(tester_performance_sin_indices[[#This Row],[post-handle-timestamp]]-tester_performance_sin_indices[[#This Row],[pre-handle-timestamp]])/1000000</f>
        <v>1.3122</v>
      </c>
    </row>
    <row r="8003" spans="1:6" hidden="1" x14ac:dyDescent="0.25">
      <c r="A8003" s="1" t="s">
        <v>5</v>
      </c>
      <c r="B8003" s="1" t="s">
        <v>19</v>
      </c>
      <c r="C8003">
        <v>200</v>
      </c>
      <c r="D8003">
        <v>22136860631100</v>
      </c>
      <c r="E8003">
        <v>22136861537900</v>
      </c>
      <c r="F8003">
        <f>(tester_performance_sin_indices[[#This Row],[post-handle-timestamp]]-tester_performance_sin_indices[[#This Row],[pre-handle-timestamp]])/1000000</f>
        <v>0.90680000000000005</v>
      </c>
    </row>
    <row r="8004" spans="1:6" hidden="1" x14ac:dyDescent="0.25">
      <c r="A8004" s="1" t="s">
        <v>5</v>
      </c>
      <c r="B8004" s="1" t="s">
        <v>20</v>
      </c>
      <c r="C8004">
        <v>200</v>
      </c>
      <c r="D8004">
        <v>22136862998600</v>
      </c>
      <c r="E8004">
        <v>22136864182500</v>
      </c>
      <c r="F8004">
        <f>(tester_performance_sin_indices[[#This Row],[post-handle-timestamp]]-tester_performance_sin_indices[[#This Row],[pre-handle-timestamp]])/1000000</f>
        <v>1.1839</v>
      </c>
    </row>
    <row r="8005" spans="1:6" hidden="1" x14ac:dyDescent="0.25">
      <c r="A8005" s="1" t="s">
        <v>5</v>
      </c>
      <c r="B8005" s="1" t="s">
        <v>21</v>
      </c>
      <c r="C8005">
        <v>200</v>
      </c>
      <c r="D8005">
        <v>22136867130600</v>
      </c>
      <c r="E8005">
        <v>22136868359500</v>
      </c>
      <c r="F8005">
        <f>(tester_performance_sin_indices[[#This Row],[post-handle-timestamp]]-tester_performance_sin_indices[[#This Row],[pre-handle-timestamp]])/1000000</f>
        <v>1.2289000000000001</v>
      </c>
    </row>
    <row r="8006" spans="1:6" x14ac:dyDescent="0.25">
      <c r="A8006" s="1" t="s">
        <v>26</v>
      </c>
      <c r="B8006" s="1" t="s">
        <v>36</v>
      </c>
      <c r="C8006">
        <v>200</v>
      </c>
      <c r="D8006">
        <v>22136870445700</v>
      </c>
      <c r="E8006">
        <v>22136897150900</v>
      </c>
      <c r="F8006">
        <f>(tester_performance_sin_indices[[#This Row],[post-handle-timestamp]]-tester_performance_sin_indices[[#This Row],[pre-handle-timestamp]])/1000000</f>
        <v>26.705200000000001</v>
      </c>
    </row>
    <row r="8007" spans="1:6" hidden="1" x14ac:dyDescent="0.25">
      <c r="A8007" s="1" t="s">
        <v>5</v>
      </c>
      <c r="B8007" s="1" t="s">
        <v>8</v>
      </c>
      <c r="C8007">
        <v>200</v>
      </c>
      <c r="D8007">
        <v>22137056961400</v>
      </c>
      <c r="E8007">
        <v>22137058192200</v>
      </c>
      <c r="F8007">
        <f>(tester_performance_sin_indices[[#This Row],[post-handle-timestamp]]-tester_performance_sin_indices[[#This Row],[pre-handle-timestamp]])/1000000</f>
        <v>1.2307999999999999</v>
      </c>
    </row>
    <row r="8008" spans="1:6" hidden="1" x14ac:dyDescent="0.25">
      <c r="A8008" s="1" t="s">
        <v>5</v>
      </c>
      <c r="B8008" s="1" t="s">
        <v>9</v>
      </c>
      <c r="C8008">
        <v>200</v>
      </c>
      <c r="D8008">
        <v>22137059838800</v>
      </c>
      <c r="E8008">
        <v>22137060910700</v>
      </c>
      <c r="F8008">
        <f>(tester_performance_sin_indices[[#This Row],[post-handle-timestamp]]-tester_performance_sin_indices[[#This Row],[pre-handle-timestamp]])/1000000</f>
        <v>1.0719000000000001</v>
      </c>
    </row>
    <row r="8009" spans="1:6" hidden="1" x14ac:dyDescent="0.25">
      <c r="A8009" s="1" t="s">
        <v>5</v>
      </c>
      <c r="B8009" s="1" t="s">
        <v>10</v>
      </c>
      <c r="C8009">
        <v>200</v>
      </c>
      <c r="D8009">
        <v>22137062548100</v>
      </c>
      <c r="E8009">
        <v>22137063637600</v>
      </c>
      <c r="F8009">
        <f>(tester_performance_sin_indices[[#This Row],[post-handle-timestamp]]-tester_performance_sin_indices[[#This Row],[pre-handle-timestamp]])/1000000</f>
        <v>1.0894999999999999</v>
      </c>
    </row>
    <row r="8010" spans="1:6" hidden="1" x14ac:dyDescent="0.25">
      <c r="A8010" s="1" t="s">
        <v>5</v>
      </c>
      <c r="B8010" s="1" t="s">
        <v>13</v>
      </c>
      <c r="C8010">
        <v>200</v>
      </c>
      <c r="D8010">
        <v>22137065679500</v>
      </c>
      <c r="E8010">
        <v>22137066692500</v>
      </c>
      <c r="F8010">
        <f>(tester_performance_sin_indices[[#This Row],[post-handle-timestamp]]-tester_performance_sin_indices[[#This Row],[pre-handle-timestamp]])/1000000</f>
        <v>1.0129999999999999</v>
      </c>
    </row>
    <row r="8011" spans="1:6" hidden="1" x14ac:dyDescent="0.25">
      <c r="A8011" s="1" t="s">
        <v>5</v>
      </c>
      <c r="B8011" s="1" t="s">
        <v>12</v>
      </c>
      <c r="C8011">
        <v>200</v>
      </c>
      <c r="D8011">
        <v>22137068146400</v>
      </c>
      <c r="E8011">
        <v>22137069097200</v>
      </c>
      <c r="F8011">
        <f>(tester_performance_sin_indices[[#This Row],[post-handle-timestamp]]-tester_performance_sin_indices[[#This Row],[pre-handle-timestamp]])/1000000</f>
        <v>0.95079999999999998</v>
      </c>
    </row>
    <row r="8012" spans="1:6" hidden="1" x14ac:dyDescent="0.25">
      <c r="A8012" s="1" t="s">
        <v>5</v>
      </c>
      <c r="B8012" s="1" t="s">
        <v>14</v>
      </c>
      <c r="C8012">
        <v>200</v>
      </c>
      <c r="D8012">
        <v>22137070619200</v>
      </c>
      <c r="E8012">
        <v>22137071669500</v>
      </c>
      <c r="F8012">
        <f>(tester_performance_sin_indices[[#This Row],[post-handle-timestamp]]-tester_performance_sin_indices[[#This Row],[pre-handle-timestamp]])/1000000</f>
        <v>1.0503</v>
      </c>
    </row>
    <row r="8013" spans="1:6" hidden="1" x14ac:dyDescent="0.25">
      <c r="A8013" s="1" t="s">
        <v>5</v>
      </c>
      <c r="B8013" s="1" t="s">
        <v>15</v>
      </c>
      <c r="C8013">
        <v>200</v>
      </c>
      <c r="D8013">
        <v>22137073274500</v>
      </c>
      <c r="E8013">
        <v>22137074297700</v>
      </c>
      <c r="F8013">
        <f>(tester_performance_sin_indices[[#This Row],[post-handle-timestamp]]-tester_performance_sin_indices[[#This Row],[pre-handle-timestamp]])/1000000</f>
        <v>1.0232000000000001</v>
      </c>
    </row>
    <row r="8014" spans="1:6" hidden="1" x14ac:dyDescent="0.25">
      <c r="A8014" s="1" t="s">
        <v>5</v>
      </c>
      <c r="B8014" s="1" t="s">
        <v>16</v>
      </c>
      <c r="C8014">
        <v>200</v>
      </c>
      <c r="D8014">
        <v>22137075688800</v>
      </c>
      <c r="E8014">
        <v>22137076708500</v>
      </c>
      <c r="F8014">
        <f>(tester_performance_sin_indices[[#This Row],[post-handle-timestamp]]-tester_performance_sin_indices[[#This Row],[pre-handle-timestamp]])/1000000</f>
        <v>1.0197000000000001</v>
      </c>
    </row>
    <row r="8015" spans="1:6" hidden="1" x14ac:dyDescent="0.25">
      <c r="A8015" s="1" t="s">
        <v>5</v>
      </c>
      <c r="B8015" s="1" t="s">
        <v>17</v>
      </c>
      <c r="C8015">
        <v>200</v>
      </c>
      <c r="D8015">
        <v>22137078271200</v>
      </c>
      <c r="E8015">
        <v>22137079324500</v>
      </c>
      <c r="F8015">
        <f>(tester_performance_sin_indices[[#This Row],[post-handle-timestamp]]-tester_performance_sin_indices[[#This Row],[pre-handle-timestamp]])/1000000</f>
        <v>1.0532999999999999</v>
      </c>
    </row>
    <row r="8016" spans="1:6" hidden="1" x14ac:dyDescent="0.25">
      <c r="A8016" s="1" t="s">
        <v>5</v>
      </c>
      <c r="B8016" s="1" t="s">
        <v>11</v>
      </c>
      <c r="C8016">
        <v>200</v>
      </c>
      <c r="D8016">
        <v>22137081140000</v>
      </c>
      <c r="E8016">
        <v>22137082274800</v>
      </c>
      <c r="F8016">
        <f>(tester_performance_sin_indices[[#This Row],[post-handle-timestamp]]-tester_performance_sin_indices[[#This Row],[pre-handle-timestamp]])/1000000</f>
        <v>1.1348</v>
      </c>
    </row>
    <row r="8017" spans="1:6" hidden="1" x14ac:dyDescent="0.25">
      <c r="A8017" s="1" t="s">
        <v>5</v>
      </c>
      <c r="B8017" s="1" t="s">
        <v>18</v>
      </c>
      <c r="C8017">
        <v>200</v>
      </c>
      <c r="D8017">
        <v>22137083950300</v>
      </c>
      <c r="E8017">
        <v>22137084941700</v>
      </c>
      <c r="F8017">
        <f>(tester_performance_sin_indices[[#This Row],[post-handle-timestamp]]-tester_performance_sin_indices[[#This Row],[pre-handle-timestamp]])/1000000</f>
        <v>0.99139999999999995</v>
      </c>
    </row>
    <row r="8018" spans="1:6" hidden="1" x14ac:dyDescent="0.25">
      <c r="A8018" s="1" t="s">
        <v>5</v>
      </c>
      <c r="B8018" s="1" t="s">
        <v>19</v>
      </c>
      <c r="C8018">
        <v>200</v>
      </c>
      <c r="D8018">
        <v>22137086374500</v>
      </c>
      <c r="E8018">
        <v>22137087335600</v>
      </c>
      <c r="F8018">
        <f>(tester_performance_sin_indices[[#This Row],[post-handle-timestamp]]-tester_performance_sin_indices[[#This Row],[pre-handle-timestamp]])/1000000</f>
        <v>0.96109999999999995</v>
      </c>
    </row>
    <row r="8019" spans="1:6" hidden="1" x14ac:dyDescent="0.25">
      <c r="A8019" s="1" t="s">
        <v>5</v>
      </c>
      <c r="B8019" s="1" t="s">
        <v>20</v>
      </c>
      <c r="C8019">
        <v>200</v>
      </c>
      <c r="D8019">
        <v>22137088773800</v>
      </c>
      <c r="E8019">
        <v>22137090035500</v>
      </c>
      <c r="F8019">
        <f>(tester_performance_sin_indices[[#This Row],[post-handle-timestamp]]-tester_performance_sin_indices[[#This Row],[pre-handle-timestamp]])/1000000</f>
        <v>1.2617</v>
      </c>
    </row>
    <row r="8020" spans="1:6" x14ac:dyDescent="0.25">
      <c r="A8020" s="1" t="s">
        <v>5</v>
      </c>
      <c r="B8020" s="1" t="s">
        <v>31</v>
      </c>
      <c r="C8020">
        <v>200</v>
      </c>
      <c r="D8020">
        <v>22137092416200</v>
      </c>
      <c r="E8020">
        <v>22137099928600</v>
      </c>
      <c r="F8020">
        <f>(tester_performance_sin_indices[[#This Row],[post-handle-timestamp]]-tester_performance_sin_indices[[#This Row],[pre-handle-timestamp]])/1000000</f>
        <v>7.5124000000000004</v>
      </c>
    </row>
    <row r="8021" spans="1:6" hidden="1" x14ac:dyDescent="0.25">
      <c r="A8021" s="1" t="s">
        <v>5</v>
      </c>
      <c r="B8021" s="1" t="s">
        <v>8</v>
      </c>
      <c r="C8021">
        <v>200</v>
      </c>
      <c r="D8021">
        <v>22137238285500</v>
      </c>
      <c r="E8021">
        <v>22137239356500</v>
      </c>
      <c r="F8021">
        <f>(tester_performance_sin_indices[[#This Row],[post-handle-timestamp]]-tester_performance_sin_indices[[#This Row],[pre-handle-timestamp]])/1000000</f>
        <v>1.071</v>
      </c>
    </row>
    <row r="8022" spans="1:6" hidden="1" x14ac:dyDescent="0.25">
      <c r="A8022" s="1" t="s">
        <v>5</v>
      </c>
      <c r="B8022" s="1" t="s">
        <v>9</v>
      </c>
      <c r="C8022">
        <v>200</v>
      </c>
      <c r="D8022">
        <v>22137240813800</v>
      </c>
      <c r="E8022">
        <v>22137241824500</v>
      </c>
      <c r="F8022">
        <f>(tester_performance_sin_indices[[#This Row],[post-handle-timestamp]]-tester_performance_sin_indices[[#This Row],[pre-handle-timestamp]])/1000000</f>
        <v>1.0106999999999999</v>
      </c>
    </row>
    <row r="8023" spans="1:6" hidden="1" x14ac:dyDescent="0.25">
      <c r="A8023" s="1" t="s">
        <v>5</v>
      </c>
      <c r="B8023" s="1" t="s">
        <v>13</v>
      </c>
      <c r="C8023">
        <v>200</v>
      </c>
      <c r="D8023">
        <v>22137243424100</v>
      </c>
      <c r="E8023">
        <v>22137244370300</v>
      </c>
      <c r="F8023">
        <f>(tester_performance_sin_indices[[#This Row],[post-handle-timestamp]]-tester_performance_sin_indices[[#This Row],[pre-handle-timestamp]])/1000000</f>
        <v>0.94620000000000004</v>
      </c>
    </row>
    <row r="8024" spans="1:6" hidden="1" x14ac:dyDescent="0.25">
      <c r="A8024" s="1" t="s">
        <v>5</v>
      </c>
      <c r="B8024" s="1" t="s">
        <v>14</v>
      </c>
      <c r="C8024">
        <v>200</v>
      </c>
      <c r="D8024">
        <v>22137246032000</v>
      </c>
      <c r="E8024">
        <v>22137247443500</v>
      </c>
      <c r="F8024">
        <f>(tester_performance_sin_indices[[#This Row],[post-handle-timestamp]]-tester_performance_sin_indices[[#This Row],[pre-handle-timestamp]])/1000000</f>
        <v>1.4115</v>
      </c>
    </row>
    <row r="8025" spans="1:6" hidden="1" x14ac:dyDescent="0.25">
      <c r="A8025" s="1" t="s">
        <v>5</v>
      </c>
      <c r="B8025" s="1" t="s">
        <v>15</v>
      </c>
      <c r="C8025">
        <v>200</v>
      </c>
      <c r="D8025">
        <v>22137249359700</v>
      </c>
      <c r="E8025">
        <v>22137250667300</v>
      </c>
      <c r="F8025">
        <f>(tester_performance_sin_indices[[#This Row],[post-handle-timestamp]]-tester_performance_sin_indices[[#This Row],[pre-handle-timestamp]])/1000000</f>
        <v>1.3076000000000001</v>
      </c>
    </row>
    <row r="8026" spans="1:6" hidden="1" x14ac:dyDescent="0.25">
      <c r="A8026" s="1" t="s">
        <v>5</v>
      </c>
      <c r="B8026" s="1" t="s">
        <v>16</v>
      </c>
      <c r="C8026">
        <v>200</v>
      </c>
      <c r="D8026">
        <v>22137252247700</v>
      </c>
      <c r="E8026">
        <v>22137253168300</v>
      </c>
      <c r="F8026">
        <f>(tester_performance_sin_indices[[#This Row],[post-handle-timestamp]]-tester_performance_sin_indices[[#This Row],[pre-handle-timestamp]])/1000000</f>
        <v>0.92059999999999997</v>
      </c>
    </row>
    <row r="8027" spans="1:6" hidden="1" x14ac:dyDescent="0.25">
      <c r="A8027" s="1" t="s">
        <v>5</v>
      </c>
      <c r="B8027" s="1" t="s">
        <v>17</v>
      </c>
      <c r="C8027">
        <v>200</v>
      </c>
      <c r="D8027">
        <v>22137254666000</v>
      </c>
      <c r="E8027">
        <v>22137255652400</v>
      </c>
      <c r="F8027">
        <f>(tester_performance_sin_indices[[#This Row],[post-handle-timestamp]]-tester_performance_sin_indices[[#This Row],[pre-handle-timestamp]])/1000000</f>
        <v>0.98640000000000005</v>
      </c>
    </row>
    <row r="8028" spans="1:6" hidden="1" x14ac:dyDescent="0.25">
      <c r="A8028" s="1" t="s">
        <v>5</v>
      </c>
      <c r="B8028" s="1" t="s">
        <v>10</v>
      </c>
      <c r="C8028">
        <v>200</v>
      </c>
      <c r="D8028">
        <v>22137257484400</v>
      </c>
      <c r="E8028">
        <v>22137258494500</v>
      </c>
      <c r="F8028">
        <f>(tester_performance_sin_indices[[#This Row],[post-handle-timestamp]]-tester_performance_sin_indices[[#This Row],[pre-handle-timestamp]])/1000000</f>
        <v>1.0101</v>
      </c>
    </row>
    <row r="8029" spans="1:6" hidden="1" x14ac:dyDescent="0.25">
      <c r="A8029" s="1" t="s">
        <v>5</v>
      </c>
      <c r="B8029" s="1" t="s">
        <v>11</v>
      </c>
      <c r="C8029">
        <v>200</v>
      </c>
      <c r="D8029">
        <v>22137262356300</v>
      </c>
      <c r="E8029">
        <v>22137263537600</v>
      </c>
      <c r="F8029">
        <f>(tester_performance_sin_indices[[#This Row],[post-handle-timestamp]]-tester_performance_sin_indices[[#This Row],[pre-handle-timestamp]])/1000000</f>
        <v>1.1813</v>
      </c>
    </row>
    <row r="8030" spans="1:6" hidden="1" x14ac:dyDescent="0.25">
      <c r="A8030" s="1" t="s">
        <v>5</v>
      </c>
      <c r="B8030" s="1" t="s">
        <v>12</v>
      </c>
      <c r="C8030">
        <v>200</v>
      </c>
      <c r="D8030">
        <v>22137265247100</v>
      </c>
      <c r="E8030">
        <v>22137266175300</v>
      </c>
      <c r="F8030">
        <f>(tester_performance_sin_indices[[#This Row],[post-handle-timestamp]]-tester_performance_sin_indices[[#This Row],[pre-handle-timestamp]])/1000000</f>
        <v>0.92820000000000003</v>
      </c>
    </row>
    <row r="8031" spans="1:6" hidden="1" x14ac:dyDescent="0.25">
      <c r="A8031" s="1" t="s">
        <v>5</v>
      </c>
      <c r="B8031" s="1" t="s">
        <v>18</v>
      </c>
      <c r="C8031">
        <v>200</v>
      </c>
      <c r="D8031">
        <v>22137267609200</v>
      </c>
      <c r="E8031">
        <v>22137268500000</v>
      </c>
      <c r="F8031">
        <f>(tester_performance_sin_indices[[#This Row],[post-handle-timestamp]]-tester_performance_sin_indices[[#This Row],[pre-handle-timestamp]])/1000000</f>
        <v>0.89080000000000004</v>
      </c>
    </row>
    <row r="8032" spans="1:6" hidden="1" x14ac:dyDescent="0.25">
      <c r="A8032" s="1" t="s">
        <v>5</v>
      </c>
      <c r="B8032" s="1" t="s">
        <v>19</v>
      </c>
      <c r="C8032">
        <v>200</v>
      </c>
      <c r="D8032">
        <v>22137269714000</v>
      </c>
      <c r="E8032">
        <v>22137270594700</v>
      </c>
      <c r="F8032">
        <f>(tester_performance_sin_indices[[#This Row],[post-handle-timestamp]]-tester_performance_sin_indices[[#This Row],[pre-handle-timestamp]])/1000000</f>
        <v>0.88070000000000004</v>
      </c>
    </row>
    <row r="8033" spans="1:6" hidden="1" x14ac:dyDescent="0.25">
      <c r="A8033" s="1" t="s">
        <v>5</v>
      </c>
      <c r="B8033" s="1" t="s">
        <v>20</v>
      </c>
      <c r="C8033">
        <v>200</v>
      </c>
      <c r="D8033">
        <v>22137272014400</v>
      </c>
      <c r="E8033">
        <v>22137273250600</v>
      </c>
      <c r="F8033">
        <f>(tester_performance_sin_indices[[#This Row],[post-handle-timestamp]]-tester_performance_sin_indices[[#This Row],[pre-handle-timestamp]])/1000000</f>
        <v>1.2362</v>
      </c>
    </row>
    <row r="8034" spans="1:6" hidden="1" x14ac:dyDescent="0.25">
      <c r="A8034" s="1" t="s">
        <v>5</v>
      </c>
      <c r="B8034" s="1" t="s">
        <v>21</v>
      </c>
      <c r="C8034">
        <v>200</v>
      </c>
      <c r="D8034">
        <v>22137275555500</v>
      </c>
      <c r="E8034">
        <v>22137276702600</v>
      </c>
      <c r="F8034">
        <f>(tester_performance_sin_indices[[#This Row],[post-handle-timestamp]]-tester_performance_sin_indices[[#This Row],[pre-handle-timestamp]])/1000000</f>
        <v>1.1471</v>
      </c>
    </row>
    <row r="8035" spans="1:6" x14ac:dyDescent="0.25">
      <c r="A8035" s="1" t="s">
        <v>5</v>
      </c>
      <c r="B8035" s="1" t="s">
        <v>36</v>
      </c>
      <c r="C8035">
        <v>200</v>
      </c>
      <c r="D8035">
        <v>22137278045200</v>
      </c>
      <c r="E8035">
        <v>22137284168700</v>
      </c>
      <c r="F8035">
        <f>(tester_performance_sin_indices[[#This Row],[post-handle-timestamp]]-tester_performance_sin_indices[[#This Row],[pre-handle-timestamp]])/1000000</f>
        <v>6.1234999999999999</v>
      </c>
    </row>
    <row r="8036" spans="1:6" hidden="1" x14ac:dyDescent="0.25">
      <c r="A8036" s="1" t="s">
        <v>5</v>
      </c>
      <c r="B8036" s="1" t="s">
        <v>8</v>
      </c>
      <c r="C8036">
        <v>200</v>
      </c>
      <c r="D8036">
        <v>22137399910800</v>
      </c>
      <c r="E8036">
        <v>22137401051200</v>
      </c>
      <c r="F8036">
        <f>(tester_performance_sin_indices[[#This Row],[post-handle-timestamp]]-tester_performance_sin_indices[[#This Row],[pre-handle-timestamp]])/1000000</f>
        <v>1.1404000000000001</v>
      </c>
    </row>
    <row r="8037" spans="1:6" hidden="1" x14ac:dyDescent="0.25">
      <c r="A8037" s="1" t="s">
        <v>5</v>
      </c>
      <c r="B8037" s="1" t="s">
        <v>9</v>
      </c>
      <c r="C8037">
        <v>200</v>
      </c>
      <c r="D8037">
        <v>22137402931700</v>
      </c>
      <c r="E8037">
        <v>22137404443900</v>
      </c>
      <c r="F8037">
        <f>(tester_performance_sin_indices[[#This Row],[post-handle-timestamp]]-tester_performance_sin_indices[[#This Row],[pre-handle-timestamp]])/1000000</f>
        <v>1.5122</v>
      </c>
    </row>
    <row r="8038" spans="1:6" hidden="1" x14ac:dyDescent="0.25">
      <c r="A8038" s="1" t="s">
        <v>5</v>
      </c>
      <c r="B8038" s="1" t="s">
        <v>13</v>
      </c>
      <c r="C8038">
        <v>200</v>
      </c>
      <c r="D8038">
        <v>22137406228400</v>
      </c>
      <c r="E8038">
        <v>22137407177900</v>
      </c>
      <c r="F8038">
        <f>(tester_performance_sin_indices[[#This Row],[post-handle-timestamp]]-tester_performance_sin_indices[[#This Row],[pre-handle-timestamp]])/1000000</f>
        <v>0.94950000000000001</v>
      </c>
    </row>
    <row r="8039" spans="1:6" hidden="1" x14ac:dyDescent="0.25">
      <c r="A8039" s="1" t="s">
        <v>5</v>
      </c>
      <c r="B8039" s="1" t="s">
        <v>14</v>
      </c>
      <c r="C8039">
        <v>200</v>
      </c>
      <c r="D8039">
        <v>22137408486100</v>
      </c>
      <c r="E8039">
        <v>22137409425500</v>
      </c>
      <c r="F8039">
        <f>(tester_performance_sin_indices[[#This Row],[post-handle-timestamp]]-tester_performance_sin_indices[[#This Row],[pre-handle-timestamp]])/1000000</f>
        <v>0.93940000000000001</v>
      </c>
    </row>
    <row r="8040" spans="1:6" hidden="1" x14ac:dyDescent="0.25">
      <c r="A8040" s="1" t="s">
        <v>5</v>
      </c>
      <c r="B8040" s="1" t="s">
        <v>15</v>
      </c>
      <c r="C8040">
        <v>200</v>
      </c>
      <c r="D8040">
        <v>22137410765400</v>
      </c>
      <c r="E8040">
        <v>22137411658900</v>
      </c>
      <c r="F8040">
        <f>(tester_performance_sin_indices[[#This Row],[post-handle-timestamp]]-tester_performance_sin_indices[[#This Row],[pre-handle-timestamp]])/1000000</f>
        <v>0.89349999999999996</v>
      </c>
    </row>
    <row r="8041" spans="1:6" hidden="1" x14ac:dyDescent="0.25">
      <c r="A8041" s="1" t="s">
        <v>5</v>
      </c>
      <c r="B8041" s="1" t="s">
        <v>16</v>
      </c>
      <c r="C8041">
        <v>200</v>
      </c>
      <c r="D8041">
        <v>22137412881100</v>
      </c>
      <c r="E8041">
        <v>22137413811700</v>
      </c>
      <c r="F8041">
        <f>(tester_performance_sin_indices[[#This Row],[post-handle-timestamp]]-tester_performance_sin_indices[[#This Row],[pre-handle-timestamp]])/1000000</f>
        <v>0.93059999999999998</v>
      </c>
    </row>
    <row r="8042" spans="1:6" hidden="1" x14ac:dyDescent="0.25">
      <c r="A8042" s="1" t="s">
        <v>5</v>
      </c>
      <c r="B8042" s="1" t="s">
        <v>17</v>
      </c>
      <c r="C8042">
        <v>200</v>
      </c>
      <c r="D8042">
        <v>22137415077700</v>
      </c>
      <c r="E8042">
        <v>22137416023800</v>
      </c>
      <c r="F8042">
        <f>(tester_performance_sin_indices[[#This Row],[post-handle-timestamp]]-tester_performance_sin_indices[[#This Row],[pre-handle-timestamp]])/1000000</f>
        <v>0.94610000000000005</v>
      </c>
    </row>
    <row r="8043" spans="1:6" hidden="1" x14ac:dyDescent="0.25">
      <c r="A8043" s="1" t="s">
        <v>5</v>
      </c>
      <c r="B8043" s="1" t="s">
        <v>10</v>
      </c>
      <c r="C8043">
        <v>200</v>
      </c>
      <c r="D8043">
        <v>22137417982800</v>
      </c>
      <c r="E8043">
        <v>22137419408300</v>
      </c>
      <c r="F8043">
        <f>(tester_performance_sin_indices[[#This Row],[post-handle-timestamp]]-tester_performance_sin_indices[[#This Row],[pre-handle-timestamp]])/1000000</f>
        <v>1.4255</v>
      </c>
    </row>
    <row r="8044" spans="1:6" hidden="1" x14ac:dyDescent="0.25">
      <c r="A8044" s="1" t="s">
        <v>5</v>
      </c>
      <c r="B8044" s="1" t="s">
        <v>11</v>
      </c>
      <c r="C8044">
        <v>200</v>
      </c>
      <c r="D8044">
        <v>22137421573700</v>
      </c>
      <c r="E8044">
        <v>22137422590200</v>
      </c>
      <c r="F8044">
        <f>(tester_performance_sin_indices[[#This Row],[post-handle-timestamp]]-tester_performance_sin_indices[[#This Row],[pre-handle-timestamp]])/1000000</f>
        <v>1.0165</v>
      </c>
    </row>
    <row r="8045" spans="1:6" hidden="1" x14ac:dyDescent="0.25">
      <c r="A8045" s="1" t="s">
        <v>5</v>
      </c>
      <c r="B8045" s="1" t="s">
        <v>12</v>
      </c>
      <c r="C8045">
        <v>200</v>
      </c>
      <c r="D8045">
        <v>22137424244500</v>
      </c>
      <c r="E8045">
        <v>22137425220300</v>
      </c>
      <c r="F8045">
        <f>(tester_performance_sin_indices[[#This Row],[post-handle-timestamp]]-tester_performance_sin_indices[[#This Row],[pre-handle-timestamp]])/1000000</f>
        <v>0.9758</v>
      </c>
    </row>
    <row r="8046" spans="1:6" hidden="1" x14ac:dyDescent="0.25">
      <c r="A8046" s="1" t="s">
        <v>5</v>
      </c>
      <c r="B8046" s="1" t="s">
        <v>18</v>
      </c>
      <c r="C8046">
        <v>200</v>
      </c>
      <c r="D8046">
        <v>22137426758900</v>
      </c>
      <c r="E8046">
        <v>22137427690700</v>
      </c>
      <c r="F8046">
        <f>(tester_performance_sin_indices[[#This Row],[post-handle-timestamp]]-tester_performance_sin_indices[[#This Row],[pre-handle-timestamp]])/1000000</f>
        <v>0.93179999999999996</v>
      </c>
    </row>
    <row r="8047" spans="1:6" hidden="1" x14ac:dyDescent="0.25">
      <c r="A8047" s="1" t="s">
        <v>5</v>
      </c>
      <c r="B8047" s="1" t="s">
        <v>19</v>
      </c>
      <c r="C8047">
        <v>200</v>
      </c>
      <c r="D8047">
        <v>22137428997500</v>
      </c>
      <c r="E8047">
        <v>22137429898600</v>
      </c>
      <c r="F8047">
        <f>(tester_performance_sin_indices[[#This Row],[post-handle-timestamp]]-tester_performance_sin_indices[[#This Row],[pre-handle-timestamp]])/1000000</f>
        <v>0.90110000000000001</v>
      </c>
    </row>
    <row r="8048" spans="1:6" hidden="1" x14ac:dyDescent="0.25">
      <c r="A8048" s="1" t="s">
        <v>5</v>
      </c>
      <c r="B8048" s="1" t="s">
        <v>20</v>
      </c>
      <c r="C8048">
        <v>200</v>
      </c>
      <c r="D8048">
        <v>22137431183400</v>
      </c>
      <c r="E8048">
        <v>22137432505100</v>
      </c>
      <c r="F8048">
        <f>(tester_performance_sin_indices[[#This Row],[post-handle-timestamp]]-tester_performance_sin_indices[[#This Row],[pre-handle-timestamp]])/1000000</f>
        <v>1.3217000000000001</v>
      </c>
    </row>
    <row r="8049" spans="1:6" hidden="1" x14ac:dyDescent="0.25">
      <c r="A8049" s="1" t="s">
        <v>5</v>
      </c>
      <c r="B8049" s="1" t="s">
        <v>21</v>
      </c>
      <c r="C8049">
        <v>200</v>
      </c>
      <c r="D8049">
        <v>22137434819100</v>
      </c>
      <c r="E8049">
        <v>22137435982500</v>
      </c>
      <c r="F8049">
        <f>(tester_performance_sin_indices[[#This Row],[post-handle-timestamp]]-tester_performance_sin_indices[[#This Row],[pre-handle-timestamp]])/1000000</f>
        <v>1.1634</v>
      </c>
    </row>
    <row r="8050" spans="1:6" x14ac:dyDescent="0.25">
      <c r="A8050" s="1" t="s">
        <v>26</v>
      </c>
      <c r="B8050" s="1" t="s">
        <v>36</v>
      </c>
      <c r="C8050">
        <v>200</v>
      </c>
      <c r="D8050">
        <v>22137437490300</v>
      </c>
      <c r="E8050">
        <v>22137447506500</v>
      </c>
      <c r="F8050">
        <f>(tester_performance_sin_indices[[#This Row],[post-handle-timestamp]]-tester_performance_sin_indices[[#This Row],[pre-handle-timestamp]])/1000000</f>
        <v>10.0162</v>
      </c>
    </row>
    <row r="8051" spans="1:6" hidden="1" x14ac:dyDescent="0.25">
      <c r="A8051" s="1" t="s">
        <v>5</v>
      </c>
      <c r="B8051" s="1" t="s">
        <v>8</v>
      </c>
      <c r="C8051">
        <v>200</v>
      </c>
      <c r="D8051">
        <v>22137528016700</v>
      </c>
      <c r="E8051">
        <v>22137529122600</v>
      </c>
      <c r="F8051">
        <f>(tester_performance_sin_indices[[#This Row],[post-handle-timestamp]]-tester_performance_sin_indices[[#This Row],[pre-handle-timestamp]])/1000000</f>
        <v>1.1059000000000001</v>
      </c>
    </row>
    <row r="8052" spans="1:6" hidden="1" x14ac:dyDescent="0.25">
      <c r="A8052" s="1" t="s">
        <v>5</v>
      </c>
      <c r="B8052" s="1" t="s">
        <v>9</v>
      </c>
      <c r="C8052">
        <v>200</v>
      </c>
      <c r="D8052">
        <v>22137530553000</v>
      </c>
      <c r="E8052">
        <v>22137531606700</v>
      </c>
      <c r="F8052">
        <f>(tester_performance_sin_indices[[#This Row],[post-handle-timestamp]]-tester_performance_sin_indices[[#This Row],[pre-handle-timestamp]])/1000000</f>
        <v>1.0537000000000001</v>
      </c>
    </row>
    <row r="8053" spans="1:6" hidden="1" x14ac:dyDescent="0.25">
      <c r="A8053" s="1" t="s">
        <v>5</v>
      </c>
      <c r="B8053" s="1" t="s">
        <v>13</v>
      </c>
      <c r="C8053">
        <v>200</v>
      </c>
      <c r="D8053">
        <v>22137533209700</v>
      </c>
      <c r="E8053">
        <v>22137534174900</v>
      </c>
      <c r="F8053">
        <f>(tester_performance_sin_indices[[#This Row],[post-handle-timestamp]]-tester_performance_sin_indices[[#This Row],[pre-handle-timestamp]])/1000000</f>
        <v>0.96519999999999995</v>
      </c>
    </row>
    <row r="8054" spans="1:6" hidden="1" x14ac:dyDescent="0.25">
      <c r="A8054" s="1" t="s">
        <v>5</v>
      </c>
      <c r="B8054" s="1" t="s">
        <v>11</v>
      </c>
      <c r="C8054">
        <v>200</v>
      </c>
      <c r="D8054">
        <v>22137535538400</v>
      </c>
      <c r="E8054">
        <v>22137536553600</v>
      </c>
      <c r="F8054">
        <f>(tester_performance_sin_indices[[#This Row],[post-handle-timestamp]]-tester_performance_sin_indices[[#This Row],[pre-handle-timestamp]])/1000000</f>
        <v>1.0152000000000001</v>
      </c>
    </row>
    <row r="8055" spans="1:6" hidden="1" x14ac:dyDescent="0.25">
      <c r="A8055" s="1" t="s">
        <v>5</v>
      </c>
      <c r="B8055" s="1" t="s">
        <v>14</v>
      </c>
      <c r="C8055">
        <v>200</v>
      </c>
      <c r="D8055">
        <v>22137538141400</v>
      </c>
      <c r="E8055">
        <v>22137539145200</v>
      </c>
      <c r="F8055">
        <f>(tester_performance_sin_indices[[#This Row],[post-handle-timestamp]]-tester_performance_sin_indices[[#This Row],[pre-handle-timestamp]])/1000000</f>
        <v>1.0038</v>
      </c>
    </row>
    <row r="8056" spans="1:6" hidden="1" x14ac:dyDescent="0.25">
      <c r="A8056" s="1" t="s">
        <v>5</v>
      </c>
      <c r="B8056" s="1" t="s">
        <v>18</v>
      </c>
      <c r="C8056">
        <v>200</v>
      </c>
      <c r="D8056">
        <v>22137540575800</v>
      </c>
      <c r="E8056">
        <v>22137541481500</v>
      </c>
      <c r="F8056">
        <f>(tester_performance_sin_indices[[#This Row],[post-handle-timestamp]]-tester_performance_sin_indices[[#This Row],[pre-handle-timestamp]])/1000000</f>
        <v>0.90569999999999995</v>
      </c>
    </row>
    <row r="8057" spans="1:6" hidden="1" x14ac:dyDescent="0.25">
      <c r="A8057" s="1" t="s">
        <v>5</v>
      </c>
      <c r="B8057" s="1" t="s">
        <v>15</v>
      </c>
      <c r="C8057">
        <v>200</v>
      </c>
      <c r="D8057">
        <v>22137542727900</v>
      </c>
      <c r="E8057">
        <v>22137543666900</v>
      </c>
      <c r="F8057">
        <f>(tester_performance_sin_indices[[#This Row],[post-handle-timestamp]]-tester_performance_sin_indices[[#This Row],[pre-handle-timestamp]])/1000000</f>
        <v>0.93899999999999995</v>
      </c>
    </row>
    <row r="8058" spans="1:6" hidden="1" x14ac:dyDescent="0.25">
      <c r="A8058" s="1" t="s">
        <v>5</v>
      </c>
      <c r="B8058" s="1" t="s">
        <v>16</v>
      </c>
      <c r="C8058">
        <v>200</v>
      </c>
      <c r="D8058">
        <v>22137545452200</v>
      </c>
      <c r="E8058">
        <v>22137546424800</v>
      </c>
      <c r="F8058">
        <f>(tester_performance_sin_indices[[#This Row],[post-handle-timestamp]]-tester_performance_sin_indices[[#This Row],[pre-handle-timestamp]])/1000000</f>
        <v>0.97260000000000002</v>
      </c>
    </row>
    <row r="8059" spans="1:6" hidden="1" x14ac:dyDescent="0.25">
      <c r="A8059" s="1" t="s">
        <v>5</v>
      </c>
      <c r="B8059" s="1" t="s">
        <v>17</v>
      </c>
      <c r="C8059">
        <v>200</v>
      </c>
      <c r="D8059">
        <v>22137547794400</v>
      </c>
      <c r="E8059">
        <v>22137548782100</v>
      </c>
      <c r="F8059">
        <f>(tester_performance_sin_indices[[#This Row],[post-handle-timestamp]]-tester_performance_sin_indices[[#This Row],[pre-handle-timestamp]])/1000000</f>
        <v>0.98770000000000002</v>
      </c>
    </row>
    <row r="8060" spans="1:6" hidden="1" x14ac:dyDescent="0.25">
      <c r="A8060" s="1" t="s">
        <v>5</v>
      </c>
      <c r="B8060" s="1" t="s">
        <v>10</v>
      </c>
      <c r="C8060">
        <v>200</v>
      </c>
      <c r="D8060">
        <v>22137550494200</v>
      </c>
      <c r="E8060">
        <v>22137551477600</v>
      </c>
      <c r="F8060">
        <f>(tester_performance_sin_indices[[#This Row],[post-handle-timestamp]]-tester_performance_sin_indices[[#This Row],[pre-handle-timestamp]])/1000000</f>
        <v>0.98340000000000005</v>
      </c>
    </row>
    <row r="8061" spans="1:6" hidden="1" x14ac:dyDescent="0.25">
      <c r="A8061" s="1" t="s">
        <v>5</v>
      </c>
      <c r="B8061" s="1" t="s">
        <v>12</v>
      </c>
      <c r="C8061">
        <v>200</v>
      </c>
      <c r="D8061">
        <v>22137553427400</v>
      </c>
      <c r="E8061">
        <v>22137554385800</v>
      </c>
      <c r="F8061">
        <f>(tester_performance_sin_indices[[#This Row],[post-handle-timestamp]]-tester_performance_sin_indices[[#This Row],[pre-handle-timestamp]])/1000000</f>
        <v>0.95840000000000003</v>
      </c>
    </row>
    <row r="8062" spans="1:6" hidden="1" x14ac:dyDescent="0.25">
      <c r="A8062" s="1" t="s">
        <v>5</v>
      </c>
      <c r="B8062" s="1" t="s">
        <v>19</v>
      </c>
      <c r="C8062">
        <v>200</v>
      </c>
      <c r="D8062">
        <v>22137555728700</v>
      </c>
      <c r="E8062">
        <v>22137556628000</v>
      </c>
      <c r="F8062">
        <f>(tester_performance_sin_indices[[#This Row],[post-handle-timestamp]]-tester_performance_sin_indices[[#This Row],[pre-handle-timestamp]])/1000000</f>
        <v>0.89929999999999999</v>
      </c>
    </row>
    <row r="8063" spans="1:6" hidden="1" x14ac:dyDescent="0.25">
      <c r="A8063" s="1" t="s">
        <v>5</v>
      </c>
      <c r="B8063" s="1" t="s">
        <v>20</v>
      </c>
      <c r="C8063">
        <v>200</v>
      </c>
      <c r="D8063">
        <v>22137557890000</v>
      </c>
      <c r="E8063">
        <v>22137559168800</v>
      </c>
      <c r="F8063">
        <f>(tester_performance_sin_indices[[#This Row],[post-handle-timestamp]]-tester_performance_sin_indices[[#This Row],[pre-handle-timestamp]])/1000000</f>
        <v>1.2787999999999999</v>
      </c>
    </row>
    <row r="8064" spans="1:6" x14ac:dyDescent="0.25">
      <c r="A8064" s="1" t="s">
        <v>5</v>
      </c>
      <c r="B8064" s="1" t="s">
        <v>31</v>
      </c>
      <c r="C8064">
        <v>200</v>
      </c>
      <c r="D8064">
        <v>22137561262400</v>
      </c>
      <c r="E8064">
        <v>22137567100800</v>
      </c>
      <c r="F8064">
        <f>(tester_performance_sin_indices[[#This Row],[post-handle-timestamp]]-tester_performance_sin_indices[[#This Row],[pre-handle-timestamp]])/1000000</f>
        <v>5.8384</v>
      </c>
    </row>
    <row r="8065" spans="1:6" hidden="1" x14ac:dyDescent="0.25">
      <c r="A8065" s="1" t="s">
        <v>5</v>
      </c>
      <c r="B8065" s="1" t="s">
        <v>8</v>
      </c>
      <c r="C8065">
        <v>200</v>
      </c>
      <c r="D8065">
        <v>22137823674800</v>
      </c>
      <c r="E8065">
        <v>22137824910000</v>
      </c>
      <c r="F8065">
        <f>(tester_performance_sin_indices[[#This Row],[post-handle-timestamp]]-tester_performance_sin_indices[[#This Row],[pre-handle-timestamp]])/1000000</f>
        <v>1.2352000000000001</v>
      </c>
    </row>
    <row r="8066" spans="1:6" hidden="1" x14ac:dyDescent="0.25">
      <c r="A8066" s="1" t="s">
        <v>5</v>
      </c>
      <c r="B8066" s="1" t="s">
        <v>9</v>
      </c>
      <c r="C8066">
        <v>200</v>
      </c>
      <c r="D8066">
        <v>22137826462800</v>
      </c>
      <c r="E8066">
        <v>22137827516500</v>
      </c>
      <c r="F8066">
        <f>(tester_performance_sin_indices[[#This Row],[post-handle-timestamp]]-tester_performance_sin_indices[[#This Row],[pre-handle-timestamp]])/1000000</f>
        <v>1.0537000000000001</v>
      </c>
    </row>
    <row r="8067" spans="1:6" hidden="1" x14ac:dyDescent="0.25">
      <c r="A8067" s="1" t="s">
        <v>5</v>
      </c>
      <c r="B8067" s="1" t="s">
        <v>13</v>
      </c>
      <c r="C8067">
        <v>200</v>
      </c>
      <c r="D8067">
        <v>22137829092800</v>
      </c>
      <c r="E8067">
        <v>22137830077000</v>
      </c>
      <c r="F8067">
        <f>(tester_performance_sin_indices[[#This Row],[post-handle-timestamp]]-tester_performance_sin_indices[[#This Row],[pre-handle-timestamp]])/1000000</f>
        <v>0.98419999999999996</v>
      </c>
    </row>
    <row r="8068" spans="1:6" hidden="1" x14ac:dyDescent="0.25">
      <c r="A8068" s="1" t="s">
        <v>5</v>
      </c>
      <c r="B8068" s="1" t="s">
        <v>14</v>
      </c>
      <c r="C8068">
        <v>200</v>
      </c>
      <c r="D8068">
        <v>22137831396400</v>
      </c>
      <c r="E8068">
        <v>22137832446400</v>
      </c>
      <c r="F8068">
        <f>(tester_performance_sin_indices[[#This Row],[post-handle-timestamp]]-tester_performance_sin_indices[[#This Row],[pre-handle-timestamp]])/1000000</f>
        <v>1.05</v>
      </c>
    </row>
    <row r="8069" spans="1:6" hidden="1" x14ac:dyDescent="0.25">
      <c r="A8069" s="1" t="s">
        <v>5</v>
      </c>
      <c r="B8069" s="1" t="s">
        <v>15</v>
      </c>
      <c r="C8069">
        <v>200</v>
      </c>
      <c r="D8069">
        <v>22137833957900</v>
      </c>
      <c r="E8069">
        <v>22137834906100</v>
      </c>
      <c r="F8069">
        <f>(tester_performance_sin_indices[[#This Row],[post-handle-timestamp]]-tester_performance_sin_indices[[#This Row],[pre-handle-timestamp]])/1000000</f>
        <v>0.94820000000000004</v>
      </c>
    </row>
    <row r="8070" spans="1:6" hidden="1" x14ac:dyDescent="0.25">
      <c r="A8070" s="1" t="s">
        <v>5</v>
      </c>
      <c r="B8070" s="1" t="s">
        <v>18</v>
      </c>
      <c r="C8070">
        <v>200</v>
      </c>
      <c r="D8070">
        <v>22137836265600</v>
      </c>
      <c r="E8070">
        <v>22137837191900</v>
      </c>
      <c r="F8070">
        <f>(tester_performance_sin_indices[[#This Row],[post-handle-timestamp]]-tester_performance_sin_indices[[#This Row],[pre-handle-timestamp]])/1000000</f>
        <v>0.92630000000000001</v>
      </c>
    </row>
    <row r="8071" spans="1:6" hidden="1" x14ac:dyDescent="0.25">
      <c r="A8071" s="1" t="s">
        <v>5</v>
      </c>
      <c r="B8071" s="1" t="s">
        <v>16</v>
      </c>
      <c r="C8071">
        <v>200</v>
      </c>
      <c r="D8071">
        <v>22137838850600</v>
      </c>
      <c r="E8071">
        <v>22137840302000</v>
      </c>
      <c r="F8071">
        <f>(tester_performance_sin_indices[[#This Row],[post-handle-timestamp]]-tester_performance_sin_indices[[#This Row],[pre-handle-timestamp]])/1000000</f>
        <v>1.4514</v>
      </c>
    </row>
    <row r="8072" spans="1:6" hidden="1" x14ac:dyDescent="0.25">
      <c r="A8072" s="1" t="s">
        <v>5</v>
      </c>
      <c r="B8072" s="1" t="s">
        <v>17</v>
      </c>
      <c r="C8072">
        <v>200</v>
      </c>
      <c r="D8072">
        <v>22137842037300</v>
      </c>
      <c r="E8072">
        <v>22137843040100</v>
      </c>
      <c r="F8072">
        <f>(tester_performance_sin_indices[[#This Row],[post-handle-timestamp]]-tester_performance_sin_indices[[#This Row],[pre-handle-timestamp]])/1000000</f>
        <v>1.0027999999999999</v>
      </c>
    </row>
    <row r="8073" spans="1:6" hidden="1" x14ac:dyDescent="0.25">
      <c r="A8073" s="1" t="s">
        <v>5</v>
      </c>
      <c r="B8073" s="1" t="s">
        <v>10</v>
      </c>
      <c r="C8073">
        <v>200</v>
      </c>
      <c r="D8073">
        <v>22137844798900</v>
      </c>
      <c r="E8073">
        <v>22137845812200</v>
      </c>
      <c r="F8073">
        <f>(tester_performance_sin_indices[[#This Row],[post-handle-timestamp]]-tester_performance_sin_indices[[#This Row],[pre-handle-timestamp]])/1000000</f>
        <v>1.0133000000000001</v>
      </c>
    </row>
    <row r="8074" spans="1:6" hidden="1" x14ac:dyDescent="0.25">
      <c r="A8074" s="1" t="s">
        <v>5</v>
      </c>
      <c r="B8074" s="1" t="s">
        <v>11</v>
      </c>
      <c r="C8074">
        <v>200</v>
      </c>
      <c r="D8074">
        <v>22137847670400</v>
      </c>
      <c r="E8074">
        <v>22137848740000</v>
      </c>
      <c r="F8074">
        <f>(tester_performance_sin_indices[[#This Row],[post-handle-timestamp]]-tester_performance_sin_indices[[#This Row],[pre-handle-timestamp]])/1000000</f>
        <v>1.0696000000000001</v>
      </c>
    </row>
    <row r="8075" spans="1:6" hidden="1" x14ac:dyDescent="0.25">
      <c r="A8075" s="1" t="s">
        <v>5</v>
      </c>
      <c r="B8075" s="1" t="s">
        <v>12</v>
      </c>
      <c r="C8075">
        <v>200</v>
      </c>
      <c r="D8075">
        <v>22137850400100</v>
      </c>
      <c r="E8075">
        <v>22137851380200</v>
      </c>
      <c r="F8075">
        <f>(tester_performance_sin_indices[[#This Row],[post-handle-timestamp]]-tester_performance_sin_indices[[#This Row],[pre-handle-timestamp]])/1000000</f>
        <v>0.98009999999999997</v>
      </c>
    </row>
    <row r="8076" spans="1:6" hidden="1" x14ac:dyDescent="0.25">
      <c r="A8076" s="1" t="s">
        <v>5</v>
      </c>
      <c r="B8076" s="1" t="s">
        <v>19</v>
      </c>
      <c r="C8076">
        <v>200</v>
      </c>
      <c r="D8076">
        <v>22137852735500</v>
      </c>
      <c r="E8076">
        <v>22137853654500</v>
      </c>
      <c r="F8076">
        <f>(tester_performance_sin_indices[[#This Row],[post-handle-timestamp]]-tester_performance_sin_indices[[#This Row],[pre-handle-timestamp]])/1000000</f>
        <v>0.91900000000000004</v>
      </c>
    </row>
    <row r="8077" spans="1:6" hidden="1" x14ac:dyDescent="0.25">
      <c r="A8077" s="1" t="s">
        <v>5</v>
      </c>
      <c r="B8077" s="1" t="s">
        <v>20</v>
      </c>
      <c r="C8077">
        <v>200</v>
      </c>
      <c r="D8077">
        <v>22137855103500</v>
      </c>
      <c r="E8077">
        <v>22137856377300</v>
      </c>
      <c r="F8077">
        <f>(tester_performance_sin_indices[[#This Row],[post-handle-timestamp]]-tester_performance_sin_indices[[#This Row],[pre-handle-timestamp]])/1000000</f>
        <v>1.2738</v>
      </c>
    </row>
    <row r="8078" spans="1:6" hidden="1" x14ac:dyDescent="0.25">
      <c r="A8078" s="1" t="s">
        <v>5</v>
      </c>
      <c r="B8078" s="1" t="s">
        <v>21</v>
      </c>
      <c r="C8078">
        <v>200</v>
      </c>
      <c r="D8078">
        <v>22137858795900</v>
      </c>
      <c r="E8078">
        <v>22137859991800</v>
      </c>
      <c r="F8078">
        <f>(tester_performance_sin_indices[[#This Row],[post-handle-timestamp]]-tester_performance_sin_indices[[#This Row],[pre-handle-timestamp]])/1000000</f>
        <v>1.1959</v>
      </c>
    </row>
    <row r="8079" spans="1:6" x14ac:dyDescent="0.25">
      <c r="A8079" s="1" t="s">
        <v>5</v>
      </c>
      <c r="B8079" s="1" t="s">
        <v>36</v>
      </c>
      <c r="C8079">
        <v>200</v>
      </c>
      <c r="D8079">
        <v>22137861452500</v>
      </c>
      <c r="E8079">
        <v>22137869948100</v>
      </c>
      <c r="F8079">
        <f>(tester_performance_sin_indices[[#This Row],[post-handle-timestamp]]-tester_performance_sin_indices[[#This Row],[pre-handle-timestamp]])/1000000</f>
        <v>8.4955999999999996</v>
      </c>
    </row>
    <row r="8080" spans="1:6" hidden="1" x14ac:dyDescent="0.25">
      <c r="A8080" s="1" t="s">
        <v>5</v>
      </c>
      <c r="B8080" s="1" t="s">
        <v>8</v>
      </c>
      <c r="C8080">
        <v>200</v>
      </c>
      <c r="D8080">
        <v>22138089960100</v>
      </c>
      <c r="E8080">
        <v>22138091010600</v>
      </c>
      <c r="F8080">
        <f>(tester_performance_sin_indices[[#This Row],[post-handle-timestamp]]-tester_performance_sin_indices[[#This Row],[pre-handle-timestamp]])/1000000</f>
        <v>1.0505</v>
      </c>
    </row>
    <row r="8081" spans="1:6" hidden="1" x14ac:dyDescent="0.25">
      <c r="A8081" s="1" t="s">
        <v>5</v>
      </c>
      <c r="B8081" s="1" t="s">
        <v>9</v>
      </c>
      <c r="C8081">
        <v>200</v>
      </c>
      <c r="D8081">
        <v>22138092493000</v>
      </c>
      <c r="E8081">
        <v>22138093526600</v>
      </c>
      <c r="F8081">
        <f>(tester_performance_sin_indices[[#This Row],[post-handle-timestamp]]-tester_performance_sin_indices[[#This Row],[pre-handle-timestamp]])/1000000</f>
        <v>1.0336000000000001</v>
      </c>
    </row>
    <row r="8082" spans="1:6" hidden="1" x14ac:dyDescent="0.25">
      <c r="A8082" s="1" t="s">
        <v>5</v>
      </c>
      <c r="B8082" s="1" t="s">
        <v>13</v>
      </c>
      <c r="C8082">
        <v>200</v>
      </c>
      <c r="D8082">
        <v>22138095020500</v>
      </c>
      <c r="E8082">
        <v>22138095920000</v>
      </c>
      <c r="F8082">
        <f>(tester_performance_sin_indices[[#This Row],[post-handle-timestamp]]-tester_performance_sin_indices[[#This Row],[pre-handle-timestamp]])/1000000</f>
        <v>0.89949999999999997</v>
      </c>
    </row>
    <row r="8083" spans="1:6" hidden="1" x14ac:dyDescent="0.25">
      <c r="A8083" s="1" t="s">
        <v>5</v>
      </c>
      <c r="B8083" s="1" t="s">
        <v>14</v>
      </c>
      <c r="C8083">
        <v>200</v>
      </c>
      <c r="D8083">
        <v>22138097198100</v>
      </c>
      <c r="E8083">
        <v>22138098125300</v>
      </c>
      <c r="F8083">
        <f>(tester_performance_sin_indices[[#This Row],[post-handle-timestamp]]-tester_performance_sin_indices[[#This Row],[pre-handle-timestamp]])/1000000</f>
        <v>0.92720000000000002</v>
      </c>
    </row>
    <row r="8084" spans="1:6" hidden="1" x14ac:dyDescent="0.25">
      <c r="A8084" s="1" t="s">
        <v>5</v>
      </c>
      <c r="B8084" s="1" t="s">
        <v>15</v>
      </c>
      <c r="C8084">
        <v>200</v>
      </c>
      <c r="D8084">
        <v>22138099455200</v>
      </c>
      <c r="E8084">
        <v>22138100322600</v>
      </c>
      <c r="F8084">
        <f>(tester_performance_sin_indices[[#This Row],[post-handle-timestamp]]-tester_performance_sin_indices[[#This Row],[pre-handle-timestamp]])/1000000</f>
        <v>0.86739999999999995</v>
      </c>
    </row>
    <row r="8085" spans="1:6" hidden="1" x14ac:dyDescent="0.25">
      <c r="A8085" s="1" t="s">
        <v>5</v>
      </c>
      <c r="B8085" s="1" t="s">
        <v>16</v>
      </c>
      <c r="C8085">
        <v>200</v>
      </c>
      <c r="D8085">
        <v>22138101617700</v>
      </c>
      <c r="E8085">
        <v>22138102566200</v>
      </c>
      <c r="F8085">
        <f>(tester_performance_sin_indices[[#This Row],[post-handle-timestamp]]-tester_performance_sin_indices[[#This Row],[pre-handle-timestamp]])/1000000</f>
        <v>0.94850000000000001</v>
      </c>
    </row>
    <row r="8086" spans="1:6" hidden="1" x14ac:dyDescent="0.25">
      <c r="A8086" s="1" t="s">
        <v>5</v>
      </c>
      <c r="B8086" s="1" t="s">
        <v>17</v>
      </c>
      <c r="C8086">
        <v>200</v>
      </c>
      <c r="D8086">
        <v>22138103880800</v>
      </c>
      <c r="E8086">
        <v>22138104815300</v>
      </c>
      <c r="F8086">
        <f>(tester_performance_sin_indices[[#This Row],[post-handle-timestamp]]-tester_performance_sin_indices[[#This Row],[pre-handle-timestamp]])/1000000</f>
        <v>0.9345</v>
      </c>
    </row>
    <row r="8087" spans="1:6" hidden="1" x14ac:dyDescent="0.25">
      <c r="A8087" s="1" t="s">
        <v>5</v>
      </c>
      <c r="B8087" s="1" t="s">
        <v>10</v>
      </c>
      <c r="C8087">
        <v>200</v>
      </c>
      <c r="D8087">
        <v>22138106423900</v>
      </c>
      <c r="E8087">
        <v>22138107342600</v>
      </c>
      <c r="F8087">
        <f>(tester_performance_sin_indices[[#This Row],[post-handle-timestamp]]-tester_performance_sin_indices[[#This Row],[pre-handle-timestamp]])/1000000</f>
        <v>0.91869999999999996</v>
      </c>
    </row>
    <row r="8088" spans="1:6" hidden="1" x14ac:dyDescent="0.25">
      <c r="A8088" s="1" t="s">
        <v>5</v>
      </c>
      <c r="B8088" s="1" t="s">
        <v>11</v>
      </c>
      <c r="C8088">
        <v>200</v>
      </c>
      <c r="D8088">
        <v>22138109095800</v>
      </c>
      <c r="E8088">
        <v>22138110089200</v>
      </c>
      <c r="F8088">
        <f>(tester_performance_sin_indices[[#This Row],[post-handle-timestamp]]-tester_performance_sin_indices[[#This Row],[pre-handle-timestamp]])/1000000</f>
        <v>0.99339999999999995</v>
      </c>
    </row>
    <row r="8089" spans="1:6" hidden="1" x14ac:dyDescent="0.25">
      <c r="A8089" s="1" t="s">
        <v>5</v>
      </c>
      <c r="B8089" s="1" t="s">
        <v>12</v>
      </c>
      <c r="C8089">
        <v>200</v>
      </c>
      <c r="D8089">
        <v>22138111624900</v>
      </c>
      <c r="E8089">
        <v>22138112575000</v>
      </c>
      <c r="F8089">
        <f>(tester_performance_sin_indices[[#This Row],[post-handle-timestamp]]-tester_performance_sin_indices[[#This Row],[pre-handle-timestamp]])/1000000</f>
        <v>0.95009999999999994</v>
      </c>
    </row>
    <row r="8090" spans="1:6" hidden="1" x14ac:dyDescent="0.25">
      <c r="A8090" s="1" t="s">
        <v>5</v>
      </c>
      <c r="B8090" s="1" t="s">
        <v>18</v>
      </c>
      <c r="C8090">
        <v>200</v>
      </c>
      <c r="D8090">
        <v>22138113923200</v>
      </c>
      <c r="E8090">
        <v>22138114810500</v>
      </c>
      <c r="F8090">
        <f>(tester_performance_sin_indices[[#This Row],[post-handle-timestamp]]-tester_performance_sin_indices[[#This Row],[pre-handle-timestamp]])/1000000</f>
        <v>0.88729999999999998</v>
      </c>
    </row>
    <row r="8091" spans="1:6" hidden="1" x14ac:dyDescent="0.25">
      <c r="A8091" s="1" t="s">
        <v>5</v>
      </c>
      <c r="B8091" s="1" t="s">
        <v>19</v>
      </c>
      <c r="C8091">
        <v>200</v>
      </c>
      <c r="D8091">
        <v>22138116028300</v>
      </c>
      <c r="E8091">
        <v>22138116918000</v>
      </c>
      <c r="F8091">
        <f>(tester_performance_sin_indices[[#This Row],[post-handle-timestamp]]-tester_performance_sin_indices[[#This Row],[pre-handle-timestamp]])/1000000</f>
        <v>0.88970000000000005</v>
      </c>
    </row>
    <row r="8092" spans="1:6" hidden="1" x14ac:dyDescent="0.25">
      <c r="A8092" s="1" t="s">
        <v>5</v>
      </c>
      <c r="B8092" s="1" t="s">
        <v>20</v>
      </c>
      <c r="C8092">
        <v>200</v>
      </c>
      <c r="D8092">
        <v>22138118185200</v>
      </c>
      <c r="E8092">
        <v>22138119385200</v>
      </c>
      <c r="F8092">
        <f>(tester_performance_sin_indices[[#This Row],[post-handle-timestamp]]-tester_performance_sin_indices[[#This Row],[pre-handle-timestamp]])/1000000</f>
        <v>1.2</v>
      </c>
    </row>
    <row r="8093" spans="1:6" hidden="1" x14ac:dyDescent="0.25">
      <c r="A8093" s="1" t="s">
        <v>5</v>
      </c>
      <c r="B8093" s="1" t="s">
        <v>21</v>
      </c>
      <c r="C8093">
        <v>200</v>
      </c>
      <c r="D8093">
        <v>22138121770100</v>
      </c>
      <c r="E8093">
        <v>22138122946500</v>
      </c>
      <c r="F8093">
        <f>(tester_performance_sin_indices[[#This Row],[post-handle-timestamp]]-tester_performance_sin_indices[[#This Row],[pre-handle-timestamp]])/1000000</f>
        <v>1.1763999999999999</v>
      </c>
    </row>
    <row r="8094" spans="1:6" x14ac:dyDescent="0.25">
      <c r="A8094" s="1" t="s">
        <v>26</v>
      </c>
      <c r="B8094" s="1" t="s">
        <v>36</v>
      </c>
      <c r="C8094">
        <v>200</v>
      </c>
      <c r="D8094">
        <v>22138124492700</v>
      </c>
      <c r="E8094">
        <v>22138134785300</v>
      </c>
      <c r="F8094">
        <f>(tester_performance_sin_indices[[#This Row],[post-handle-timestamp]]-tester_performance_sin_indices[[#This Row],[pre-handle-timestamp]])/1000000</f>
        <v>10.2926</v>
      </c>
    </row>
    <row r="8095" spans="1:6" hidden="1" x14ac:dyDescent="0.25">
      <c r="A8095" s="1" t="s">
        <v>5</v>
      </c>
      <c r="B8095" s="1" t="s">
        <v>8</v>
      </c>
      <c r="C8095">
        <v>200</v>
      </c>
      <c r="D8095">
        <v>22138232074800</v>
      </c>
      <c r="E8095">
        <v>22138233208800</v>
      </c>
      <c r="F8095">
        <f>(tester_performance_sin_indices[[#This Row],[post-handle-timestamp]]-tester_performance_sin_indices[[#This Row],[pre-handle-timestamp]])/1000000</f>
        <v>1.1339999999999999</v>
      </c>
    </row>
    <row r="8096" spans="1:6" hidden="1" x14ac:dyDescent="0.25">
      <c r="A8096" s="1" t="s">
        <v>5</v>
      </c>
      <c r="B8096" s="1" t="s">
        <v>17</v>
      </c>
      <c r="C8096">
        <v>200</v>
      </c>
      <c r="D8096">
        <v>22138234882100</v>
      </c>
      <c r="E8096">
        <v>22138235932400</v>
      </c>
      <c r="F8096">
        <f>(tester_performance_sin_indices[[#This Row],[post-handle-timestamp]]-tester_performance_sin_indices[[#This Row],[pre-handle-timestamp]])/1000000</f>
        <v>1.0503</v>
      </c>
    </row>
    <row r="8097" spans="1:6" hidden="1" x14ac:dyDescent="0.25">
      <c r="A8097" s="1" t="s">
        <v>5</v>
      </c>
      <c r="B8097" s="1" t="s">
        <v>9</v>
      </c>
      <c r="C8097">
        <v>200</v>
      </c>
      <c r="D8097">
        <v>22138237734200</v>
      </c>
      <c r="E8097">
        <v>22138238845300</v>
      </c>
      <c r="F8097">
        <f>(tester_performance_sin_indices[[#This Row],[post-handle-timestamp]]-tester_performance_sin_indices[[#This Row],[pre-handle-timestamp]])/1000000</f>
        <v>1.1111</v>
      </c>
    </row>
    <row r="8098" spans="1:6" hidden="1" x14ac:dyDescent="0.25">
      <c r="A8098" s="1" t="s">
        <v>5</v>
      </c>
      <c r="B8098" s="1" t="s">
        <v>11</v>
      </c>
      <c r="C8098">
        <v>200</v>
      </c>
      <c r="D8098">
        <v>22138240428500</v>
      </c>
      <c r="E8098">
        <v>22138241473600</v>
      </c>
      <c r="F8098">
        <f>(tester_performance_sin_indices[[#This Row],[post-handle-timestamp]]-tester_performance_sin_indices[[#This Row],[pre-handle-timestamp]])/1000000</f>
        <v>1.0450999999999999</v>
      </c>
    </row>
    <row r="8099" spans="1:6" hidden="1" x14ac:dyDescent="0.25">
      <c r="A8099" s="1" t="s">
        <v>5</v>
      </c>
      <c r="B8099" s="1" t="s">
        <v>13</v>
      </c>
      <c r="C8099">
        <v>200</v>
      </c>
      <c r="D8099">
        <v>22138243116900</v>
      </c>
      <c r="E8099">
        <v>22138244060100</v>
      </c>
      <c r="F8099">
        <f>(tester_performance_sin_indices[[#This Row],[post-handle-timestamp]]-tester_performance_sin_indices[[#This Row],[pre-handle-timestamp]])/1000000</f>
        <v>0.94320000000000004</v>
      </c>
    </row>
    <row r="8100" spans="1:6" hidden="1" x14ac:dyDescent="0.25">
      <c r="A8100" s="1" t="s">
        <v>5</v>
      </c>
      <c r="B8100" s="1" t="s">
        <v>14</v>
      </c>
      <c r="C8100">
        <v>200</v>
      </c>
      <c r="D8100">
        <v>22138245502400</v>
      </c>
      <c r="E8100">
        <v>22138246516600</v>
      </c>
      <c r="F8100">
        <f>(tester_performance_sin_indices[[#This Row],[post-handle-timestamp]]-tester_performance_sin_indices[[#This Row],[pre-handle-timestamp]])/1000000</f>
        <v>1.0142</v>
      </c>
    </row>
    <row r="8101" spans="1:6" hidden="1" x14ac:dyDescent="0.25">
      <c r="A8101" s="1" t="s">
        <v>5</v>
      </c>
      <c r="B8101" s="1" t="s">
        <v>15</v>
      </c>
      <c r="C8101">
        <v>200</v>
      </c>
      <c r="D8101">
        <v>22138248007900</v>
      </c>
      <c r="E8101">
        <v>22138248944500</v>
      </c>
      <c r="F8101">
        <f>(tester_performance_sin_indices[[#This Row],[post-handle-timestamp]]-tester_performance_sin_indices[[#This Row],[pre-handle-timestamp]])/1000000</f>
        <v>0.93659999999999999</v>
      </c>
    </row>
    <row r="8102" spans="1:6" hidden="1" x14ac:dyDescent="0.25">
      <c r="A8102" s="1" t="s">
        <v>5</v>
      </c>
      <c r="B8102" s="1" t="s">
        <v>16</v>
      </c>
      <c r="C8102">
        <v>200</v>
      </c>
      <c r="D8102">
        <v>22138250328800</v>
      </c>
      <c r="E8102">
        <v>22138251232700</v>
      </c>
      <c r="F8102">
        <f>(tester_performance_sin_indices[[#This Row],[post-handle-timestamp]]-tester_performance_sin_indices[[#This Row],[pre-handle-timestamp]])/1000000</f>
        <v>0.90390000000000004</v>
      </c>
    </row>
    <row r="8103" spans="1:6" hidden="1" x14ac:dyDescent="0.25">
      <c r="A8103" s="1" t="s">
        <v>5</v>
      </c>
      <c r="B8103" s="1" t="s">
        <v>10</v>
      </c>
      <c r="C8103">
        <v>200</v>
      </c>
      <c r="D8103">
        <v>22138252679300</v>
      </c>
      <c r="E8103">
        <v>22138253722300</v>
      </c>
      <c r="F8103">
        <f>(tester_performance_sin_indices[[#This Row],[post-handle-timestamp]]-tester_performance_sin_indices[[#This Row],[pre-handle-timestamp]])/1000000</f>
        <v>1.0429999999999999</v>
      </c>
    </row>
    <row r="8104" spans="1:6" hidden="1" x14ac:dyDescent="0.25">
      <c r="A8104" s="1" t="s">
        <v>5</v>
      </c>
      <c r="B8104" s="1" t="s">
        <v>12</v>
      </c>
      <c r="C8104">
        <v>200</v>
      </c>
      <c r="D8104">
        <v>22138255669900</v>
      </c>
      <c r="E8104">
        <v>22138256578300</v>
      </c>
      <c r="F8104">
        <f>(tester_performance_sin_indices[[#This Row],[post-handle-timestamp]]-tester_performance_sin_indices[[#This Row],[pre-handle-timestamp]])/1000000</f>
        <v>0.90839999999999999</v>
      </c>
    </row>
    <row r="8105" spans="1:6" hidden="1" x14ac:dyDescent="0.25">
      <c r="A8105" s="1" t="s">
        <v>5</v>
      </c>
      <c r="B8105" s="1" t="s">
        <v>18</v>
      </c>
      <c r="C8105">
        <v>200</v>
      </c>
      <c r="D8105">
        <v>22138257819900</v>
      </c>
      <c r="E8105">
        <v>22138258673300</v>
      </c>
      <c r="F8105">
        <f>(tester_performance_sin_indices[[#This Row],[post-handle-timestamp]]-tester_performance_sin_indices[[#This Row],[pre-handle-timestamp]])/1000000</f>
        <v>0.85340000000000005</v>
      </c>
    </row>
    <row r="8106" spans="1:6" hidden="1" x14ac:dyDescent="0.25">
      <c r="A8106" s="1" t="s">
        <v>5</v>
      </c>
      <c r="B8106" s="1" t="s">
        <v>19</v>
      </c>
      <c r="C8106">
        <v>200</v>
      </c>
      <c r="D8106">
        <v>22138259908200</v>
      </c>
      <c r="E8106">
        <v>22138260762100</v>
      </c>
      <c r="F8106">
        <f>(tester_performance_sin_indices[[#This Row],[post-handle-timestamp]]-tester_performance_sin_indices[[#This Row],[pre-handle-timestamp]])/1000000</f>
        <v>0.85389999999999999</v>
      </c>
    </row>
    <row r="8107" spans="1:6" hidden="1" x14ac:dyDescent="0.25">
      <c r="A8107" s="1" t="s">
        <v>5</v>
      </c>
      <c r="B8107" s="1" t="s">
        <v>20</v>
      </c>
      <c r="C8107">
        <v>200</v>
      </c>
      <c r="D8107">
        <v>22138262039100</v>
      </c>
      <c r="E8107">
        <v>22138263264200</v>
      </c>
      <c r="F8107">
        <f>(tester_performance_sin_indices[[#This Row],[post-handle-timestamp]]-tester_performance_sin_indices[[#This Row],[pre-handle-timestamp]])/1000000</f>
        <v>1.2251000000000001</v>
      </c>
    </row>
    <row r="8108" spans="1:6" x14ac:dyDescent="0.25">
      <c r="A8108" s="1" t="s">
        <v>5</v>
      </c>
      <c r="B8108" s="1" t="s">
        <v>31</v>
      </c>
      <c r="C8108">
        <v>200</v>
      </c>
      <c r="D8108">
        <v>22138265452900</v>
      </c>
      <c r="E8108">
        <v>22138271033400</v>
      </c>
      <c r="F8108">
        <f>(tester_performance_sin_indices[[#This Row],[post-handle-timestamp]]-tester_performance_sin_indices[[#This Row],[pre-handle-timestamp]])/1000000</f>
        <v>5.5804999999999998</v>
      </c>
    </row>
    <row r="8109" spans="1:6" hidden="1" x14ac:dyDescent="0.25">
      <c r="A8109" s="1" t="s">
        <v>5</v>
      </c>
      <c r="B8109" s="1" t="s">
        <v>8</v>
      </c>
      <c r="C8109">
        <v>200</v>
      </c>
      <c r="D8109">
        <v>22138390430000</v>
      </c>
      <c r="E8109">
        <v>22138391471600</v>
      </c>
      <c r="F8109">
        <f>(tester_performance_sin_indices[[#This Row],[post-handle-timestamp]]-tester_performance_sin_indices[[#This Row],[pre-handle-timestamp]])/1000000</f>
        <v>1.0416000000000001</v>
      </c>
    </row>
    <row r="8110" spans="1:6" hidden="1" x14ac:dyDescent="0.25">
      <c r="A8110" s="1" t="s">
        <v>5</v>
      </c>
      <c r="B8110" s="1" t="s">
        <v>9</v>
      </c>
      <c r="C8110">
        <v>200</v>
      </c>
      <c r="D8110">
        <v>22138392853600</v>
      </c>
      <c r="E8110">
        <v>22138393851800</v>
      </c>
      <c r="F8110">
        <f>(tester_performance_sin_indices[[#This Row],[post-handle-timestamp]]-tester_performance_sin_indices[[#This Row],[pre-handle-timestamp]])/1000000</f>
        <v>0.99819999999999998</v>
      </c>
    </row>
    <row r="8111" spans="1:6" hidden="1" x14ac:dyDescent="0.25">
      <c r="A8111" s="1" t="s">
        <v>5</v>
      </c>
      <c r="B8111" s="1" t="s">
        <v>13</v>
      </c>
      <c r="C8111">
        <v>200</v>
      </c>
      <c r="D8111">
        <v>22138395359800</v>
      </c>
      <c r="E8111">
        <v>22138396316000</v>
      </c>
      <c r="F8111">
        <f>(tester_performance_sin_indices[[#This Row],[post-handle-timestamp]]-tester_performance_sin_indices[[#This Row],[pre-handle-timestamp]])/1000000</f>
        <v>0.95620000000000005</v>
      </c>
    </row>
    <row r="8112" spans="1:6" hidden="1" x14ac:dyDescent="0.25">
      <c r="A8112" s="1" t="s">
        <v>5</v>
      </c>
      <c r="B8112" s="1" t="s">
        <v>14</v>
      </c>
      <c r="C8112">
        <v>200</v>
      </c>
      <c r="D8112">
        <v>22138397643800</v>
      </c>
      <c r="E8112">
        <v>22138398595400</v>
      </c>
      <c r="F8112">
        <f>(tester_performance_sin_indices[[#This Row],[post-handle-timestamp]]-tester_performance_sin_indices[[#This Row],[pre-handle-timestamp]])/1000000</f>
        <v>0.9516</v>
      </c>
    </row>
    <row r="8113" spans="1:6" hidden="1" x14ac:dyDescent="0.25">
      <c r="A8113" s="1" t="s">
        <v>5</v>
      </c>
      <c r="B8113" s="1" t="s">
        <v>15</v>
      </c>
      <c r="C8113">
        <v>200</v>
      </c>
      <c r="D8113">
        <v>22138399883300</v>
      </c>
      <c r="E8113">
        <v>22138400767800</v>
      </c>
      <c r="F8113">
        <f>(tester_performance_sin_indices[[#This Row],[post-handle-timestamp]]-tester_performance_sin_indices[[#This Row],[pre-handle-timestamp]])/1000000</f>
        <v>0.88449999999999995</v>
      </c>
    </row>
    <row r="8114" spans="1:6" hidden="1" x14ac:dyDescent="0.25">
      <c r="A8114" s="1" t="s">
        <v>5</v>
      </c>
      <c r="B8114" s="1" t="s">
        <v>16</v>
      </c>
      <c r="C8114">
        <v>200</v>
      </c>
      <c r="D8114">
        <v>22138401931500</v>
      </c>
      <c r="E8114">
        <v>22138402853100</v>
      </c>
      <c r="F8114">
        <f>(tester_performance_sin_indices[[#This Row],[post-handle-timestamp]]-tester_performance_sin_indices[[#This Row],[pre-handle-timestamp]])/1000000</f>
        <v>0.92159999999999997</v>
      </c>
    </row>
    <row r="8115" spans="1:6" hidden="1" x14ac:dyDescent="0.25">
      <c r="A8115" s="1" t="s">
        <v>5</v>
      </c>
      <c r="B8115" s="1" t="s">
        <v>17</v>
      </c>
      <c r="C8115">
        <v>200</v>
      </c>
      <c r="D8115">
        <v>22138404088100</v>
      </c>
      <c r="E8115">
        <v>22138404971700</v>
      </c>
      <c r="F8115">
        <f>(tester_performance_sin_indices[[#This Row],[post-handle-timestamp]]-tester_performance_sin_indices[[#This Row],[pre-handle-timestamp]])/1000000</f>
        <v>0.88360000000000005</v>
      </c>
    </row>
    <row r="8116" spans="1:6" hidden="1" x14ac:dyDescent="0.25">
      <c r="A8116" s="1" t="s">
        <v>5</v>
      </c>
      <c r="B8116" s="1" t="s">
        <v>10</v>
      </c>
      <c r="C8116">
        <v>200</v>
      </c>
      <c r="D8116">
        <v>22138406617000</v>
      </c>
      <c r="E8116">
        <v>22138407593600</v>
      </c>
      <c r="F8116">
        <f>(tester_performance_sin_indices[[#This Row],[post-handle-timestamp]]-tester_performance_sin_indices[[#This Row],[pre-handle-timestamp]])/1000000</f>
        <v>0.97660000000000002</v>
      </c>
    </row>
    <row r="8117" spans="1:6" hidden="1" x14ac:dyDescent="0.25">
      <c r="A8117" s="1" t="s">
        <v>5</v>
      </c>
      <c r="B8117" s="1" t="s">
        <v>11</v>
      </c>
      <c r="C8117">
        <v>200</v>
      </c>
      <c r="D8117">
        <v>22138409297300</v>
      </c>
      <c r="E8117">
        <v>22138410297200</v>
      </c>
      <c r="F8117">
        <f>(tester_performance_sin_indices[[#This Row],[post-handle-timestamp]]-tester_performance_sin_indices[[#This Row],[pre-handle-timestamp]])/1000000</f>
        <v>0.99990000000000001</v>
      </c>
    </row>
    <row r="8118" spans="1:6" hidden="1" x14ac:dyDescent="0.25">
      <c r="A8118" s="1" t="s">
        <v>5</v>
      </c>
      <c r="B8118" s="1" t="s">
        <v>12</v>
      </c>
      <c r="C8118">
        <v>200</v>
      </c>
      <c r="D8118">
        <v>22138411793800</v>
      </c>
      <c r="E8118">
        <v>22138412718500</v>
      </c>
      <c r="F8118">
        <f>(tester_performance_sin_indices[[#This Row],[post-handle-timestamp]]-tester_performance_sin_indices[[#This Row],[pre-handle-timestamp]])/1000000</f>
        <v>0.92469999999999997</v>
      </c>
    </row>
    <row r="8119" spans="1:6" hidden="1" x14ac:dyDescent="0.25">
      <c r="A8119" s="1" t="s">
        <v>5</v>
      </c>
      <c r="B8119" s="1" t="s">
        <v>18</v>
      </c>
      <c r="C8119">
        <v>200</v>
      </c>
      <c r="D8119">
        <v>22138413899000</v>
      </c>
      <c r="E8119">
        <v>22138414771400</v>
      </c>
      <c r="F8119">
        <f>(tester_performance_sin_indices[[#This Row],[post-handle-timestamp]]-tester_performance_sin_indices[[#This Row],[pre-handle-timestamp]])/1000000</f>
        <v>0.87239999999999995</v>
      </c>
    </row>
    <row r="8120" spans="1:6" hidden="1" x14ac:dyDescent="0.25">
      <c r="A8120" s="1" t="s">
        <v>5</v>
      </c>
      <c r="B8120" s="1" t="s">
        <v>19</v>
      </c>
      <c r="C8120">
        <v>200</v>
      </c>
      <c r="D8120">
        <v>22138415979400</v>
      </c>
      <c r="E8120">
        <v>22138416800000</v>
      </c>
      <c r="F8120">
        <f>(tester_performance_sin_indices[[#This Row],[post-handle-timestamp]]-tester_performance_sin_indices[[#This Row],[pre-handle-timestamp]])/1000000</f>
        <v>0.8206</v>
      </c>
    </row>
    <row r="8121" spans="1:6" hidden="1" x14ac:dyDescent="0.25">
      <c r="A8121" s="1" t="s">
        <v>5</v>
      </c>
      <c r="B8121" s="1" t="s">
        <v>20</v>
      </c>
      <c r="C8121">
        <v>200</v>
      </c>
      <c r="D8121">
        <v>22138417970100</v>
      </c>
      <c r="E8121">
        <v>22138419149400</v>
      </c>
      <c r="F8121">
        <f>(tester_performance_sin_indices[[#This Row],[post-handle-timestamp]]-tester_performance_sin_indices[[#This Row],[pre-handle-timestamp]])/1000000</f>
        <v>1.1793</v>
      </c>
    </row>
    <row r="8122" spans="1:6" hidden="1" x14ac:dyDescent="0.25">
      <c r="A8122" s="1" t="s">
        <v>5</v>
      </c>
      <c r="B8122" s="1" t="s">
        <v>21</v>
      </c>
      <c r="C8122">
        <v>200</v>
      </c>
      <c r="D8122">
        <v>22138421438600</v>
      </c>
      <c r="E8122">
        <v>22138422653200</v>
      </c>
      <c r="F8122">
        <f>(tester_performance_sin_indices[[#This Row],[post-handle-timestamp]]-tester_performance_sin_indices[[#This Row],[pre-handle-timestamp]])/1000000</f>
        <v>1.2145999999999999</v>
      </c>
    </row>
    <row r="8123" spans="1:6" x14ac:dyDescent="0.25">
      <c r="A8123" s="1" t="s">
        <v>5</v>
      </c>
      <c r="B8123" s="1" t="s">
        <v>36</v>
      </c>
      <c r="C8123">
        <v>200</v>
      </c>
      <c r="D8123">
        <v>22138424066200</v>
      </c>
      <c r="E8123">
        <v>22138429550000</v>
      </c>
      <c r="F8123">
        <f>(tester_performance_sin_indices[[#This Row],[post-handle-timestamp]]-tester_performance_sin_indices[[#This Row],[pre-handle-timestamp]])/1000000</f>
        <v>5.4837999999999996</v>
      </c>
    </row>
    <row r="8124" spans="1:6" hidden="1" x14ac:dyDescent="0.25">
      <c r="A8124" s="1" t="s">
        <v>5</v>
      </c>
      <c r="B8124" s="1" t="s">
        <v>8</v>
      </c>
      <c r="C8124">
        <v>200</v>
      </c>
      <c r="D8124">
        <v>22138575965400</v>
      </c>
      <c r="E8124">
        <v>22138577522500</v>
      </c>
      <c r="F8124">
        <f>(tester_performance_sin_indices[[#This Row],[post-handle-timestamp]]-tester_performance_sin_indices[[#This Row],[pre-handle-timestamp]])/1000000</f>
        <v>1.5570999999999999</v>
      </c>
    </row>
    <row r="8125" spans="1:6" hidden="1" x14ac:dyDescent="0.25">
      <c r="A8125" s="1" t="s">
        <v>5</v>
      </c>
      <c r="B8125" s="1" t="s">
        <v>9</v>
      </c>
      <c r="C8125">
        <v>200</v>
      </c>
      <c r="D8125">
        <v>22138579370900</v>
      </c>
      <c r="E8125">
        <v>22138580378100</v>
      </c>
      <c r="F8125">
        <f>(tester_performance_sin_indices[[#This Row],[post-handle-timestamp]]-tester_performance_sin_indices[[#This Row],[pre-handle-timestamp]])/1000000</f>
        <v>1.0072000000000001</v>
      </c>
    </row>
    <row r="8126" spans="1:6" hidden="1" x14ac:dyDescent="0.25">
      <c r="A8126" s="1" t="s">
        <v>5</v>
      </c>
      <c r="B8126" s="1" t="s">
        <v>13</v>
      </c>
      <c r="C8126">
        <v>200</v>
      </c>
      <c r="D8126">
        <v>22138581852400</v>
      </c>
      <c r="E8126">
        <v>22138582790600</v>
      </c>
      <c r="F8126">
        <f>(tester_performance_sin_indices[[#This Row],[post-handle-timestamp]]-tester_performance_sin_indices[[#This Row],[pre-handle-timestamp]])/1000000</f>
        <v>0.93820000000000003</v>
      </c>
    </row>
    <row r="8127" spans="1:6" hidden="1" x14ac:dyDescent="0.25">
      <c r="A8127" s="1" t="s">
        <v>5</v>
      </c>
      <c r="B8127" s="1" t="s">
        <v>14</v>
      </c>
      <c r="C8127">
        <v>200</v>
      </c>
      <c r="D8127">
        <v>22138584022100</v>
      </c>
      <c r="E8127">
        <v>22138585010600</v>
      </c>
      <c r="F8127">
        <f>(tester_performance_sin_indices[[#This Row],[post-handle-timestamp]]-tester_performance_sin_indices[[#This Row],[pre-handle-timestamp]])/1000000</f>
        <v>0.98850000000000005</v>
      </c>
    </row>
    <row r="8128" spans="1:6" hidden="1" x14ac:dyDescent="0.25">
      <c r="A8128" s="1" t="s">
        <v>5</v>
      </c>
      <c r="B8128" s="1" t="s">
        <v>15</v>
      </c>
      <c r="C8128">
        <v>200</v>
      </c>
      <c r="D8128">
        <v>22138586289100</v>
      </c>
      <c r="E8128">
        <v>22138587185000</v>
      </c>
      <c r="F8128">
        <f>(tester_performance_sin_indices[[#This Row],[post-handle-timestamp]]-tester_performance_sin_indices[[#This Row],[pre-handle-timestamp]])/1000000</f>
        <v>0.89590000000000003</v>
      </c>
    </row>
    <row r="8129" spans="1:6" hidden="1" x14ac:dyDescent="0.25">
      <c r="A8129" s="1" t="s">
        <v>5</v>
      </c>
      <c r="B8129" s="1" t="s">
        <v>16</v>
      </c>
      <c r="C8129">
        <v>200</v>
      </c>
      <c r="D8129">
        <v>22138588353800</v>
      </c>
      <c r="E8129">
        <v>22138589236400</v>
      </c>
      <c r="F8129">
        <f>(tester_performance_sin_indices[[#This Row],[post-handle-timestamp]]-tester_performance_sin_indices[[#This Row],[pre-handle-timestamp]])/1000000</f>
        <v>0.88260000000000005</v>
      </c>
    </row>
    <row r="8130" spans="1:6" hidden="1" x14ac:dyDescent="0.25">
      <c r="A8130" s="1" t="s">
        <v>5</v>
      </c>
      <c r="B8130" s="1" t="s">
        <v>17</v>
      </c>
      <c r="C8130">
        <v>200</v>
      </c>
      <c r="D8130">
        <v>22138590629800</v>
      </c>
      <c r="E8130">
        <v>22138591545200</v>
      </c>
      <c r="F8130">
        <f>(tester_performance_sin_indices[[#This Row],[post-handle-timestamp]]-tester_performance_sin_indices[[#This Row],[pre-handle-timestamp]])/1000000</f>
        <v>0.91539999999999999</v>
      </c>
    </row>
    <row r="8131" spans="1:6" hidden="1" x14ac:dyDescent="0.25">
      <c r="A8131" s="1" t="s">
        <v>5</v>
      </c>
      <c r="B8131" s="1" t="s">
        <v>10</v>
      </c>
      <c r="C8131">
        <v>200</v>
      </c>
      <c r="D8131">
        <v>22138593210000</v>
      </c>
      <c r="E8131">
        <v>22138594186900</v>
      </c>
      <c r="F8131">
        <f>(tester_performance_sin_indices[[#This Row],[post-handle-timestamp]]-tester_performance_sin_indices[[#This Row],[pre-handle-timestamp]])/1000000</f>
        <v>0.97689999999999999</v>
      </c>
    </row>
    <row r="8132" spans="1:6" hidden="1" x14ac:dyDescent="0.25">
      <c r="A8132" s="1" t="s">
        <v>5</v>
      </c>
      <c r="B8132" s="1" t="s">
        <v>11</v>
      </c>
      <c r="C8132">
        <v>200</v>
      </c>
      <c r="D8132">
        <v>22138596008500</v>
      </c>
      <c r="E8132">
        <v>22138596987400</v>
      </c>
      <c r="F8132">
        <f>(tester_performance_sin_indices[[#This Row],[post-handle-timestamp]]-tester_performance_sin_indices[[#This Row],[pre-handle-timestamp]])/1000000</f>
        <v>0.97889999999999999</v>
      </c>
    </row>
    <row r="8133" spans="1:6" hidden="1" x14ac:dyDescent="0.25">
      <c r="A8133" s="1" t="s">
        <v>5</v>
      </c>
      <c r="B8133" s="1" t="s">
        <v>12</v>
      </c>
      <c r="C8133">
        <v>200</v>
      </c>
      <c r="D8133">
        <v>22138599003500</v>
      </c>
      <c r="E8133">
        <v>22138602453700</v>
      </c>
      <c r="F8133">
        <f>(tester_performance_sin_indices[[#This Row],[post-handle-timestamp]]-tester_performance_sin_indices[[#This Row],[pre-handle-timestamp]])/1000000</f>
        <v>3.4502000000000002</v>
      </c>
    </row>
    <row r="8134" spans="1:6" hidden="1" x14ac:dyDescent="0.25">
      <c r="A8134" s="1" t="s">
        <v>5</v>
      </c>
      <c r="B8134" s="1" t="s">
        <v>18</v>
      </c>
      <c r="C8134">
        <v>200</v>
      </c>
      <c r="D8134">
        <v>22138606360400</v>
      </c>
      <c r="E8134">
        <v>22138607498800</v>
      </c>
      <c r="F8134">
        <f>(tester_performance_sin_indices[[#This Row],[post-handle-timestamp]]-tester_performance_sin_indices[[#This Row],[pre-handle-timestamp]])/1000000</f>
        <v>1.1384000000000001</v>
      </c>
    </row>
    <row r="8135" spans="1:6" hidden="1" x14ac:dyDescent="0.25">
      <c r="A8135" s="1" t="s">
        <v>5</v>
      </c>
      <c r="B8135" s="1" t="s">
        <v>19</v>
      </c>
      <c r="C8135">
        <v>200</v>
      </c>
      <c r="D8135">
        <v>22138609407900</v>
      </c>
      <c r="E8135">
        <v>22138610537300</v>
      </c>
      <c r="F8135">
        <f>(tester_performance_sin_indices[[#This Row],[post-handle-timestamp]]-tester_performance_sin_indices[[#This Row],[pre-handle-timestamp]])/1000000</f>
        <v>1.1294</v>
      </c>
    </row>
    <row r="8136" spans="1:6" hidden="1" x14ac:dyDescent="0.25">
      <c r="A8136" s="1" t="s">
        <v>5</v>
      </c>
      <c r="B8136" s="1" t="s">
        <v>20</v>
      </c>
      <c r="C8136">
        <v>200</v>
      </c>
      <c r="D8136">
        <v>22138612440700</v>
      </c>
      <c r="E8136">
        <v>22138613797100</v>
      </c>
      <c r="F8136">
        <f>(tester_performance_sin_indices[[#This Row],[post-handle-timestamp]]-tester_performance_sin_indices[[#This Row],[pre-handle-timestamp]])/1000000</f>
        <v>1.3564000000000001</v>
      </c>
    </row>
    <row r="8137" spans="1:6" hidden="1" x14ac:dyDescent="0.25">
      <c r="A8137" s="1" t="s">
        <v>5</v>
      </c>
      <c r="B8137" s="1" t="s">
        <v>21</v>
      </c>
      <c r="C8137">
        <v>200</v>
      </c>
      <c r="D8137">
        <v>22138617077500</v>
      </c>
      <c r="E8137">
        <v>22138618472800</v>
      </c>
      <c r="F8137">
        <f>(tester_performance_sin_indices[[#This Row],[post-handle-timestamp]]-tester_performance_sin_indices[[#This Row],[pre-handle-timestamp]])/1000000</f>
        <v>1.3953</v>
      </c>
    </row>
    <row r="8138" spans="1:6" x14ac:dyDescent="0.25">
      <c r="A8138" s="1" t="s">
        <v>26</v>
      </c>
      <c r="B8138" s="1" t="s">
        <v>36</v>
      </c>
      <c r="C8138">
        <v>200</v>
      </c>
      <c r="D8138">
        <v>22138620898200</v>
      </c>
      <c r="E8138">
        <v>22138635763500</v>
      </c>
      <c r="F8138">
        <f>(tester_performance_sin_indices[[#This Row],[post-handle-timestamp]]-tester_performance_sin_indices[[#This Row],[pre-handle-timestamp]])/1000000</f>
        <v>14.8653</v>
      </c>
    </row>
    <row r="8139" spans="1:6" hidden="1" x14ac:dyDescent="0.25">
      <c r="A8139" s="1" t="s">
        <v>5</v>
      </c>
      <c r="B8139" s="1" t="s">
        <v>8</v>
      </c>
      <c r="C8139">
        <v>200</v>
      </c>
      <c r="D8139">
        <v>22138805633700</v>
      </c>
      <c r="E8139">
        <v>22138806871700</v>
      </c>
      <c r="F8139">
        <f>(tester_performance_sin_indices[[#This Row],[post-handle-timestamp]]-tester_performance_sin_indices[[#This Row],[pre-handle-timestamp]])/1000000</f>
        <v>1.238</v>
      </c>
    </row>
    <row r="8140" spans="1:6" hidden="1" x14ac:dyDescent="0.25">
      <c r="A8140" s="1" t="s">
        <v>5</v>
      </c>
      <c r="B8140" s="1" t="s">
        <v>9</v>
      </c>
      <c r="C8140">
        <v>200</v>
      </c>
      <c r="D8140">
        <v>22138808468600</v>
      </c>
      <c r="E8140">
        <v>22138809541500</v>
      </c>
      <c r="F8140">
        <f>(tester_performance_sin_indices[[#This Row],[post-handle-timestamp]]-tester_performance_sin_indices[[#This Row],[pre-handle-timestamp]])/1000000</f>
        <v>1.0729</v>
      </c>
    </row>
    <row r="8141" spans="1:6" hidden="1" x14ac:dyDescent="0.25">
      <c r="A8141" s="1" t="s">
        <v>5</v>
      </c>
      <c r="B8141" s="1" t="s">
        <v>13</v>
      </c>
      <c r="C8141">
        <v>200</v>
      </c>
      <c r="D8141">
        <v>22138810972400</v>
      </c>
      <c r="E8141">
        <v>22138811894600</v>
      </c>
      <c r="F8141">
        <f>(tester_performance_sin_indices[[#This Row],[post-handle-timestamp]]-tester_performance_sin_indices[[#This Row],[pre-handle-timestamp]])/1000000</f>
        <v>0.92220000000000002</v>
      </c>
    </row>
    <row r="8142" spans="1:6" hidden="1" x14ac:dyDescent="0.25">
      <c r="A8142" s="1" t="s">
        <v>5</v>
      </c>
      <c r="B8142" s="1" t="s">
        <v>14</v>
      </c>
      <c r="C8142">
        <v>200</v>
      </c>
      <c r="D8142">
        <v>22138813294900</v>
      </c>
      <c r="E8142">
        <v>22138814261600</v>
      </c>
      <c r="F8142">
        <f>(tester_performance_sin_indices[[#This Row],[post-handle-timestamp]]-tester_performance_sin_indices[[#This Row],[pre-handle-timestamp]])/1000000</f>
        <v>0.9667</v>
      </c>
    </row>
    <row r="8143" spans="1:6" hidden="1" x14ac:dyDescent="0.25">
      <c r="A8143" s="1" t="s">
        <v>5</v>
      </c>
      <c r="B8143" s="1" t="s">
        <v>15</v>
      </c>
      <c r="C8143">
        <v>200</v>
      </c>
      <c r="D8143">
        <v>22138815570000</v>
      </c>
      <c r="E8143">
        <v>22138816497900</v>
      </c>
      <c r="F8143">
        <f>(tester_performance_sin_indices[[#This Row],[post-handle-timestamp]]-tester_performance_sin_indices[[#This Row],[pre-handle-timestamp]])/1000000</f>
        <v>0.92789999999999995</v>
      </c>
    </row>
    <row r="8144" spans="1:6" hidden="1" x14ac:dyDescent="0.25">
      <c r="A8144" s="1" t="s">
        <v>5</v>
      </c>
      <c r="B8144" s="1" t="s">
        <v>16</v>
      </c>
      <c r="C8144">
        <v>200</v>
      </c>
      <c r="D8144">
        <v>22138817688900</v>
      </c>
      <c r="E8144">
        <v>22138818743600</v>
      </c>
      <c r="F8144">
        <f>(tester_performance_sin_indices[[#This Row],[post-handle-timestamp]]-tester_performance_sin_indices[[#This Row],[pre-handle-timestamp]])/1000000</f>
        <v>1.0547</v>
      </c>
    </row>
    <row r="8145" spans="1:6" hidden="1" x14ac:dyDescent="0.25">
      <c r="A8145" s="1" t="s">
        <v>5</v>
      </c>
      <c r="B8145" s="1" t="s">
        <v>17</v>
      </c>
      <c r="C8145">
        <v>200</v>
      </c>
      <c r="D8145">
        <v>22138819934600</v>
      </c>
      <c r="E8145">
        <v>22138820912100</v>
      </c>
      <c r="F8145">
        <f>(tester_performance_sin_indices[[#This Row],[post-handle-timestamp]]-tester_performance_sin_indices[[#This Row],[pre-handle-timestamp]])/1000000</f>
        <v>0.97750000000000004</v>
      </c>
    </row>
    <row r="8146" spans="1:6" hidden="1" x14ac:dyDescent="0.25">
      <c r="A8146" s="1" t="s">
        <v>5</v>
      </c>
      <c r="B8146" s="1" t="s">
        <v>10</v>
      </c>
      <c r="C8146">
        <v>200</v>
      </c>
      <c r="D8146">
        <v>22138822445000</v>
      </c>
      <c r="E8146">
        <v>22138823417800</v>
      </c>
      <c r="F8146">
        <f>(tester_performance_sin_indices[[#This Row],[post-handle-timestamp]]-tester_performance_sin_indices[[#This Row],[pre-handle-timestamp]])/1000000</f>
        <v>0.9728</v>
      </c>
    </row>
    <row r="8147" spans="1:6" hidden="1" x14ac:dyDescent="0.25">
      <c r="A8147" s="1" t="s">
        <v>5</v>
      </c>
      <c r="B8147" s="1" t="s">
        <v>11</v>
      </c>
      <c r="C8147">
        <v>200</v>
      </c>
      <c r="D8147">
        <v>22138825128300</v>
      </c>
      <c r="E8147">
        <v>22138826130700</v>
      </c>
      <c r="F8147">
        <f>(tester_performance_sin_indices[[#This Row],[post-handle-timestamp]]-tester_performance_sin_indices[[#This Row],[pre-handle-timestamp]])/1000000</f>
        <v>1.0024</v>
      </c>
    </row>
    <row r="8148" spans="1:6" hidden="1" x14ac:dyDescent="0.25">
      <c r="A8148" s="1" t="s">
        <v>5</v>
      </c>
      <c r="B8148" s="1" t="s">
        <v>12</v>
      </c>
      <c r="C8148">
        <v>200</v>
      </c>
      <c r="D8148">
        <v>22138827566700</v>
      </c>
      <c r="E8148">
        <v>22138828508700</v>
      </c>
      <c r="F8148">
        <f>(tester_performance_sin_indices[[#This Row],[post-handle-timestamp]]-tester_performance_sin_indices[[#This Row],[pre-handle-timestamp]])/1000000</f>
        <v>0.94199999999999995</v>
      </c>
    </row>
    <row r="8149" spans="1:6" hidden="1" x14ac:dyDescent="0.25">
      <c r="A8149" s="1" t="s">
        <v>5</v>
      </c>
      <c r="B8149" s="1" t="s">
        <v>18</v>
      </c>
      <c r="C8149">
        <v>200</v>
      </c>
      <c r="D8149">
        <v>22138829720600</v>
      </c>
      <c r="E8149">
        <v>22138830622700</v>
      </c>
      <c r="F8149">
        <f>(tester_performance_sin_indices[[#This Row],[post-handle-timestamp]]-tester_performance_sin_indices[[#This Row],[pre-handle-timestamp]])/1000000</f>
        <v>0.90210000000000001</v>
      </c>
    </row>
    <row r="8150" spans="1:6" hidden="1" x14ac:dyDescent="0.25">
      <c r="A8150" s="1" t="s">
        <v>5</v>
      </c>
      <c r="B8150" s="1" t="s">
        <v>19</v>
      </c>
      <c r="C8150">
        <v>200</v>
      </c>
      <c r="D8150">
        <v>22138831797200</v>
      </c>
      <c r="E8150">
        <v>22138832680700</v>
      </c>
      <c r="F8150">
        <f>(tester_performance_sin_indices[[#This Row],[post-handle-timestamp]]-tester_performance_sin_indices[[#This Row],[pre-handle-timestamp]])/1000000</f>
        <v>0.88349999999999995</v>
      </c>
    </row>
    <row r="8151" spans="1:6" hidden="1" x14ac:dyDescent="0.25">
      <c r="A8151" s="1" t="s">
        <v>5</v>
      </c>
      <c r="B8151" s="1" t="s">
        <v>20</v>
      </c>
      <c r="C8151">
        <v>200</v>
      </c>
      <c r="D8151">
        <v>22138833920500</v>
      </c>
      <c r="E8151">
        <v>22138835130000</v>
      </c>
      <c r="F8151">
        <f>(tester_performance_sin_indices[[#This Row],[post-handle-timestamp]]-tester_performance_sin_indices[[#This Row],[pre-handle-timestamp]])/1000000</f>
        <v>1.2095</v>
      </c>
    </row>
    <row r="8152" spans="1:6" x14ac:dyDescent="0.25">
      <c r="A8152" s="1" t="s">
        <v>5</v>
      </c>
      <c r="B8152" s="1" t="s">
        <v>31</v>
      </c>
      <c r="C8152">
        <v>200</v>
      </c>
      <c r="D8152">
        <v>22138837301800</v>
      </c>
      <c r="E8152">
        <v>22138845827800</v>
      </c>
      <c r="F8152">
        <f>(tester_performance_sin_indices[[#This Row],[post-handle-timestamp]]-tester_performance_sin_indices[[#This Row],[pre-handle-timestamp]])/1000000</f>
        <v>8.5259999999999998</v>
      </c>
    </row>
    <row r="8153" spans="1:6" hidden="1" x14ac:dyDescent="0.25">
      <c r="A8153" s="1" t="s">
        <v>5</v>
      </c>
      <c r="B8153" s="1" t="s">
        <v>8</v>
      </c>
      <c r="C8153">
        <v>200</v>
      </c>
      <c r="D8153">
        <v>22139035088300</v>
      </c>
      <c r="E8153">
        <v>22139036709600</v>
      </c>
      <c r="F8153">
        <f>(tester_performance_sin_indices[[#This Row],[post-handle-timestamp]]-tester_performance_sin_indices[[#This Row],[pre-handle-timestamp]])/1000000</f>
        <v>1.6213</v>
      </c>
    </row>
    <row r="8154" spans="1:6" hidden="1" x14ac:dyDescent="0.25">
      <c r="A8154" s="1" t="s">
        <v>5</v>
      </c>
      <c r="B8154" s="1" t="s">
        <v>9</v>
      </c>
      <c r="C8154">
        <v>200</v>
      </c>
      <c r="D8154">
        <v>22139038782800</v>
      </c>
      <c r="E8154">
        <v>22139040254400</v>
      </c>
      <c r="F8154">
        <f>(tester_performance_sin_indices[[#This Row],[post-handle-timestamp]]-tester_performance_sin_indices[[#This Row],[pre-handle-timestamp]])/1000000</f>
        <v>1.4716</v>
      </c>
    </row>
    <row r="8155" spans="1:6" hidden="1" x14ac:dyDescent="0.25">
      <c r="A8155" s="1" t="s">
        <v>5</v>
      </c>
      <c r="B8155" s="1" t="s">
        <v>13</v>
      </c>
      <c r="C8155">
        <v>200</v>
      </c>
      <c r="D8155">
        <v>22139042145000</v>
      </c>
      <c r="E8155">
        <v>22139043144400</v>
      </c>
      <c r="F8155">
        <f>(tester_performance_sin_indices[[#This Row],[post-handle-timestamp]]-tester_performance_sin_indices[[#This Row],[pre-handle-timestamp]])/1000000</f>
        <v>0.99939999999999996</v>
      </c>
    </row>
    <row r="8156" spans="1:6" hidden="1" x14ac:dyDescent="0.25">
      <c r="A8156" s="1" t="s">
        <v>5</v>
      </c>
      <c r="B8156" s="1" t="s">
        <v>14</v>
      </c>
      <c r="C8156">
        <v>200</v>
      </c>
      <c r="D8156">
        <v>22139044843400</v>
      </c>
      <c r="E8156">
        <v>22139046260500</v>
      </c>
      <c r="F8156">
        <f>(tester_performance_sin_indices[[#This Row],[post-handle-timestamp]]-tester_performance_sin_indices[[#This Row],[pre-handle-timestamp]])/1000000</f>
        <v>1.4171</v>
      </c>
    </row>
    <row r="8157" spans="1:6" hidden="1" x14ac:dyDescent="0.25">
      <c r="A8157" s="1" t="s">
        <v>5</v>
      </c>
      <c r="B8157" s="1" t="s">
        <v>15</v>
      </c>
      <c r="C8157">
        <v>200</v>
      </c>
      <c r="D8157">
        <v>22139047980700</v>
      </c>
      <c r="E8157">
        <v>22139048956800</v>
      </c>
      <c r="F8157">
        <f>(tester_performance_sin_indices[[#This Row],[post-handle-timestamp]]-tester_performance_sin_indices[[#This Row],[pre-handle-timestamp]])/1000000</f>
        <v>0.97609999999999997</v>
      </c>
    </row>
    <row r="8158" spans="1:6" hidden="1" x14ac:dyDescent="0.25">
      <c r="A8158" s="1" t="s">
        <v>5</v>
      </c>
      <c r="B8158" s="1" t="s">
        <v>16</v>
      </c>
      <c r="C8158">
        <v>200</v>
      </c>
      <c r="D8158">
        <v>22139050890900</v>
      </c>
      <c r="E8158">
        <v>22139051943100</v>
      </c>
      <c r="F8158">
        <f>(tester_performance_sin_indices[[#This Row],[post-handle-timestamp]]-tester_performance_sin_indices[[#This Row],[pre-handle-timestamp]])/1000000</f>
        <v>1.0522</v>
      </c>
    </row>
    <row r="8159" spans="1:6" hidden="1" x14ac:dyDescent="0.25">
      <c r="A8159" s="1" t="s">
        <v>5</v>
      </c>
      <c r="B8159" s="1" t="s">
        <v>17</v>
      </c>
      <c r="C8159">
        <v>200</v>
      </c>
      <c r="D8159">
        <v>22139053336700</v>
      </c>
      <c r="E8159">
        <v>22139054344600</v>
      </c>
      <c r="F8159">
        <f>(tester_performance_sin_indices[[#This Row],[post-handle-timestamp]]-tester_performance_sin_indices[[#This Row],[pre-handle-timestamp]])/1000000</f>
        <v>1.0079</v>
      </c>
    </row>
    <row r="8160" spans="1:6" hidden="1" x14ac:dyDescent="0.25">
      <c r="A8160" s="1" t="s">
        <v>5</v>
      </c>
      <c r="B8160" s="1" t="s">
        <v>10</v>
      </c>
      <c r="C8160">
        <v>200</v>
      </c>
      <c r="D8160">
        <v>22139055953700</v>
      </c>
      <c r="E8160">
        <v>22139056895400</v>
      </c>
      <c r="F8160">
        <f>(tester_performance_sin_indices[[#This Row],[post-handle-timestamp]]-tester_performance_sin_indices[[#This Row],[pre-handle-timestamp]])/1000000</f>
        <v>0.94169999999999998</v>
      </c>
    </row>
    <row r="8161" spans="1:6" hidden="1" x14ac:dyDescent="0.25">
      <c r="A8161" s="1" t="s">
        <v>5</v>
      </c>
      <c r="B8161" s="1" t="s">
        <v>11</v>
      </c>
      <c r="C8161">
        <v>200</v>
      </c>
      <c r="D8161">
        <v>22139058569200</v>
      </c>
      <c r="E8161">
        <v>22139059612100</v>
      </c>
      <c r="F8161">
        <f>(tester_performance_sin_indices[[#This Row],[post-handle-timestamp]]-tester_performance_sin_indices[[#This Row],[pre-handle-timestamp]])/1000000</f>
        <v>1.0428999999999999</v>
      </c>
    </row>
    <row r="8162" spans="1:6" hidden="1" x14ac:dyDescent="0.25">
      <c r="A8162" s="1" t="s">
        <v>5</v>
      </c>
      <c r="B8162" s="1" t="s">
        <v>12</v>
      </c>
      <c r="C8162">
        <v>200</v>
      </c>
      <c r="D8162">
        <v>22139061496400</v>
      </c>
      <c r="E8162">
        <v>22139062882500</v>
      </c>
      <c r="F8162">
        <f>(tester_performance_sin_indices[[#This Row],[post-handle-timestamp]]-tester_performance_sin_indices[[#This Row],[pre-handle-timestamp]])/1000000</f>
        <v>1.3861000000000001</v>
      </c>
    </row>
    <row r="8163" spans="1:6" hidden="1" x14ac:dyDescent="0.25">
      <c r="A8163" s="1" t="s">
        <v>5</v>
      </c>
      <c r="B8163" s="1" t="s">
        <v>18</v>
      </c>
      <c r="C8163">
        <v>200</v>
      </c>
      <c r="D8163">
        <v>22139064428900</v>
      </c>
      <c r="E8163">
        <v>22139065328100</v>
      </c>
      <c r="F8163">
        <f>(tester_performance_sin_indices[[#This Row],[post-handle-timestamp]]-tester_performance_sin_indices[[#This Row],[pre-handle-timestamp]])/1000000</f>
        <v>0.8992</v>
      </c>
    </row>
    <row r="8164" spans="1:6" hidden="1" x14ac:dyDescent="0.25">
      <c r="A8164" s="1" t="s">
        <v>5</v>
      </c>
      <c r="B8164" s="1" t="s">
        <v>19</v>
      </c>
      <c r="C8164">
        <v>200</v>
      </c>
      <c r="D8164">
        <v>22139066540400</v>
      </c>
      <c r="E8164">
        <v>22139067433100</v>
      </c>
      <c r="F8164">
        <f>(tester_performance_sin_indices[[#This Row],[post-handle-timestamp]]-tester_performance_sin_indices[[#This Row],[pre-handle-timestamp]])/1000000</f>
        <v>0.89270000000000005</v>
      </c>
    </row>
    <row r="8165" spans="1:6" hidden="1" x14ac:dyDescent="0.25">
      <c r="A8165" s="1" t="s">
        <v>5</v>
      </c>
      <c r="B8165" s="1" t="s">
        <v>20</v>
      </c>
      <c r="C8165">
        <v>200</v>
      </c>
      <c r="D8165">
        <v>22139068707400</v>
      </c>
      <c r="E8165">
        <v>22139069964800</v>
      </c>
      <c r="F8165">
        <f>(tester_performance_sin_indices[[#This Row],[post-handle-timestamp]]-tester_performance_sin_indices[[#This Row],[pre-handle-timestamp]])/1000000</f>
        <v>1.2574000000000001</v>
      </c>
    </row>
    <row r="8166" spans="1:6" hidden="1" x14ac:dyDescent="0.25">
      <c r="A8166" s="1" t="s">
        <v>5</v>
      </c>
      <c r="B8166" s="1" t="s">
        <v>21</v>
      </c>
      <c r="C8166">
        <v>200</v>
      </c>
      <c r="D8166">
        <v>22139072325800</v>
      </c>
      <c r="E8166">
        <v>22139073494000</v>
      </c>
      <c r="F8166">
        <f>(tester_performance_sin_indices[[#This Row],[post-handle-timestamp]]-tester_performance_sin_indices[[#This Row],[pre-handle-timestamp]])/1000000</f>
        <v>1.1681999999999999</v>
      </c>
    </row>
    <row r="8167" spans="1:6" x14ac:dyDescent="0.25">
      <c r="A8167" s="1" t="s">
        <v>5</v>
      </c>
      <c r="B8167" s="1" t="s">
        <v>36</v>
      </c>
      <c r="C8167">
        <v>200</v>
      </c>
      <c r="D8167">
        <v>22139074827200</v>
      </c>
      <c r="E8167">
        <v>22139080592000</v>
      </c>
      <c r="F8167">
        <f>(tester_performance_sin_indices[[#This Row],[post-handle-timestamp]]-tester_performance_sin_indices[[#This Row],[pre-handle-timestamp]])/1000000</f>
        <v>5.7648000000000001</v>
      </c>
    </row>
    <row r="8168" spans="1:6" hidden="1" x14ac:dyDescent="0.25">
      <c r="A8168" s="1" t="s">
        <v>5</v>
      </c>
      <c r="B8168" s="1" t="s">
        <v>8</v>
      </c>
      <c r="C8168">
        <v>200</v>
      </c>
      <c r="D8168">
        <v>22139213987000</v>
      </c>
      <c r="E8168">
        <v>22139215023400</v>
      </c>
      <c r="F8168">
        <f>(tester_performance_sin_indices[[#This Row],[post-handle-timestamp]]-tester_performance_sin_indices[[#This Row],[pre-handle-timestamp]])/1000000</f>
        <v>1.0364</v>
      </c>
    </row>
    <row r="8169" spans="1:6" hidden="1" x14ac:dyDescent="0.25">
      <c r="A8169" s="1" t="s">
        <v>5</v>
      </c>
      <c r="B8169" s="1" t="s">
        <v>9</v>
      </c>
      <c r="C8169">
        <v>200</v>
      </c>
      <c r="D8169">
        <v>22139216400800</v>
      </c>
      <c r="E8169">
        <v>22139217392300</v>
      </c>
      <c r="F8169">
        <f>(tester_performance_sin_indices[[#This Row],[post-handle-timestamp]]-tester_performance_sin_indices[[#This Row],[pre-handle-timestamp]])/1000000</f>
        <v>0.99150000000000005</v>
      </c>
    </row>
    <row r="8170" spans="1:6" hidden="1" x14ac:dyDescent="0.25">
      <c r="A8170" s="1" t="s">
        <v>5</v>
      </c>
      <c r="B8170" s="1" t="s">
        <v>13</v>
      </c>
      <c r="C8170">
        <v>200</v>
      </c>
      <c r="D8170">
        <v>22139218792200</v>
      </c>
      <c r="E8170">
        <v>22139219745100</v>
      </c>
      <c r="F8170">
        <f>(tester_performance_sin_indices[[#This Row],[post-handle-timestamp]]-tester_performance_sin_indices[[#This Row],[pre-handle-timestamp]])/1000000</f>
        <v>0.95289999999999997</v>
      </c>
    </row>
    <row r="8171" spans="1:6" hidden="1" x14ac:dyDescent="0.25">
      <c r="A8171" s="1" t="s">
        <v>5</v>
      </c>
      <c r="B8171" s="1" t="s">
        <v>11</v>
      </c>
      <c r="C8171">
        <v>200</v>
      </c>
      <c r="D8171">
        <v>22139221106500</v>
      </c>
      <c r="E8171">
        <v>22139222135400</v>
      </c>
      <c r="F8171">
        <f>(tester_performance_sin_indices[[#This Row],[post-handle-timestamp]]-tester_performance_sin_indices[[#This Row],[pre-handle-timestamp]])/1000000</f>
        <v>1.0288999999999999</v>
      </c>
    </row>
    <row r="8172" spans="1:6" hidden="1" x14ac:dyDescent="0.25">
      <c r="A8172" s="1" t="s">
        <v>5</v>
      </c>
      <c r="B8172" s="1" t="s">
        <v>14</v>
      </c>
      <c r="C8172">
        <v>200</v>
      </c>
      <c r="D8172">
        <v>22139223701400</v>
      </c>
      <c r="E8172">
        <v>22139224599900</v>
      </c>
      <c r="F8172">
        <f>(tester_performance_sin_indices[[#This Row],[post-handle-timestamp]]-tester_performance_sin_indices[[#This Row],[pre-handle-timestamp]])/1000000</f>
        <v>0.89849999999999997</v>
      </c>
    </row>
    <row r="8173" spans="1:6" hidden="1" x14ac:dyDescent="0.25">
      <c r="A8173" s="1" t="s">
        <v>5</v>
      </c>
      <c r="B8173" s="1" t="s">
        <v>15</v>
      </c>
      <c r="C8173">
        <v>200</v>
      </c>
      <c r="D8173">
        <v>22139225870000</v>
      </c>
      <c r="E8173">
        <v>22139226793800</v>
      </c>
      <c r="F8173">
        <f>(tester_performance_sin_indices[[#This Row],[post-handle-timestamp]]-tester_performance_sin_indices[[#This Row],[pre-handle-timestamp]])/1000000</f>
        <v>0.92379999999999995</v>
      </c>
    </row>
    <row r="8174" spans="1:6" hidden="1" x14ac:dyDescent="0.25">
      <c r="A8174" s="1" t="s">
        <v>5</v>
      </c>
      <c r="B8174" s="1" t="s">
        <v>16</v>
      </c>
      <c r="C8174">
        <v>200</v>
      </c>
      <c r="D8174">
        <v>22139227996900</v>
      </c>
      <c r="E8174">
        <v>22139228870300</v>
      </c>
      <c r="F8174">
        <f>(tester_performance_sin_indices[[#This Row],[post-handle-timestamp]]-tester_performance_sin_indices[[#This Row],[pre-handle-timestamp]])/1000000</f>
        <v>0.87339999999999995</v>
      </c>
    </row>
    <row r="8175" spans="1:6" hidden="1" x14ac:dyDescent="0.25">
      <c r="A8175" s="1" t="s">
        <v>5</v>
      </c>
      <c r="B8175" s="1" t="s">
        <v>17</v>
      </c>
      <c r="C8175">
        <v>200</v>
      </c>
      <c r="D8175">
        <v>22139230221000</v>
      </c>
      <c r="E8175">
        <v>22139231144900</v>
      </c>
      <c r="F8175">
        <f>(tester_performance_sin_indices[[#This Row],[post-handle-timestamp]]-tester_performance_sin_indices[[#This Row],[pre-handle-timestamp]])/1000000</f>
        <v>0.92390000000000005</v>
      </c>
    </row>
    <row r="8176" spans="1:6" hidden="1" x14ac:dyDescent="0.25">
      <c r="A8176" s="1" t="s">
        <v>5</v>
      </c>
      <c r="B8176" s="1" t="s">
        <v>10</v>
      </c>
      <c r="C8176">
        <v>200</v>
      </c>
      <c r="D8176">
        <v>22139232860100</v>
      </c>
      <c r="E8176">
        <v>22139233789700</v>
      </c>
      <c r="F8176">
        <f>(tester_performance_sin_indices[[#This Row],[post-handle-timestamp]]-tester_performance_sin_indices[[#This Row],[pre-handle-timestamp]])/1000000</f>
        <v>0.92959999999999998</v>
      </c>
    </row>
    <row r="8177" spans="1:6" hidden="1" x14ac:dyDescent="0.25">
      <c r="A8177" s="1" t="s">
        <v>5</v>
      </c>
      <c r="B8177" s="1" t="s">
        <v>12</v>
      </c>
      <c r="C8177">
        <v>200</v>
      </c>
      <c r="D8177">
        <v>22139235776100</v>
      </c>
      <c r="E8177">
        <v>22139236720400</v>
      </c>
      <c r="F8177">
        <f>(tester_performance_sin_indices[[#This Row],[post-handle-timestamp]]-tester_performance_sin_indices[[#This Row],[pre-handle-timestamp]])/1000000</f>
        <v>0.94430000000000003</v>
      </c>
    </row>
    <row r="8178" spans="1:6" hidden="1" x14ac:dyDescent="0.25">
      <c r="A8178" s="1" t="s">
        <v>5</v>
      </c>
      <c r="B8178" s="1" t="s">
        <v>18</v>
      </c>
      <c r="C8178">
        <v>200</v>
      </c>
      <c r="D8178">
        <v>22139238125500</v>
      </c>
      <c r="E8178">
        <v>22139238988300</v>
      </c>
      <c r="F8178">
        <f>(tester_performance_sin_indices[[#This Row],[post-handle-timestamp]]-tester_performance_sin_indices[[#This Row],[pre-handle-timestamp]])/1000000</f>
        <v>0.86280000000000001</v>
      </c>
    </row>
    <row r="8179" spans="1:6" hidden="1" x14ac:dyDescent="0.25">
      <c r="A8179" s="1" t="s">
        <v>5</v>
      </c>
      <c r="B8179" s="1" t="s">
        <v>19</v>
      </c>
      <c r="C8179">
        <v>200</v>
      </c>
      <c r="D8179">
        <v>22139240298700</v>
      </c>
      <c r="E8179">
        <v>22139241192700</v>
      </c>
      <c r="F8179">
        <f>(tester_performance_sin_indices[[#This Row],[post-handle-timestamp]]-tester_performance_sin_indices[[#This Row],[pre-handle-timestamp]])/1000000</f>
        <v>0.89400000000000002</v>
      </c>
    </row>
    <row r="8180" spans="1:6" hidden="1" x14ac:dyDescent="0.25">
      <c r="A8180" s="1" t="s">
        <v>5</v>
      </c>
      <c r="B8180" s="1" t="s">
        <v>20</v>
      </c>
      <c r="C8180">
        <v>200</v>
      </c>
      <c r="D8180">
        <v>22139242521700</v>
      </c>
      <c r="E8180">
        <v>22139243777300</v>
      </c>
      <c r="F8180">
        <f>(tester_performance_sin_indices[[#This Row],[post-handle-timestamp]]-tester_performance_sin_indices[[#This Row],[pre-handle-timestamp]])/1000000</f>
        <v>1.2556</v>
      </c>
    </row>
    <row r="8181" spans="1:6" hidden="1" x14ac:dyDescent="0.25">
      <c r="A8181" s="1" t="s">
        <v>5</v>
      </c>
      <c r="B8181" s="1" t="s">
        <v>21</v>
      </c>
      <c r="C8181">
        <v>200</v>
      </c>
      <c r="D8181">
        <v>22139246562600</v>
      </c>
      <c r="E8181">
        <v>22139248257600</v>
      </c>
      <c r="F8181">
        <f>(tester_performance_sin_indices[[#This Row],[post-handle-timestamp]]-tester_performance_sin_indices[[#This Row],[pre-handle-timestamp]])/1000000</f>
        <v>1.6950000000000001</v>
      </c>
    </row>
    <row r="8182" spans="1:6" x14ac:dyDescent="0.25">
      <c r="A8182" s="1" t="s">
        <v>26</v>
      </c>
      <c r="B8182" s="1" t="s">
        <v>36</v>
      </c>
      <c r="C8182">
        <v>200</v>
      </c>
      <c r="D8182">
        <v>22139249822700</v>
      </c>
      <c r="E8182">
        <v>22139260435800</v>
      </c>
      <c r="F8182">
        <f>(tester_performance_sin_indices[[#This Row],[post-handle-timestamp]]-tester_performance_sin_indices[[#This Row],[pre-handle-timestamp]])/1000000</f>
        <v>10.613099999999999</v>
      </c>
    </row>
    <row r="8183" spans="1:6" hidden="1" x14ac:dyDescent="0.25">
      <c r="A8183" s="1" t="s">
        <v>5</v>
      </c>
      <c r="B8183" s="1" t="s">
        <v>8</v>
      </c>
      <c r="C8183">
        <v>200</v>
      </c>
      <c r="D8183">
        <v>22139373874300</v>
      </c>
      <c r="E8183">
        <v>22139374960300</v>
      </c>
      <c r="F8183">
        <f>(tester_performance_sin_indices[[#This Row],[post-handle-timestamp]]-tester_performance_sin_indices[[#This Row],[pre-handle-timestamp]])/1000000</f>
        <v>1.0860000000000001</v>
      </c>
    </row>
    <row r="8184" spans="1:6" hidden="1" x14ac:dyDescent="0.25">
      <c r="A8184" s="1" t="s">
        <v>5</v>
      </c>
      <c r="B8184" s="1" t="s">
        <v>17</v>
      </c>
      <c r="C8184">
        <v>200</v>
      </c>
      <c r="D8184">
        <v>22139376798400</v>
      </c>
      <c r="E8184">
        <v>22139378334200</v>
      </c>
      <c r="F8184">
        <f>(tester_performance_sin_indices[[#This Row],[post-handle-timestamp]]-tester_performance_sin_indices[[#This Row],[pre-handle-timestamp]])/1000000</f>
        <v>1.5358000000000001</v>
      </c>
    </row>
    <row r="8185" spans="1:6" hidden="1" x14ac:dyDescent="0.25">
      <c r="A8185" s="1" t="s">
        <v>5</v>
      </c>
      <c r="B8185" s="1" t="s">
        <v>9</v>
      </c>
      <c r="C8185">
        <v>200</v>
      </c>
      <c r="D8185">
        <v>22139380447500</v>
      </c>
      <c r="E8185">
        <v>22139381507100</v>
      </c>
      <c r="F8185">
        <f>(tester_performance_sin_indices[[#This Row],[post-handle-timestamp]]-tester_performance_sin_indices[[#This Row],[pre-handle-timestamp]])/1000000</f>
        <v>1.0596000000000001</v>
      </c>
    </row>
    <row r="8186" spans="1:6" hidden="1" x14ac:dyDescent="0.25">
      <c r="A8186" s="1" t="s">
        <v>5</v>
      </c>
      <c r="B8186" s="1" t="s">
        <v>13</v>
      </c>
      <c r="C8186">
        <v>200</v>
      </c>
      <c r="D8186">
        <v>22139383036500</v>
      </c>
      <c r="E8186">
        <v>22139383946300</v>
      </c>
      <c r="F8186">
        <f>(tester_performance_sin_indices[[#This Row],[post-handle-timestamp]]-tester_performance_sin_indices[[#This Row],[pre-handle-timestamp]])/1000000</f>
        <v>0.90980000000000005</v>
      </c>
    </row>
    <row r="8187" spans="1:6" hidden="1" x14ac:dyDescent="0.25">
      <c r="A8187" s="1" t="s">
        <v>5</v>
      </c>
      <c r="B8187" s="1" t="s">
        <v>14</v>
      </c>
      <c r="C8187">
        <v>200</v>
      </c>
      <c r="D8187">
        <v>22139385409200</v>
      </c>
      <c r="E8187">
        <v>22139386415400</v>
      </c>
      <c r="F8187">
        <f>(tester_performance_sin_indices[[#This Row],[post-handle-timestamp]]-tester_performance_sin_indices[[#This Row],[pre-handle-timestamp]])/1000000</f>
        <v>1.0062</v>
      </c>
    </row>
    <row r="8188" spans="1:6" hidden="1" x14ac:dyDescent="0.25">
      <c r="A8188" s="1" t="s">
        <v>5</v>
      </c>
      <c r="B8188" s="1" t="s">
        <v>15</v>
      </c>
      <c r="C8188">
        <v>200</v>
      </c>
      <c r="D8188">
        <v>22139387902800</v>
      </c>
      <c r="E8188">
        <v>22139388877900</v>
      </c>
      <c r="F8188">
        <f>(tester_performance_sin_indices[[#This Row],[post-handle-timestamp]]-tester_performance_sin_indices[[#This Row],[pre-handle-timestamp]])/1000000</f>
        <v>0.97509999999999997</v>
      </c>
    </row>
    <row r="8189" spans="1:6" hidden="1" x14ac:dyDescent="0.25">
      <c r="A8189" s="1" t="s">
        <v>5</v>
      </c>
      <c r="B8189" s="1" t="s">
        <v>16</v>
      </c>
      <c r="C8189">
        <v>200</v>
      </c>
      <c r="D8189">
        <v>22139390257000</v>
      </c>
      <c r="E8189">
        <v>22139391231200</v>
      </c>
      <c r="F8189">
        <f>(tester_performance_sin_indices[[#This Row],[post-handle-timestamp]]-tester_performance_sin_indices[[#This Row],[pre-handle-timestamp]])/1000000</f>
        <v>0.97419999999999995</v>
      </c>
    </row>
    <row r="8190" spans="1:6" hidden="1" x14ac:dyDescent="0.25">
      <c r="A8190" s="1" t="s">
        <v>5</v>
      </c>
      <c r="B8190" s="1" t="s">
        <v>10</v>
      </c>
      <c r="C8190">
        <v>200</v>
      </c>
      <c r="D8190">
        <v>22139392608000</v>
      </c>
      <c r="E8190">
        <v>22139393613900</v>
      </c>
      <c r="F8190">
        <f>(tester_performance_sin_indices[[#This Row],[post-handle-timestamp]]-tester_performance_sin_indices[[#This Row],[pre-handle-timestamp]])/1000000</f>
        <v>1.0059</v>
      </c>
    </row>
    <row r="8191" spans="1:6" hidden="1" x14ac:dyDescent="0.25">
      <c r="A8191" s="1" t="s">
        <v>5</v>
      </c>
      <c r="B8191" s="1" t="s">
        <v>11</v>
      </c>
      <c r="C8191">
        <v>200</v>
      </c>
      <c r="D8191">
        <v>22139395624600</v>
      </c>
      <c r="E8191">
        <v>22139396710800</v>
      </c>
      <c r="F8191">
        <f>(tester_performance_sin_indices[[#This Row],[post-handle-timestamp]]-tester_performance_sin_indices[[#This Row],[pre-handle-timestamp]])/1000000</f>
        <v>1.0862000000000001</v>
      </c>
    </row>
    <row r="8192" spans="1:6" hidden="1" x14ac:dyDescent="0.25">
      <c r="A8192" s="1" t="s">
        <v>5</v>
      </c>
      <c r="B8192" s="1" t="s">
        <v>12</v>
      </c>
      <c r="C8192">
        <v>200</v>
      </c>
      <c r="D8192">
        <v>22139398292300</v>
      </c>
      <c r="E8192">
        <v>22139399243600</v>
      </c>
      <c r="F8192">
        <f>(tester_performance_sin_indices[[#This Row],[post-handle-timestamp]]-tester_performance_sin_indices[[#This Row],[pre-handle-timestamp]])/1000000</f>
        <v>0.95130000000000003</v>
      </c>
    </row>
    <row r="8193" spans="1:6" hidden="1" x14ac:dyDescent="0.25">
      <c r="A8193" s="1" t="s">
        <v>5</v>
      </c>
      <c r="B8193" s="1" t="s">
        <v>18</v>
      </c>
      <c r="C8193">
        <v>200</v>
      </c>
      <c r="D8193">
        <v>22139400545200</v>
      </c>
      <c r="E8193">
        <v>22139401440400</v>
      </c>
      <c r="F8193">
        <f>(tester_performance_sin_indices[[#This Row],[post-handle-timestamp]]-tester_performance_sin_indices[[#This Row],[pre-handle-timestamp]])/1000000</f>
        <v>0.8952</v>
      </c>
    </row>
    <row r="8194" spans="1:6" hidden="1" x14ac:dyDescent="0.25">
      <c r="A8194" s="1" t="s">
        <v>5</v>
      </c>
      <c r="B8194" s="1" t="s">
        <v>19</v>
      </c>
      <c r="C8194">
        <v>200</v>
      </c>
      <c r="D8194">
        <v>22139402621800</v>
      </c>
      <c r="E8194">
        <v>22139403515000</v>
      </c>
      <c r="F8194">
        <f>(tester_performance_sin_indices[[#This Row],[post-handle-timestamp]]-tester_performance_sin_indices[[#This Row],[pre-handle-timestamp]])/1000000</f>
        <v>0.89319999999999999</v>
      </c>
    </row>
    <row r="8195" spans="1:6" x14ac:dyDescent="0.25">
      <c r="A8195" s="1" t="s">
        <v>5</v>
      </c>
      <c r="B8195" s="1" t="s">
        <v>31</v>
      </c>
      <c r="C8195">
        <v>200</v>
      </c>
      <c r="D8195">
        <v>22139404506500</v>
      </c>
      <c r="E8195">
        <v>22139410323300</v>
      </c>
      <c r="F8195">
        <f>(tester_performance_sin_indices[[#This Row],[post-handle-timestamp]]-tester_performance_sin_indices[[#This Row],[pre-handle-timestamp]])/1000000</f>
        <v>5.8167999999999997</v>
      </c>
    </row>
    <row r="8196" spans="1:6" hidden="1" x14ac:dyDescent="0.25">
      <c r="A8196" s="1" t="s">
        <v>5</v>
      </c>
      <c r="B8196" s="1" t="s">
        <v>20</v>
      </c>
      <c r="C8196">
        <v>200</v>
      </c>
      <c r="D8196">
        <v>22139575639100</v>
      </c>
      <c r="E8196">
        <v>22139577089600</v>
      </c>
      <c r="F8196">
        <f>(tester_performance_sin_indices[[#This Row],[post-handle-timestamp]]-tester_performance_sin_indices[[#This Row],[pre-handle-timestamp]])/1000000</f>
        <v>1.4504999999999999</v>
      </c>
    </row>
    <row r="8197" spans="1:6" hidden="1" x14ac:dyDescent="0.25">
      <c r="A8197" s="1" t="s">
        <v>5</v>
      </c>
      <c r="B8197" s="1" t="s">
        <v>8</v>
      </c>
      <c r="C8197">
        <v>200</v>
      </c>
      <c r="D8197">
        <v>22139579566700</v>
      </c>
      <c r="E8197">
        <v>22139580496500</v>
      </c>
      <c r="F8197">
        <f>(tester_performance_sin_indices[[#This Row],[post-handle-timestamp]]-tester_performance_sin_indices[[#This Row],[pre-handle-timestamp]])/1000000</f>
        <v>0.92979999999999996</v>
      </c>
    </row>
    <row r="8198" spans="1:6" hidden="1" x14ac:dyDescent="0.25">
      <c r="A8198" s="1" t="s">
        <v>5</v>
      </c>
      <c r="B8198" s="1" t="s">
        <v>9</v>
      </c>
      <c r="C8198">
        <v>200</v>
      </c>
      <c r="D8198">
        <v>22139582240600</v>
      </c>
      <c r="E8198">
        <v>22139583767800</v>
      </c>
      <c r="F8198">
        <f>(tester_performance_sin_indices[[#This Row],[post-handle-timestamp]]-tester_performance_sin_indices[[#This Row],[pre-handle-timestamp]])/1000000</f>
        <v>1.5271999999999999</v>
      </c>
    </row>
    <row r="8199" spans="1:6" hidden="1" x14ac:dyDescent="0.25">
      <c r="A8199" s="1" t="s">
        <v>5</v>
      </c>
      <c r="B8199" s="1" t="s">
        <v>13</v>
      </c>
      <c r="C8199">
        <v>200</v>
      </c>
      <c r="D8199">
        <v>22139585581700</v>
      </c>
      <c r="E8199">
        <v>22139586529800</v>
      </c>
      <c r="F8199">
        <f>(tester_performance_sin_indices[[#This Row],[post-handle-timestamp]]-tester_performance_sin_indices[[#This Row],[pre-handle-timestamp]])/1000000</f>
        <v>0.94810000000000005</v>
      </c>
    </row>
    <row r="8200" spans="1:6" hidden="1" x14ac:dyDescent="0.25">
      <c r="A8200" s="1" t="s">
        <v>5</v>
      </c>
      <c r="B8200" s="1" t="s">
        <v>14</v>
      </c>
      <c r="C8200">
        <v>200</v>
      </c>
      <c r="D8200">
        <v>22139587884500</v>
      </c>
      <c r="E8200">
        <v>22139588921800</v>
      </c>
      <c r="F8200">
        <f>(tester_performance_sin_indices[[#This Row],[post-handle-timestamp]]-tester_performance_sin_indices[[#This Row],[pre-handle-timestamp]])/1000000</f>
        <v>1.0373000000000001</v>
      </c>
    </row>
    <row r="8201" spans="1:6" hidden="1" x14ac:dyDescent="0.25">
      <c r="A8201" s="1" t="s">
        <v>5</v>
      </c>
      <c r="B8201" s="1" t="s">
        <v>15</v>
      </c>
      <c r="C8201">
        <v>200</v>
      </c>
      <c r="D8201">
        <v>22139593903300</v>
      </c>
      <c r="E8201">
        <v>22139595534600</v>
      </c>
      <c r="F8201">
        <f>(tester_performance_sin_indices[[#This Row],[post-handle-timestamp]]-tester_performance_sin_indices[[#This Row],[pre-handle-timestamp]])/1000000</f>
        <v>1.6313</v>
      </c>
    </row>
    <row r="8202" spans="1:6" hidden="1" x14ac:dyDescent="0.25">
      <c r="A8202" s="1" t="s">
        <v>5</v>
      </c>
      <c r="B8202" s="1" t="s">
        <v>16</v>
      </c>
      <c r="C8202">
        <v>200</v>
      </c>
      <c r="D8202">
        <v>22139597657500</v>
      </c>
      <c r="E8202">
        <v>22139598692500</v>
      </c>
      <c r="F8202">
        <f>(tester_performance_sin_indices[[#This Row],[post-handle-timestamp]]-tester_performance_sin_indices[[#This Row],[pre-handle-timestamp]])/1000000</f>
        <v>1.0349999999999999</v>
      </c>
    </row>
    <row r="8203" spans="1:6" hidden="1" x14ac:dyDescent="0.25">
      <c r="A8203" s="1" t="s">
        <v>5</v>
      </c>
      <c r="B8203" s="1" t="s">
        <v>17</v>
      </c>
      <c r="C8203">
        <v>200</v>
      </c>
      <c r="D8203">
        <v>22139600288900</v>
      </c>
      <c r="E8203">
        <v>22139601363300</v>
      </c>
      <c r="F8203">
        <f>(tester_performance_sin_indices[[#This Row],[post-handle-timestamp]]-tester_performance_sin_indices[[#This Row],[pre-handle-timestamp]])/1000000</f>
        <v>1.0744</v>
      </c>
    </row>
    <row r="8204" spans="1:6" hidden="1" x14ac:dyDescent="0.25">
      <c r="A8204" s="1" t="s">
        <v>5</v>
      </c>
      <c r="B8204" s="1" t="s">
        <v>10</v>
      </c>
      <c r="C8204">
        <v>200</v>
      </c>
      <c r="D8204">
        <v>22139603582300</v>
      </c>
      <c r="E8204">
        <v>22139605198300</v>
      </c>
      <c r="F8204">
        <f>(tester_performance_sin_indices[[#This Row],[post-handle-timestamp]]-tester_performance_sin_indices[[#This Row],[pre-handle-timestamp]])/1000000</f>
        <v>1.6160000000000001</v>
      </c>
    </row>
    <row r="8205" spans="1:6" hidden="1" x14ac:dyDescent="0.25">
      <c r="A8205" s="1" t="s">
        <v>5</v>
      </c>
      <c r="B8205" s="1" t="s">
        <v>11</v>
      </c>
      <c r="C8205">
        <v>200</v>
      </c>
      <c r="D8205">
        <v>22139607651500</v>
      </c>
      <c r="E8205">
        <v>22139608846700</v>
      </c>
      <c r="F8205">
        <f>(tester_performance_sin_indices[[#This Row],[post-handle-timestamp]]-tester_performance_sin_indices[[#This Row],[pre-handle-timestamp]])/1000000</f>
        <v>1.1952</v>
      </c>
    </row>
    <row r="8206" spans="1:6" hidden="1" x14ac:dyDescent="0.25">
      <c r="A8206" s="1" t="s">
        <v>5</v>
      </c>
      <c r="B8206" s="1" t="s">
        <v>12</v>
      </c>
      <c r="C8206">
        <v>200</v>
      </c>
      <c r="D8206">
        <v>22139610754100</v>
      </c>
      <c r="E8206">
        <v>22139611787600</v>
      </c>
      <c r="F8206">
        <f>(tester_performance_sin_indices[[#This Row],[post-handle-timestamp]]-tester_performance_sin_indices[[#This Row],[pre-handle-timestamp]])/1000000</f>
        <v>1.0335000000000001</v>
      </c>
    </row>
    <row r="8207" spans="1:6" hidden="1" x14ac:dyDescent="0.25">
      <c r="A8207" s="1" t="s">
        <v>5</v>
      </c>
      <c r="B8207" s="1" t="s">
        <v>18</v>
      </c>
      <c r="C8207">
        <v>200</v>
      </c>
      <c r="D8207">
        <v>22139613304400</v>
      </c>
      <c r="E8207">
        <v>22139614279300</v>
      </c>
      <c r="F8207">
        <f>(tester_performance_sin_indices[[#This Row],[post-handle-timestamp]]-tester_performance_sin_indices[[#This Row],[pre-handle-timestamp]])/1000000</f>
        <v>0.97489999999999999</v>
      </c>
    </row>
    <row r="8208" spans="1:6" hidden="1" x14ac:dyDescent="0.25">
      <c r="A8208" s="1" t="s">
        <v>5</v>
      </c>
      <c r="B8208" s="1" t="s">
        <v>19</v>
      </c>
      <c r="C8208">
        <v>200</v>
      </c>
      <c r="D8208">
        <v>22139615800300</v>
      </c>
      <c r="E8208">
        <v>22139616801500</v>
      </c>
      <c r="F8208">
        <f>(tester_performance_sin_indices[[#This Row],[post-handle-timestamp]]-tester_performance_sin_indices[[#This Row],[pre-handle-timestamp]])/1000000</f>
        <v>1.0012000000000001</v>
      </c>
    </row>
    <row r="8209" spans="1:6" hidden="1" x14ac:dyDescent="0.25">
      <c r="A8209" s="1" t="s">
        <v>5</v>
      </c>
      <c r="B8209" s="1" t="s">
        <v>20</v>
      </c>
      <c r="C8209">
        <v>200</v>
      </c>
      <c r="D8209">
        <v>22139618483400</v>
      </c>
      <c r="E8209">
        <v>22139619770000</v>
      </c>
      <c r="F8209">
        <f>(tester_performance_sin_indices[[#This Row],[post-handle-timestamp]]-tester_performance_sin_indices[[#This Row],[pre-handle-timestamp]])/1000000</f>
        <v>1.2866</v>
      </c>
    </row>
    <row r="8210" spans="1:6" hidden="1" x14ac:dyDescent="0.25">
      <c r="A8210" s="1" t="s">
        <v>5</v>
      </c>
      <c r="B8210" s="1" t="s">
        <v>21</v>
      </c>
      <c r="C8210">
        <v>200</v>
      </c>
      <c r="D8210">
        <v>22139622455300</v>
      </c>
      <c r="E8210">
        <v>22139623736700</v>
      </c>
      <c r="F8210">
        <f>(tester_performance_sin_indices[[#This Row],[post-handle-timestamp]]-tester_performance_sin_indices[[#This Row],[pre-handle-timestamp]])/1000000</f>
        <v>1.2814000000000001</v>
      </c>
    </row>
    <row r="8211" spans="1:6" x14ac:dyDescent="0.25">
      <c r="A8211" s="1" t="s">
        <v>5</v>
      </c>
      <c r="B8211" s="1" t="s">
        <v>36</v>
      </c>
      <c r="C8211">
        <v>200</v>
      </c>
      <c r="D8211">
        <v>22139625379300</v>
      </c>
      <c r="E8211">
        <v>22139634585600</v>
      </c>
      <c r="F8211">
        <f>(tester_performance_sin_indices[[#This Row],[post-handle-timestamp]]-tester_performance_sin_indices[[#This Row],[pre-handle-timestamp]])/1000000</f>
        <v>9.2063000000000006</v>
      </c>
    </row>
    <row r="8212" spans="1:6" hidden="1" x14ac:dyDescent="0.25">
      <c r="A8212" s="1" t="s">
        <v>5</v>
      </c>
      <c r="B8212" s="1" t="s">
        <v>8</v>
      </c>
      <c r="C8212">
        <v>200</v>
      </c>
      <c r="D8212">
        <v>22139870251600</v>
      </c>
      <c r="E8212">
        <v>22139871514800</v>
      </c>
      <c r="F8212">
        <f>(tester_performance_sin_indices[[#This Row],[post-handle-timestamp]]-tester_performance_sin_indices[[#This Row],[pre-handle-timestamp]])/1000000</f>
        <v>1.2632000000000001</v>
      </c>
    </row>
    <row r="8213" spans="1:6" hidden="1" x14ac:dyDescent="0.25">
      <c r="A8213" s="1" t="s">
        <v>5</v>
      </c>
      <c r="B8213" s="1" t="s">
        <v>9</v>
      </c>
      <c r="C8213">
        <v>200</v>
      </c>
      <c r="D8213">
        <v>22139873494900</v>
      </c>
      <c r="E8213">
        <v>22139875106500</v>
      </c>
      <c r="F8213">
        <f>(tester_performance_sin_indices[[#This Row],[post-handle-timestamp]]-tester_performance_sin_indices[[#This Row],[pre-handle-timestamp]])/1000000</f>
        <v>1.6115999999999999</v>
      </c>
    </row>
    <row r="8214" spans="1:6" hidden="1" x14ac:dyDescent="0.25">
      <c r="A8214" s="1" t="s">
        <v>5</v>
      </c>
      <c r="B8214" s="1" t="s">
        <v>10</v>
      </c>
      <c r="C8214">
        <v>200</v>
      </c>
      <c r="D8214">
        <v>22139877013600</v>
      </c>
      <c r="E8214">
        <v>22139878058500</v>
      </c>
      <c r="F8214">
        <f>(tester_performance_sin_indices[[#This Row],[post-handle-timestamp]]-tester_performance_sin_indices[[#This Row],[pre-handle-timestamp]])/1000000</f>
        <v>1.0448999999999999</v>
      </c>
    </row>
    <row r="8215" spans="1:6" hidden="1" x14ac:dyDescent="0.25">
      <c r="A8215" s="1" t="s">
        <v>5</v>
      </c>
      <c r="B8215" s="1" t="s">
        <v>13</v>
      </c>
      <c r="C8215">
        <v>200</v>
      </c>
      <c r="D8215">
        <v>22139880033400</v>
      </c>
      <c r="E8215">
        <v>22139881043500</v>
      </c>
      <c r="F8215">
        <f>(tester_performance_sin_indices[[#This Row],[post-handle-timestamp]]-tester_performance_sin_indices[[#This Row],[pre-handle-timestamp]])/1000000</f>
        <v>1.0101</v>
      </c>
    </row>
    <row r="8216" spans="1:6" hidden="1" x14ac:dyDescent="0.25">
      <c r="A8216" s="1" t="s">
        <v>5</v>
      </c>
      <c r="B8216" s="1" t="s">
        <v>14</v>
      </c>
      <c r="C8216">
        <v>200</v>
      </c>
      <c r="D8216">
        <v>22139882632700</v>
      </c>
      <c r="E8216">
        <v>22139883630800</v>
      </c>
      <c r="F8216">
        <f>(tester_performance_sin_indices[[#This Row],[post-handle-timestamp]]-tester_performance_sin_indices[[#This Row],[pre-handle-timestamp]])/1000000</f>
        <v>0.99809999999999999</v>
      </c>
    </row>
    <row r="8217" spans="1:6" hidden="1" x14ac:dyDescent="0.25">
      <c r="A8217" s="1" t="s">
        <v>5</v>
      </c>
      <c r="B8217" s="1" t="s">
        <v>15</v>
      </c>
      <c r="C8217">
        <v>200</v>
      </c>
      <c r="D8217">
        <v>22139885189900</v>
      </c>
      <c r="E8217">
        <v>22139886133400</v>
      </c>
      <c r="F8217">
        <f>(tester_performance_sin_indices[[#This Row],[post-handle-timestamp]]-tester_performance_sin_indices[[#This Row],[pre-handle-timestamp]])/1000000</f>
        <v>0.94350000000000001</v>
      </c>
    </row>
    <row r="8218" spans="1:6" hidden="1" x14ac:dyDescent="0.25">
      <c r="A8218" s="1" t="s">
        <v>5</v>
      </c>
      <c r="B8218" s="1" t="s">
        <v>16</v>
      </c>
      <c r="C8218">
        <v>200</v>
      </c>
      <c r="D8218">
        <v>22139887362700</v>
      </c>
      <c r="E8218">
        <v>22139888293400</v>
      </c>
      <c r="F8218">
        <f>(tester_performance_sin_indices[[#This Row],[post-handle-timestamp]]-tester_performance_sin_indices[[#This Row],[pre-handle-timestamp]])/1000000</f>
        <v>0.93069999999999997</v>
      </c>
    </row>
    <row r="8219" spans="1:6" hidden="1" x14ac:dyDescent="0.25">
      <c r="A8219" s="1" t="s">
        <v>5</v>
      </c>
      <c r="B8219" s="1" t="s">
        <v>17</v>
      </c>
      <c r="C8219">
        <v>200</v>
      </c>
      <c r="D8219">
        <v>22139889546200</v>
      </c>
      <c r="E8219">
        <v>22139890514100</v>
      </c>
      <c r="F8219">
        <f>(tester_performance_sin_indices[[#This Row],[post-handle-timestamp]]-tester_performance_sin_indices[[#This Row],[pre-handle-timestamp]])/1000000</f>
        <v>0.96789999999999998</v>
      </c>
    </row>
    <row r="8220" spans="1:6" hidden="1" x14ac:dyDescent="0.25">
      <c r="A8220" s="1" t="s">
        <v>5</v>
      </c>
      <c r="B8220" s="1" t="s">
        <v>11</v>
      </c>
      <c r="C8220">
        <v>200</v>
      </c>
      <c r="D8220">
        <v>22139892162200</v>
      </c>
      <c r="E8220">
        <v>22139893207400</v>
      </c>
      <c r="F8220">
        <f>(tester_performance_sin_indices[[#This Row],[post-handle-timestamp]]-tester_performance_sin_indices[[#This Row],[pre-handle-timestamp]])/1000000</f>
        <v>1.0451999999999999</v>
      </c>
    </row>
    <row r="8221" spans="1:6" hidden="1" x14ac:dyDescent="0.25">
      <c r="A8221" s="1" t="s">
        <v>5</v>
      </c>
      <c r="B8221" s="1" t="s">
        <v>12</v>
      </c>
      <c r="C8221">
        <v>200</v>
      </c>
      <c r="D8221">
        <v>22139894707000</v>
      </c>
      <c r="E8221">
        <v>22139895644800</v>
      </c>
      <c r="F8221">
        <f>(tester_performance_sin_indices[[#This Row],[post-handle-timestamp]]-tester_performance_sin_indices[[#This Row],[pre-handle-timestamp]])/1000000</f>
        <v>0.93779999999999997</v>
      </c>
    </row>
    <row r="8222" spans="1:6" hidden="1" x14ac:dyDescent="0.25">
      <c r="A8222" s="1" t="s">
        <v>5</v>
      </c>
      <c r="B8222" s="1" t="s">
        <v>18</v>
      </c>
      <c r="C8222">
        <v>200</v>
      </c>
      <c r="D8222">
        <v>22139896891100</v>
      </c>
      <c r="E8222">
        <v>22139897797200</v>
      </c>
      <c r="F8222">
        <f>(tester_performance_sin_indices[[#This Row],[post-handle-timestamp]]-tester_performance_sin_indices[[#This Row],[pre-handle-timestamp]])/1000000</f>
        <v>0.90610000000000002</v>
      </c>
    </row>
    <row r="8223" spans="1:6" hidden="1" x14ac:dyDescent="0.25">
      <c r="A8223" s="1" t="s">
        <v>5</v>
      </c>
      <c r="B8223" s="1" t="s">
        <v>19</v>
      </c>
      <c r="C8223">
        <v>200</v>
      </c>
      <c r="D8223">
        <v>22139898998900</v>
      </c>
      <c r="E8223">
        <v>22139899939900</v>
      </c>
      <c r="F8223">
        <f>(tester_performance_sin_indices[[#This Row],[post-handle-timestamp]]-tester_performance_sin_indices[[#This Row],[pre-handle-timestamp]])/1000000</f>
        <v>0.94099999999999995</v>
      </c>
    </row>
    <row r="8224" spans="1:6" hidden="1" x14ac:dyDescent="0.25">
      <c r="A8224" s="1" t="s">
        <v>5</v>
      </c>
      <c r="B8224" s="1" t="s">
        <v>20</v>
      </c>
      <c r="C8224">
        <v>200</v>
      </c>
      <c r="D8224">
        <v>22139901264000</v>
      </c>
      <c r="E8224">
        <v>22139902422300</v>
      </c>
      <c r="F8224">
        <f>(tester_performance_sin_indices[[#This Row],[post-handle-timestamp]]-tester_performance_sin_indices[[#This Row],[pre-handle-timestamp]])/1000000</f>
        <v>1.1583000000000001</v>
      </c>
    </row>
    <row r="8225" spans="1:6" hidden="1" x14ac:dyDescent="0.25">
      <c r="A8225" s="1" t="s">
        <v>5</v>
      </c>
      <c r="B8225" s="1" t="s">
        <v>21</v>
      </c>
      <c r="C8225">
        <v>200</v>
      </c>
      <c r="D8225">
        <v>22139904838700</v>
      </c>
      <c r="E8225">
        <v>22139906058300</v>
      </c>
      <c r="F8225">
        <f>(tester_performance_sin_indices[[#This Row],[post-handle-timestamp]]-tester_performance_sin_indices[[#This Row],[pre-handle-timestamp]])/1000000</f>
        <v>1.2196</v>
      </c>
    </row>
    <row r="8226" spans="1:6" x14ac:dyDescent="0.25">
      <c r="A8226" s="1" t="s">
        <v>26</v>
      </c>
      <c r="B8226" s="1" t="s">
        <v>36</v>
      </c>
      <c r="C8226">
        <v>200</v>
      </c>
      <c r="D8226">
        <v>22139907633800</v>
      </c>
      <c r="E8226">
        <v>22139919967600</v>
      </c>
      <c r="F8226">
        <f>(tester_performance_sin_indices[[#This Row],[post-handle-timestamp]]-tester_performance_sin_indices[[#This Row],[pre-handle-timestamp]])/1000000</f>
        <v>12.3338</v>
      </c>
    </row>
    <row r="8227" spans="1:6" hidden="1" x14ac:dyDescent="0.25">
      <c r="A8227" s="1" t="s">
        <v>5</v>
      </c>
      <c r="B8227" s="1" t="s">
        <v>8</v>
      </c>
      <c r="C8227">
        <v>200</v>
      </c>
      <c r="D8227">
        <v>22140019225600</v>
      </c>
      <c r="E8227">
        <v>22140020254900</v>
      </c>
      <c r="F8227">
        <f>(tester_performance_sin_indices[[#This Row],[post-handle-timestamp]]-tester_performance_sin_indices[[#This Row],[pre-handle-timestamp]])/1000000</f>
        <v>1.0293000000000001</v>
      </c>
    </row>
    <row r="8228" spans="1:6" hidden="1" x14ac:dyDescent="0.25">
      <c r="A8228" s="1" t="s">
        <v>5</v>
      </c>
      <c r="B8228" s="1" t="s">
        <v>9</v>
      </c>
      <c r="C8228">
        <v>200</v>
      </c>
      <c r="D8228">
        <v>22140021633700</v>
      </c>
      <c r="E8228">
        <v>22140022605100</v>
      </c>
      <c r="F8228">
        <f>(tester_performance_sin_indices[[#This Row],[post-handle-timestamp]]-tester_performance_sin_indices[[#This Row],[pre-handle-timestamp]])/1000000</f>
        <v>0.97140000000000004</v>
      </c>
    </row>
    <row r="8229" spans="1:6" hidden="1" x14ac:dyDescent="0.25">
      <c r="A8229" s="1" t="s">
        <v>5</v>
      </c>
      <c r="B8229" s="1" t="s">
        <v>13</v>
      </c>
      <c r="C8229">
        <v>200</v>
      </c>
      <c r="D8229">
        <v>22140024346100</v>
      </c>
      <c r="E8229">
        <v>22140025709000</v>
      </c>
      <c r="F8229">
        <f>(tester_performance_sin_indices[[#This Row],[post-handle-timestamp]]-tester_performance_sin_indices[[#This Row],[pre-handle-timestamp]])/1000000</f>
        <v>1.3629</v>
      </c>
    </row>
    <row r="8230" spans="1:6" hidden="1" x14ac:dyDescent="0.25">
      <c r="A8230" s="1" t="s">
        <v>5</v>
      </c>
      <c r="B8230" s="1" t="s">
        <v>14</v>
      </c>
      <c r="C8230">
        <v>200</v>
      </c>
      <c r="D8230">
        <v>22140027200700</v>
      </c>
      <c r="E8230">
        <v>22140028137200</v>
      </c>
      <c r="F8230">
        <f>(tester_performance_sin_indices[[#This Row],[post-handle-timestamp]]-tester_performance_sin_indices[[#This Row],[pre-handle-timestamp]])/1000000</f>
        <v>0.9365</v>
      </c>
    </row>
    <row r="8231" spans="1:6" hidden="1" x14ac:dyDescent="0.25">
      <c r="A8231" s="1" t="s">
        <v>5</v>
      </c>
      <c r="B8231" s="1" t="s">
        <v>15</v>
      </c>
      <c r="C8231">
        <v>200</v>
      </c>
      <c r="D8231">
        <v>22140029433800</v>
      </c>
      <c r="E8231">
        <v>22140030390200</v>
      </c>
      <c r="F8231">
        <f>(tester_performance_sin_indices[[#This Row],[post-handle-timestamp]]-tester_performance_sin_indices[[#This Row],[pre-handle-timestamp]])/1000000</f>
        <v>0.95640000000000003</v>
      </c>
    </row>
    <row r="8232" spans="1:6" hidden="1" x14ac:dyDescent="0.25">
      <c r="A8232" s="1" t="s">
        <v>5</v>
      </c>
      <c r="B8232" s="1" t="s">
        <v>16</v>
      </c>
      <c r="C8232">
        <v>200</v>
      </c>
      <c r="D8232">
        <v>22140031632900</v>
      </c>
      <c r="E8232">
        <v>22140032559700</v>
      </c>
      <c r="F8232">
        <f>(tester_performance_sin_indices[[#This Row],[post-handle-timestamp]]-tester_performance_sin_indices[[#This Row],[pre-handle-timestamp]])/1000000</f>
        <v>0.92679999999999996</v>
      </c>
    </row>
    <row r="8233" spans="1:6" hidden="1" x14ac:dyDescent="0.25">
      <c r="A8233" s="1" t="s">
        <v>5</v>
      </c>
      <c r="B8233" s="1" t="s">
        <v>17</v>
      </c>
      <c r="C8233">
        <v>200</v>
      </c>
      <c r="D8233">
        <v>22140034247600</v>
      </c>
      <c r="E8233">
        <v>22140035652100</v>
      </c>
      <c r="F8233">
        <f>(tester_performance_sin_indices[[#This Row],[post-handle-timestamp]]-tester_performance_sin_indices[[#This Row],[pre-handle-timestamp]])/1000000</f>
        <v>1.4045000000000001</v>
      </c>
    </row>
    <row r="8234" spans="1:6" hidden="1" x14ac:dyDescent="0.25">
      <c r="A8234" s="1" t="s">
        <v>5</v>
      </c>
      <c r="B8234" s="1" t="s">
        <v>10</v>
      </c>
      <c r="C8234">
        <v>200</v>
      </c>
      <c r="D8234">
        <v>22140037524400</v>
      </c>
      <c r="E8234">
        <v>22140038525300</v>
      </c>
      <c r="F8234">
        <f>(tester_performance_sin_indices[[#This Row],[post-handle-timestamp]]-tester_performance_sin_indices[[#This Row],[pre-handle-timestamp]])/1000000</f>
        <v>1.0008999999999999</v>
      </c>
    </row>
    <row r="8235" spans="1:6" hidden="1" x14ac:dyDescent="0.25">
      <c r="A8235" s="1" t="s">
        <v>5</v>
      </c>
      <c r="B8235" s="1" t="s">
        <v>11</v>
      </c>
      <c r="C8235">
        <v>200</v>
      </c>
      <c r="D8235">
        <v>22140040200400</v>
      </c>
      <c r="E8235">
        <v>22140041193800</v>
      </c>
      <c r="F8235">
        <f>(tester_performance_sin_indices[[#This Row],[post-handle-timestamp]]-tester_performance_sin_indices[[#This Row],[pre-handle-timestamp]])/1000000</f>
        <v>0.99339999999999995</v>
      </c>
    </row>
    <row r="8236" spans="1:6" hidden="1" x14ac:dyDescent="0.25">
      <c r="A8236" s="1" t="s">
        <v>5</v>
      </c>
      <c r="B8236" s="1" t="s">
        <v>12</v>
      </c>
      <c r="C8236">
        <v>200</v>
      </c>
      <c r="D8236">
        <v>22140042612300</v>
      </c>
      <c r="E8236">
        <v>22140043494800</v>
      </c>
      <c r="F8236">
        <f>(tester_performance_sin_indices[[#This Row],[post-handle-timestamp]]-tester_performance_sin_indices[[#This Row],[pre-handle-timestamp]])/1000000</f>
        <v>0.88249999999999995</v>
      </c>
    </row>
    <row r="8237" spans="1:6" hidden="1" x14ac:dyDescent="0.25">
      <c r="A8237" s="1" t="s">
        <v>5</v>
      </c>
      <c r="B8237" s="1" t="s">
        <v>18</v>
      </c>
      <c r="C8237">
        <v>200</v>
      </c>
      <c r="D8237">
        <v>22140044654800</v>
      </c>
      <c r="E8237">
        <v>22140045550400</v>
      </c>
      <c r="F8237">
        <f>(tester_performance_sin_indices[[#This Row],[post-handle-timestamp]]-tester_performance_sin_indices[[#This Row],[pre-handle-timestamp]])/1000000</f>
        <v>0.89559999999999995</v>
      </c>
    </row>
    <row r="8238" spans="1:6" hidden="1" x14ac:dyDescent="0.25">
      <c r="A8238" s="1" t="s">
        <v>5</v>
      </c>
      <c r="B8238" s="1" t="s">
        <v>19</v>
      </c>
      <c r="C8238">
        <v>200</v>
      </c>
      <c r="D8238">
        <v>22140046698900</v>
      </c>
      <c r="E8238">
        <v>22140047565800</v>
      </c>
      <c r="F8238">
        <f>(tester_performance_sin_indices[[#This Row],[post-handle-timestamp]]-tester_performance_sin_indices[[#This Row],[pre-handle-timestamp]])/1000000</f>
        <v>0.8669</v>
      </c>
    </row>
    <row r="8239" spans="1:6" hidden="1" x14ac:dyDescent="0.25">
      <c r="A8239" s="1" t="s">
        <v>5</v>
      </c>
      <c r="B8239" s="1" t="s">
        <v>20</v>
      </c>
      <c r="C8239">
        <v>200</v>
      </c>
      <c r="D8239">
        <v>22140048834900</v>
      </c>
      <c r="E8239">
        <v>22140050172800</v>
      </c>
      <c r="F8239">
        <f>(tester_performance_sin_indices[[#This Row],[post-handle-timestamp]]-tester_performance_sin_indices[[#This Row],[pre-handle-timestamp]])/1000000</f>
        <v>1.3379000000000001</v>
      </c>
    </row>
    <row r="8240" spans="1:6" x14ac:dyDescent="0.25">
      <c r="A8240" s="1" t="s">
        <v>5</v>
      </c>
      <c r="B8240" s="1" t="s">
        <v>31</v>
      </c>
      <c r="C8240">
        <v>200</v>
      </c>
      <c r="D8240">
        <v>22140052330400</v>
      </c>
      <c r="E8240">
        <v>22140060396500</v>
      </c>
      <c r="F8240">
        <f>(tester_performance_sin_indices[[#This Row],[post-handle-timestamp]]-tester_performance_sin_indices[[#This Row],[pre-handle-timestamp]])/1000000</f>
        <v>8.0661000000000005</v>
      </c>
    </row>
    <row r="8241" spans="1:6" hidden="1" x14ac:dyDescent="0.25">
      <c r="A8241" s="1" t="s">
        <v>5</v>
      </c>
      <c r="B8241" s="1" t="s">
        <v>8</v>
      </c>
      <c r="C8241">
        <v>200</v>
      </c>
      <c r="D8241">
        <v>22140209107700</v>
      </c>
      <c r="E8241">
        <v>22140210162000</v>
      </c>
      <c r="F8241">
        <f>(tester_performance_sin_indices[[#This Row],[post-handle-timestamp]]-tester_performance_sin_indices[[#This Row],[pre-handle-timestamp]])/1000000</f>
        <v>1.0543</v>
      </c>
    </row>
    <row r="8242" spans="1:6" hidden="1" x14ac:dyDescent="0.25">
      <c r="A8242" s="1" t="s">
        <v>5</v>
      </c>
      <c r="B8242" s="1" t="s">
        <v>9</v>
      </c>
      <c r="C8242">
        <v>200</v>
      </c>
      <c r="D8242">
        <v>22140212073500</v>
      </c>
      <c r="E8242">
        <v>22140213560300</v>
      </c>
      <c r="F8242">
        <f>(tester_performance_sin_indices[[#This Row],[post-handle-timestamp]]-tester_performance_sin_indices[[#This Row],[pre-handle-timestamp]])/1000000</f>
        <v>1.4867999999999999</v>
      </c>
    </row>
    <row r="8243" spans="1:6" hidden="1" x14ac:dyDescent="0.25">
      <c r="A8243" s="1" t="s">
        <v>5</v>
      </c>
      <c r="B8243" s="1" t="s">
        <v>13</v>
      </c>
      <c r="C8243">
        <v>200</v>
      </c>
      <c r="D8243">
        <v>22140215177700</v>
      </c>
      <c r="E8243">
        <v>22140216086500</v>
      </c>
      <c r="F8243">
        <f>(tester_performance_sin_indices[[#This Row],[post-handle-timestamp]]-tester_performance_sin_indices[[#This Row],[pre-handle-timestamp]])/1000000</f>
        <v>0.90880000000000005</v>
      </c>
    </row>
    <row r="8244" spans="1:6" hidden="1" x14ac:dyDescent="0.25">
      <c r="A8244" s="1" t="s">
        <v>5</v>
      </c>
      <c r="B8244" s="1" t="s">
        <v>14</v>
      </c>
      <c r="C8244">
        <v>200</v>
      </c>
      <c r="D8244">
        <v>22140217285800</v>
      </c>
      <c r="E8244">
        <v>22140218298100</v>
      </c>
      <c r="F8244">
        <f>(tester_performance_sin_indices[[#This Row],[post-handle-timestamp]]-tester_performance_sin_indices[[#This Row],[pre-handle-timestamp]])/1000000</f>
        <v>1.0123</v>
      </c>
    </row>
    <row r="8245" spans="1:6" hidden="1" x14ac:dyDescent="0.25">
      <c r="A8245" s="1" t="s">
        <v>5</v>
      </c>
      <c r="B8245" s="1" t="s">
        <v>15</v>
      </c>
      <c r="C8245">
        <v>200</v>
      </c>
      <c r="D8245">
        <v>22140219605500</v>
      </c>
      <c r="E8245">
        <v>22140220530100</v>
      </c>
      <c r="F8245">
        <f>(tester_performance_sin_indices[[#This Row],[post-handle-timestamp]]-tester_performance_sin_indices[[#This Row],[pre-handle-timestamp]])/1000000</f>
        <v>0.92459999999999998</v>
      </c>
    </row>
    <row r="8246" spans="1:6" hidden="1" x14ac:dyDescent="0.25">
      <c r="A8246" s="1" t="s">
        <v>5</v>
      </c>
      <c r="B8246" s="1" t="s">
        <v>16</v>
      </c>
      <c r="C8246">
        <v>200</v>
      </c>
      <c r="D8246">
        <v>22140221782900</v>
      </c>
      <c r="E8246">
        <v>22140222717200</v>
      </c>
      <c r="F8246">
        <f>(tester_performance_sin_indices[[#This Row],[post-handle-timestamp]]-tester_performance_sin_indices[[#This Row],[pre-handle-timestamp]])/1000000</f>
        <v>0.93430000000000002</v>
      </c>
    </row>
    <row r="8247" spans="1:6" hidden="1" x14ac:dyDescent="0.25">
      <c r="A8247" s="1" t="s">
        <v>5</v>
      </c>
      <c r="B8247" s="1" t="s">
        <v>17</v>
      </c>
      <c r="C8247">
        <v>200</v>
      </c>
      <c r="D8247">
        <v>22140224083100</v>
      </c>
      <c r="E8247">
        <v>22140225054900</v>
      </c>
      <c r="F8247">
        <f>(tester_performance_sin_indices[[#This Row],[post-handle-timestamp]]-tester_performance_sin_indices[[#This Row],[pre-handle-timestamp]])/1000000</f>
        <v>0.9718</v>
      </c>
    </row>
    <row r="8248" spans="1:6" hidden="1" x14ac:dyDescent="0.25">
      <c r="A8248" s="1" t="s">
        <v>5</v>
      </c>
      <c r="B8248" s="1" t="s">
        <v>10</v>
      </c>
      <c r="C8248">
        <v>200</v>
      </c>
      <c r="D8248">
        <v>22140226766100</v>
      </c>
      <c r="E8248">
        <v>22140227752900</v>
      </c>
      <c r="F8248">
        <f>(tester_performance_sin_indices[[#This Row],[post-handle-timestamp]]-tester_performance_sin_indices[[#This Row],[pre-handle-timestamp]])/1000000</f>
        <v>0.98680000000000001</v>
      </c>
    </row>
    <row r="8249" spans="1:6" hidden="1" x14ac:dyDescent="0.25">
      <c r="A8249" s="1" t="s">
        <v>5</v>
      </c>
      <c r="B8249" s="1" t="s">
        <v>11</v>
      </c>
      <c r="C8249">
        <v>200</v>
      </c>
      <c r="D8249">
        <v>22140229578300</v>
      </c>
      <c r="E8249">
        <v>22140230583400</v>
      </c>
      <c r="F8249">
        <f>(tester_performance_sin_indices[[#This Row],[post-handle-timestamp]]-tester_performance_sin_indices[[#This Row],[pre-handle-timestamp]])/1000000</f>
        <v>1.0051000000000001</v>
      </c>
    </row>
    <row r="8250" spans="1:6" hidden="1" x14ac:dyDescent="0.25">
      <c r="A8250" s="1" t="s">
        <v>5</v>
      </c>
      <c r="B8250" s="1" t="s">
        <v>12</v>
      </c>
      <c r="C8250">
        <v>200</v>
      </c>
      <c r="D8250">
        <v>22140232173300</v>
      </c>
      <c r="E8250">
        <v>22140233074200</v>
      </c>
      <c r="F8250">
        <f>(tester_performance_sin_indices[[#This Row],[post-handle-timestamp]]-tester_performance_sin_indices[[#This Row],[pre-handle-timestamp]])/1000000</f>
        <v>0.90090000000000003</v>
      </c>
    </row>
    <row r="8251" spans="1:6" hidden="1" x14ac:dyDescent="0.25">
      <c r="A8251" s="1" t="s">
        <v>5</v>
      </c>
      <c r="B8251" s="1" t="s">
        <v>18</v>
      </c>
      <c r="C8251">
        <v>200</v>
      </c>
      <c r="D8251">
        <v>22140234300900</v>
      </c>
      <c r="E8251">
        <v>22140235188400</v>
      </c>
      <c r="F8251">
        <f>(tester_performance_sin_indices[[#This Row],[post-handle-timestamp]]-tester_performance_sin_indices[[#This Row],[pre-handle-timestamp]])/1000000</f>
        <v>0.88749999999999996</v>
      </c>
    </row>
    <row r="8252" spans="1:6" hidden="1" x14ac:dyDescent="0.25">
      <c r="A8252" s="1" t="s">
        <v>5</v>
      </c>
      <c r="B8252" s="1" t="s">
        <v>19</v>
      </c>
      <c r="C8252">
        <v>200</v>
      </c>
      <c r="D8252">
        <v>22140236350000</v>
      </c>
      <c r="E8252">
        <v>22140237309600</v>
      </c>
      <c r="F8252">
        <f>(tester_performance_sin_indices[[#This Row],[post-handle-timestamp]]-tester_performance_sin_indices[[#This Row],[pre-handle-timestamp]])/1000000</f>
        <v>0.95960000000000001</v>
      </c>
    </row>
    <row r="8253" spans="1:6" hidden="1" x14ac:dyDescent="0.25">
      <c r="A8253" s="1" t="s">
        <v>5</v>
      </c>
      <c r="B8253" s="1" t="s">
        <v>20</v>
      </c>
      <c r="C8253">
        <v>200</v>
      </c>
      <c r="D8253">
        <v>22140238829600</v>
      </c>
      <c r="E8253">
        <v>22140240442300</v>
      </c>
      <c r="F8253">
        <f>(tester_performance_sin_indices[[#This Row],[post-handle-timestamp]]-tester_performance_sin_indices[[#This Row],[pre-handle-timestamp]])/1000000</f>
        <v>1.6127</v>
      </c>
    </row>
    <row r="8254" spans="1:6" hidden="1" x14ac:dyDescent="0.25">
      <c r="A8254" s="1" t="s">
        <v>5</v>
      </c>
      <c r="B8254" s="1" t="s">
        <v>21</v>
      </c>
      <c r="C8254">
        <v>200</v>
      </c>
      <c r="D8254">
        <v>22140242819300</v>
      </c>
      <c r="E8254">
        <v>22140243932000</v>
      </c>
      <c r="F8254">
        <f>(tester_performance_sin_indices[[#This Row],[post-handle-timestamp]]-tester_performance_sin_indices[[#This Row],[pre-handle-timestamp]])/1000000</f>
        <v>1.1127</v>
      </c>
    </row>
    <row r="8255" spans="1:6" x14ac:dyDescent="0.25">
      <c r="A8255" s="1" t="s">
        <v>5</v>
      </c>
      <c r="B8255" s="1" t="s">
        <v>36</v>
      </c>
      <c r="C8255">
        <v>200</v>
      </c>
      <c r="D8255">
        <v>22140245242700</v>
      </c>
      <c r="E8255">
        <v>22140251909100</v>
      </c>
      <c r="F8255">
        <f>(tester_performance_sin_indices[[#This Row],[post-handle-timestamp]]-tester_performance_sin_indices[[#This Row],[pre-handle-timestamp]])/1000000</f>
        <v>6.6664000000000003</v>
      </c>
    </row>
    <row r="8256" spans="1:6" hidden="1" x14ac:dyDescent="0.25">
      <c r="A8256" s="1" t="s">
        <v>5</v>
      </c>
      <c r="B8256" s="1" t="s">
        <v>8</v>
      </c>
      <c r="C8256">
        <v>200</v>
      </c>
      <c r="D8256">
        <v>22140364345400</v>
      </c>
      <c r="E8256">
        <v>22140365807100</v>
      </c>
      <c r="F8256">
        <f>(tester_performance_sin_indices[[#This Row],[post-handle-timestamp]]-tester_performance_sin_indices[[#This Row],[pre-handle-timestamp]])/1000000</f>
        <v>1.4617</v>
      </c>
    </row>
    <row r="8257" spans="1:6" hidden="1" x14ac:dyDescent="0.25">
      <c r="A8257" s="1" t="s">
        <v>5</v>
      </c>
      <c r="B8257" s="1" t="s">
        <v>9</v>
      </c>
      <c r="C8257">
        <v>200</v>
      </c>
      <c r="D8257">
        <v>22140367433200</v>
      </c>
      <c r="E8257">
        <v>22140368386900</v>
      </c>
      <c r="F8257">
        <f>(tester_performance_sin_indices[[#This Row],[post-handle-timestamp]]-tester_performance_sin_indices[[#This Row],[pre-handle-timestamp]])/1000000</f>
        <v>0.95369999999999999</v>
      </c>
    </row>
    <row r="8258" spans="1:6" hidden="1" x14ac:dyDescent="0.25">
      <c r="A8258" s="1" t="s">
        <v>5</v>
      </c>
      <c r="B8258" s="1" t="s">
        <v>13</v>
      </c>
      <c r="C8258">
        <v>200</v>
      </c>
      <c r="D8258">
        <v>22140370596900</v>
      </c>
      <c r="E8258">
        <v>22140371523900</v>
      </c>
      <c r="F8258">
        <f>(tester_performance_sin_indices[[#This Row],[post-handle-timestamp]]-tester_performance_sin_indices[[#This Row],[pre-handle-timestamp]])/1000000</f>
        <v>0.92700000000000005</v>
      </c>
    </row>
    <row r="8259" spans="1:6" hidden="1" x14ac:dyDescent="0.25">
      <c r="A8259" s="1" t="s">
        <v>5</v>
      </c>
      <c r="B8259" s="1" t="s">
        <v>14</v>
      </c>
      <c r="C8259">
        <v>200</v>
      </c>
      <c r="D8259">
        <v>22140372857200</v>
      </c>
      <c r="E8259">
        <v>22140373815600</v>
      </c>
      <c r="F8259">
        <f>(tester_performance_sin_indices[[#This Row],[post-handle-timestamp]]-tester_performance_sin_indices[[#This Row],[pre-handle-timestamp]])/1000000</f>
        <v>0.95840000000000003</v>
      </c>
    </row>
    <row r="8260" spans="1:6" hidden="1" x14ac:dyDescent="0.25">
      <c r="A8260" s="1" t="s">
        <v>5</v>
      </c>
      <c r="B8260" s="1" t="s">
        <v>15</v>
      </c>
      <c r="C8260">
        <v>200</v>
      </c>
      <c r="D8260">
        <v>22140375120800</v>
      </c>
      <c r="E8260">
        <v>22140376112800</v>
      </c>
      <c r="F8260">
        <f>(tester_performance_sin_indices[[#This Row],[post-handle-timestamp]]-tester_performance_sin_indices[[#This Row],[pre-handle-timestamp]])/1000000</f>
        <v>0.99199999999999999</v>
      </c>
    </row>
    <row r="8261" spans="1:6" hidden="1" x14ac:dyDescent="0.25">
      <c r="A8261" s="1" t="s">
        <v>5</v>
      </c>
      <c r="B8261" s="1" t="s">
        <v>16</v>
      </c>
      <c r="C8261">
        <v>200</v>
      </c>
      <c r="D8261">
        <v>22140377302500</v>
      </c>
      <c r="E8261">
        <v>22140378170200</v>
      </c>
      <c r="F8261">
        <f>(tester_performance_sin_indices[[#This Row],[post-handle-timestamp]]-tester_performance_sin_indices[[#This Row],[pre-handle-timestamp]])/1000000</f>
        <v>0.86770000000000003</v>
      </c>
    </row>
    <row r="8262" spans="1:6" hidden="1" x14ac:dyDescent="0.25">
      <c r="A8262" s="1" t="s">
        <v>5</v>
      </c>
      <c r="B8262" s="1" t="s">
        <v>17</v>
      </c>
      <c r="C8262">
        <v>200</v>
      </c>
      <c r="D8262">
        <v>22140379351000</v>
      </c>
      <c r="E8262">
        <v>22140380277300</v>
      </c>
      <c r="F8262">
        <f>(tester_performance_sin_indices[[#This Row],[post-handle-timestamp]]-tester_performance_sin_indices[[#This Row],[pre-handle-timestamp]])/1000000</f>
        <v>0.92630000000000001</v>
      </c>
    </row>
    <row r="8263" spans="1:6" hidden="1" x14ac:dyDescent="0.25">
      <c r="A8263" s="1" t="s">
        <v>5</v>
      </c>
      <c r="B8263" s="1" t="s">
        <v>10</v>
      </c>
      <c r="C8263">
        <v>200</v>
      </c>
      <c r="D8263">
        <v>22140381835600</v>
      </c>
      <c r="E8263">
        <v>22140382746000</v>
      </c>
      <c r="F8263">
        <f>(tester_performance_sin_indices[[#This Row],[post-handle-timestamp]]-tester_performance_sin_indices[[#This Row],[pre-handle-timestamp]])/1000000</f>
        <v>0.91039999999999999</v>
      </c>
    </row>
    <row r="8264" spans="1:6" hidden="1" x14ac:dyDescent="0.25">
      <c r="A8264" s="1" t="s">
        <v>5</v>
      </c>
      <c r="B8264" s="1" t="s">
        <v>11</v>
      </c>
      <c r="C8264">
        <v>200</v>
      </c>
      <c r="D8264">
        <v>22140384339300</v>
      </c>
      <c r="E8264">
        <v>22140385311000</v>
      </c>
      <c r="F8264">
        <f>(tester_performance_sin_indices[[#This Row],[post-handle-timestamp]]-tester_performance_sin_indices[[#This Row],[pre-handle-timestamp]])/1000000</f>
        <v>0.97170000000000001</v>
      </c>
    </row>
    <row r="8265" spans="1:6" hidden="1" x14ac:dyDescent="0.25">
      <c r="A8265" s="1" t="s">
        <v>5</v>
      </c>
      <c r="B8265" s="1" t="s">
        <v>12</v>
      </c>
      <c r="C8265">
        <v>200</v>
      </c>
      <c r="D8265">
        <v>22140386679600</v>
      </c>
      <c r="E8265">
        <v>22140387528500</v>
      </c>
      <c r="F8265">
        <f>(tester_performance_sin_indices[[#This Row],[post-handle-timestamp]]-tester_performance_sin_indices[[#This Row],[pre-handle-timestamp]])/1000000</f>
        <v>0.84889999999999999</v>
      </c>
    </row>
    <row r="8266" spans="1:6" hidden="1" x14ac:dyDescent="0.25">
      <c r="A8266" s="1" t="s">
        <v>5</v>
      </c>
      <c r="B8266" s="1" t="s">
        <v>18</v>
      </c>
      <c r="C8266">
        <v>200</v>
      </c>
      <c r="D8266">
        <v>22140388761700</v>
      </c>
      <c r="E8266">
        <v>22140389611800</v>
      </c>
      <c r="F8266">
        <f>(tester_performance_sin_indices[[#This Row],[post-handle-timestamp]]-tester_performance_sin_indices[[#This Row],[pre-handle-timestamp]])/1000000</f>
        <v>0.85009999999999997</v>
      </c>
    </row>
    <row r="8267" spans="1:6" hidden="1" x14ac:dyDescent="0.25">
      <c r="A8267" s="1" t="s">
        <v>5</v>
      </c>
      <c r="B8267" s="1" t="s">
        <v>19</v>
      </c>
      <c r="C8267">
        <v>200</v>
      </c>
      <c r="D8267">
        <v>22140390787300</v>
      </c>
      <c r="E8267">
        <v>22140391650200</v>
      </c>
      <c r="F8267">
        <f>(tester_performance_sin_indices[[#This Row],[post-handle-timestamp]]-tester_performance_sin_indices[[#This Row],[pre-handle-timestamp]])/1000000</f>
        <v>0.8629</v>
      </c>
    </row>
    <row r="8268" spans="1:6" hidden="1" x14ac:dyDescent="0.25">
      <c r="A8268" s="1" t="s">
        <v>5</v>
      </c>
      <c r="B8268" s="1" t="s">
        <v>20</v>
      </c>
      <c r="C8268">
        <v>200</v>
      </c>
      <c r="D8268">
        <v>22140392968700</v>
      </c>
      <c r="E8268">
        <v>22140394343400</v>
      </c>
      <c r="F8268">
        <f>(tester_performance_sin_indices[[#This Row],[post-handle-timestamp]]-tester_performance_sin_indices[[#This Row],[pre-handle-timestamp]])/1000000</f>
        <v>1.3747</v>
      </c>
    </row>
    <row r="8269" spans="1:6" hidden="1" x14ac:dyDescent="0.25">
      <c r="A8269" s="1" t="s">
        <v>5</v>
      </c>
      <c r="B8269" s="1" t="s">
        <v>21</v>
      </c>
      <c r="C8269">
        <v>200</v>
      </c>
      <c r="D8269">
        <v>22140396555400</v>
      </c>
      <c r="E8269">
        <v>22140397643300</v>
      </c>
      <c r="F8269">
        <f>(tester_performance_sin_indices[[#This Row],[post-handle-timestamp]]-tester_performance_sin_indices[[#This Row],[pre-handle-timestamp]])/1000000</f>
        <v>1.0879000000000001</v>
      </c>
    </row>
    <row r="8270" spans="1:6" x14ac:dyDescent="0.25">
      <c r="A8270" s="1" t="s">
        <v>26</v>
      </c>
      <c r="B8270" s="1" t="s">
        <v>36</v>
      </c>
      <c r="C8270">
        <v>200</v>
      </c>
      <c r="D8270">
        <v>22140398987700</v>
      </c>
      <c r="E8270">
        <v>22140408166600</v>
      </c>
      <c r="F8270">
        <f>(tester_performance_sin_indices[[#This Row],[post-handle-timestamp]]-tester_performance_sin_indices[[#This Row],[pre-handle-timestamp]])/1000000</f>
        <v>9.1789000000000005</v>
      </c>
    </row>
    <row r="8271" spans="1:6" hidden="1" x14ac:dyDescent="0.25">
      <c r="A8271" s="1" t="s">
        <v>5</v>
      </c>
      <c r="B8271" s="1" t="s">
        <v>8</v>
      </c>
      <c r="C8271">
        <v>200</v>
      </c>
      <c r="D8271">
        <v>22140488581000</v>
      </c>
      <c r="E8271">
        <v>22140490303600</v>
      </c>
      <c r="F8271">
        <f>(tester_performance_sin_indices[[#This Row],[post-handle-timestamp]]-tester_performance_sin_indices[[#This Row],[pre-handle-timestamp]])/1000000</f>
        <v>1.7225999999999999</v>
      </c>
    </row>
    <row r="8272" spans="1:6" hidden="1" x14ac:dyDescent="0.25">
      <c r="A8272" s="1" t="s">
        <v>5</v>
      </c>
      <c r="B8272" s="1" t="s">
        <v>9</v>
      </c>
      <c r="C8272">
        <v>200</v>
      </c>
      <c r="D8272">
        <v>22140492790500</v>
      </c>
      <c r="E8272">
        <v>22140494045300</v>
      </c>
      <c r="F8272">
        <f>(tester_performance_sin_indices[[#This Row],[post-handle-timestamp]]-tester_performance_sin_indices[[#This Row],[pre-handle-timestamp]])/1000000</f>
        <v>1.2547999999999999</v>
      </c>
    </row>
    <row r="8273" spans="1:6" hidden="1" x14ac:dyDescent="0.25">
      <c r="A8273" s="1" t="s">
        <v>5</v>
      </c>
      <c r="B8273" s="1" t="s">
        <v>13</v>
      </c>
      <c r="C8273">
        <v>200</v>
      </c>
      <c r="D8273">
        <v>22140496219300</v>
      </c>
      <c r="E8273">
        <v>22140497365200</v>
      </c>
      <c r="F8273">
        <f>(tester_performance_sin_indices[[#This Row],[post-handle-timestamp]]-tester_performance_sin_indices[[#This Row],[pre-handle-timestamp]])/1000000</f>
        <v>1.1458999999999999</v>
      </c>
    </row>
    <row r="8274" spans="1:6" hidden="1" x14ac:dyDescent="0.25">
      <c r="A8274" s="1" t="s">
        <v>5</v>
      </c>
      <c r="B8274" s="1" t="s">
        <v>14</v>
      </c>
      <c r="C8274">
        <v>200</v>
      </c>
      <c r="D8274">
        <v>22140499265300</v>
      </c>
      <c r="E8274">
        <v>22140500410400</v>
      </c>
      <c r="F8274">
        <f>(tester_performance_sin_indices[[#This Row],[post-handle-timestamp]]-tester_performance_sin_indices[[#This Row],[pre-handle-timestamp]])/1000000</f>
        <v>1.1451</v>
      </c>
    </row>
    <row r="8275" spans="1:6" hidden="1" x14ac:dyDescent="0.25">
      <c r="A8275" s="1" t="s">
        <v>5</v>
      </c>
      <c r="B8275" s="1" t="s">
        <v>15</v>
      </c>
      <c r="C8275">
        <v>200</v>
      </c>
      <c r="D8275">
        <v>22140502436500</v>
      </c>
      <c r="E8275">
        <v>22140503612600</v>
      </c>
      <c r="F8275">
        <f>(tester_performance_sin_indices[[#This Row],[post-handle-timestamp]]-tester_performance_sin_indices[[#This Row],[pre-handle-timestamp]])/1000000</f>
        <v>1.1760999999999999</v>
      </c>
    </row>
    <row r="8276" spans="1:6" hidden="1" x14ac:dyDescent="0.25">
      <c r="A8276" s="1" t="s">
        <v>5</v>
      </c>
      <c r="B8276" s="1" t="s">
        <v>16</v>
      </c>
      <c r="C8276">
        <v>200</v>
      </c>
      <c r="D8276">
        <v>22140505365000</v>
      </c>
      <c r="E8276">
        <v>22140506398200</v>
      </c>
      <c r="F8276">
        <f>(tester_performance_sin_indices[[#This Row],[post-handle-timestamp]]-tester_performance_sin_indices[[#This Row],[pre-handle-timestamp]])/1000000</f>
        <v>1.0331999999999999</v>
      </c>
    </row>
    <row r="8277" spans="1:6" hidden="1" x14ac:dyDescent="0.25">
      <c r="A8277" s="1" t="s">
        <v>5</v>
      </c>
      <c r="B8277" s="1" t="s">
        <v>17</v>
      </c>
      <c r="C8277">
        <v>200</v>
      </c>
      <c r="D8277">
        <v>22140508508200</v>
      </c>
      <c r="E8277">
        <v>22140510021600</v>
      </c>
      <c r="F8277">
        <f>(tester_performance_sin_indices[[#This Row],[post-handle-timestamp]]-tester_performance_sin_indices[[#This Row],[pre-handle-timestamp]])/1000000</f>
        <v>1.5134000000000001</v>
      </c>
    </row>
    <row r="8278" spans="1:6" hidden="1" x14ac:dyDescent="0.25">
      <c r="A8278" s="1" t="s">
        <v>5</v>
      </c>
      <c r="B8278" s="1" t="s">
        <v>10</v>
      </c>
      <c r="C8278">
        <v>200</v>
      </c>
      <c r="D8278">
        <v>22140512708600</v>
      </c>
      <c r="E8278">
        <v>22140514291100</v>
      </c>
      <c r="F8278">
        <f>(tester_performance_sin_indices[[#This Row],[post-handle-timestamp]]-tester_performance_sin_indices[[#This Row],[pre-handle-timestamp]])/1000000</f>
        <v>1.5825</v>
      </c>
    </row>
    <row r="8279" spans="1:6" hidden="1" x14ac:dyDescent="0.25">
      <c r="A8279" s="1" t="s">
        <v>5</v>
      </c>
      <c r="B8279" s="1" t="s">
        <v>11</v>
      </c>
      <c r="C8279">
        <v>200</v>
      </c>
      <c r="D8279">
        <v>22140517528400</v>
      </c>
      <c r="E8279">
        <v>22140519205000</v>
      </c>
      <c r="F8279">
        <f>(tester_performance_sin_indices[[#This Row],[post-handle-timestamp]]-tester_performance_sin_indices[[#This Row],[pre-handle-timestamp]])/1000000</f>
        <v>1.6766000000000001</v>
      </c>
    </row>
    <row r="8280" spans="1:6" hidden="1" x14ac:dyDescent="0.25">
      <c r="A8280" s="1" t="s">
        <v>5</v>
      </c>
      <c r="B8280" s="1" t="s">
        <v>12</v>
      </c>
      <c r="C8280">
        <v>200</v>
      </c>
      <c r="D8280">
        <v>22140521641200</v>
      </c>
      <c r="E8280">
        <v>22140522743100</v>
      </c>
      <c r="F8280">
        <f>(tester_performance_sin_indices[[#This Row],[post-handle-timestamp]]-tester_performance_sin_indices[[#This Row],[pre-handle-timestamp]])/1000000</f>
        <v>1.1019000000000001</v>
      </c>
    </row>
    <row r="8281" spans="1:6" hidden="1" x14ac:dyDescent="0.25">
      <c r="A8281" s="1" t="s">
        <v>5</v>
      </c>
      <c r="B8281" s="1" t="s">
        <v>18</v>
      </c>
      <c r="C8281">
        <v>200</v>
      </c>
      <c r="D8281">
        <v>22140524722500</v>
      </c>
      <c r="E8281">
        <v>22140526147900</v>
      </c>
      <c r="F8281">
        <f>(tester_performance_sin_indices[[#This Row],[post-handle-timestamp]]-tester_performance_sin_indices[[#This Row],[pre-handle-timestamp]])/1000000</f>
        <v>1.4254</v>
      </c>
    </row>
    <row r="8282" spans="1:6" hidden="1" x14ac:dyDescent="0.25">
      <c r="A8282" s="1" t="s">
        <v>5</v>
      </c>
      <c r="B8282" s="1" t="s">
        <v>19</v>
      </c>
      <c r="C8282">
        <v>200</v>
      </c>
      <c r="D8282">
        <v>22140528266200</v>
      </c>
      <c r="E8282">
        <v>22140529625400</v>
      </c>
      <c r="F8282">
        <f>(tester_performance_sin_indices[[#This Row],[post-handle-timestamp]]-tester_performance_sin_indices[[#This Row],[pre-handle-timestamp]])/1000000</f>
        <v>1.3592</v>
      </c>
    </row>
    <row r="8283" spans="1:6" hidden="1" x14ac:dyDescent="0.25">
      <c r="A8283" s="1" t="s">
        <v>5</v>
      </c>
      <c r="B8283" s="1" t="s">
        <v>20</v>
      </c>
      <c r="C8283">
        <v>200</v>
      </c>
      <c r="D8283">
        <v>22140531779900</v>
      </c>
      <c r="E8283">
        <v>22140533451600</v>
      </c>
      <c r="F8283">
        <f>(tester_performance_sin_indices[[#This Row],[post-handle-timestamp]]-tester_performance_sin_indices[[#This Row],[pre-handle-timestamp]])/1000000</f>
        <v>1.6717</v>
      </c>
    </row>
    <row r="8284" spans="1:6" x14ac:dyDescent="0.25">
      <c r="A8284" s="1" t="s">
        <v>5</v>
      </c>
      <c r="B8284" s="1" t="s">
        <v>31</v>
      </c>
      <c r="C8284">
        <v>200</v>
      </c>
      <c r="D8284">
        <v>22140536286800</v>
      </c>
      <c r="E8284">
        <v>22140561268900</v>
      </c>
      <c r="F8284">
        <f>(tester_performance_sin_indices[[#This Row],[post-handle-timestamp]]-tester_performance_sin_indices[[#This Row],[pre-handle-timestamp]])/1000000</f>
        <v>24.982099999999999</v>
      </c>
    </row>
    <row r="8285" spans="1:6" hidden="1" x14ac:dyDescent="0.25">
      <c r="A8285" s="1" t="s">
        <v>5</v>
      </c>
      <c r="B8285" s="1" t="s">
        <v>8</v>
      </c>
      <c r="C8285">
        <v>200</v>
      </c>
      <c r="D8285">
        <v>22140776907700</v>
      </c>
      <c r="E8285">
        <v>22140778105800</v>
      </c>
      <c r="F8285">
        <f>(tester_performance_sin_indices[[#This Row],[post-handle-timestamp]]-tester_performance_sin_indices[[#This Row],[pre-handle-timestamp]])/1000000</f>
        <v>1.1980999999999999</v>
      </c>
    </row>
    <row r="8286" spans="1:6" hidden="1" x14ac:dyDescent="0.25">
      <c r="A8286" s="1" t="s">
        <v>5</v>
      </c>
      <c r="B8286" s="1" t="s">
        <v>17</v>
      </c>
      <c r="C8286">
        <v>200</v>
      </c>
      <c r="D8286">
        <v>22140779610700</v>
      </c>
      <c r="E8286">
        <v>22140780633700</v>
      </c>
      <c r="F8286">
        <f>(tester_performance_sin_indices[[#This Row],[post-handle-timestamp]]-tester_performance_sin_indices[[#This Row],[pre-handle-timestamp]])/1000000</f>
        <v>1.0229999999999999</v>
      </c>
    </row>
    <row r="8287" spans="1:6" hidden="1" x14ac:dyDescent="0.25">
      <c r="A8287" s="1" t="s">
        <v>5</v>
      </c>
      <c r="B8287" s="1" t="s">
        <v>9</v>
      </c>
      <c r="C8287">
        <v>200</v>
      </c>
      <c r="D8287">
        <v>22140782431500</v>
      </c>
      <c r="E8287">
        <v>22140783482500</v>
      </c>
      <c r="F8287">
        <f>(tester_performance_sin_indices[[#This Row],[post-handle-timestamp]]-tester_performance_sin_indices[[#This Row],[pre-handle-timestamp]])/1000000</f>
        <v>1.0509999999999999</v>
      </c>
    </row>
    <row r="8288" spans="1:6" hidden="1" x14ac:dyDescent="0.25">
      <c r="A8288" s="1" t="s">
        <v>5</v>
      </c>
      <c r="B8288" s="1" t="s">
        <v>13</v>
      </c>
      <c r="C8288">
        <v>200</v>
      </c>
      <c r="D8288">
        <v>22140785096300</v>
      </c>
      <c r="E8288">
        <v>22140786003200</v>
      </c>
      <c r="F8288">
        <f>(tester_performance_sin_indices[[#This Row],[post-handle-timestamp]]-tester_performance_sin_indices[[#This Row],[pre-handle-timestamp]])/1000000</f>
        <v>0.90690000000000004</v>
      </c>
    </row>
    <row r="8289" spans="1:6" hidden="1" x14ac:dyDescent="0.25">
      <c r="A8289" s="1" t="s">
        <v>5</v>
      </c>
      <c r="B8289" s="1" t="s">
        <v>14</v>
      </c>
      <c r="C8289">
        <v>200</v>
      </c>
      <c r="D8289">
        <v>22140787296800</v>
      </c>
      <c r="E8289">
        <v>22140788201600</v>
      </c>
      <c r="F8289">
        <f>(tester_performance_sin_indices[[#This Row],[post-handle-timestamp]]-tester_performance_sin_indices[[#This Row],[pre-handle-timestamp]])/1000000</f>
        <v>0.90480000000000005</v>
      </c>
    </row>
    <row r="8290" spans="1:6" hidden="1" x14ac:dyDescent="0.25">
      <c r="A8290" s="1" t="s">
        <v>5</v>
      </c>
      <c r="B8290" s="1" t="s">
        <v>15</v>
      </c>
      <c r="C8290">
        <v>200</v>
      </c>
      <c r="D8290">
        <v>22140789599600</v>
      </c>
      <c r="E8290">
        <v>22140790513200</v>
      </c>
      <c r="F8290">
        <f>(tester_performance_sin_indices[[#This Row],[post-handle-timestamp]]-tester_performance_sin_indices[[#This Row],[pre-handle-timestamp]])/1000000</f>
        <v>0.91359999999999997</v>
      </c>
    </row>
    <row r="8291" spans="1:6" hidden="1" x14ac:dyDescent="0.25">
      <c r="A8291" s="1" t="s">
        <v>5</v>
      </c>
      <c r="B8291" s="1" t="s">
        <v>16</v>
      </c>
      <c r="C8291">
        <v>200</v>
      </c>
      <c r="D8291">
        <v>22140791799600</v>
      </c>
      <c r="E8291">
        <v>22140792689100</v>
      </c>
      <c r="F8291">
        <f>(tester_performance_sin_indices[[#This Row],[post-handle-timestamp]]-tester_performance_sin_indices[[#This Row],[pre-handle-timestamp]])/1000000</f>
        <v>0.88949999999999996</v>
      </c>
    </row>
    <row r="8292" spans="1:6" hidden="1" x14ac:dyDescent="0.25">
      <c r="A8292" s="1" t="s">
        <v>5</v>
      </c>
      <c r="B8292" s="1" t="s">
        <v>10</v>
      </c>
      <c r="C8292">
        <v>200</v>
      </c>
      <c r="D8292">
        <v>22140793876000</v>
      </c>
      <c r="E8292">
        <v>22140794826000</v>
      </c>
      <c r="F8292">
        <f>(tester_performance_sin_indices[[#This Row],[post-handle-timestamp]]-tester_performance_sin_indices[[#This Row],[pre-handle-timestamp]])/1000000</f>
        <v>0.95</v>
      </c>
    </row>
    <row r="8293" spans="1:6" hidden="1" x14ac:dyDescent="0.25">
      <c r="A8293" s="1" t="s">
        <v>5</v>
      </c>
      <c r="B8293" s="1" t="s">
        <v>11</v>
      </c>
      <c r="C8293">
        <v>200</v>
      </c>
      <c r="D8293">
        <v>22140796553200</v>
      </c>
      <c r="E8293">
        <v>22140797563600</v>
      </c>
      <c r="F8293">
        <f>(tester_performance_sin_indices[[#This Row],[post-handle-timestamp]]-tester_performance_sin_indices[[#This Row],[pre-handle-timestamp]])/1000000</f>
        <v>1.0104</v>
      </c>
    </row>
    <row r="8294" spans="1:6" hidden="1" x14ac:dyDescent="0.25">
      <c r="A8294" s="1" t="s">
        <v>5</v>
      </c>
      <c r="B8294" s="1" t="s">
        <v>12</v>
      </c>
      <c r="C8294">
        <v>200</v>
      </c>
      <c r="D8294">
        <v>22140799170400</v>
      </c>
      <c r="E8294">
        <v>22140800042600</v>
      </c>
      <c r="F8294">
        <f>(tester_performance_sin_indices[[#This Row],[post-handle-timestamp]]-tester_performance_sin_indices[[#This Row],[pre-handle-timestamp]])/1000000</f>
        <v>0.87219999999999998</v>
      </c>
    </row>
    <row r="8295" spans="1:6" hidden="1" x14ac:dyDescent="0.25">
      <c r="A8295" s="1" t="s">
        <v>5</v>
      </c>
      <c r="B8295" s="1" t="s">
        <v>18</v>
      </c>
      <c r="C8295">
        <v>200</v>
      </c>
      <c r="D8295">
        <v>22140801218700</v>
      </c>
      <c r="E8295">
        <v>22140802094000</v>
      </c>
      <c r="F8295">
        <f>(tester_performance_sin_indices[[#This Row],[post-handle-timestamp]]-tester_performance_sin_indices[[#This Row],[pre-handle-timestamp]])/1000000</f>
        <v>0.87529999999999997</v>
      </c>
    </row>
    <row r="8296" spans="1:6" hidden="1" x14ac:dyDescent="0.25">
      <c r="A8296" s="1" t="s">
        <v>5</v>
      </c>
      <c r="B8296" s="1" t="s">
        <v>19</v>
      </c>
      <c r="C8296">
        <v>200</v>
      </c>
      <c r="D8296">
        <v>22140803314400</v>
      </c>
      <c r="E8296">
        <v>22140804240200</v>
      </c>
      <c r="F8296">
        <f>(tester_performance_sin_indices[[#This Row],[post-handle-timestamp]]-tester_performance_sin_indices[[#This Row],[pre-handle-timestamp]])/1000000</f>
        <v>0.92579999999999996</v>
      </c>
    </row>
    <row r="8297" spans="1:6" hidden="1" x14ac:dyDescent="0.25">
      <c r="A8297" s="1" t="s">
        <v>5</v>
      </c>
      <c r="B8297" s="1" t="s">
        <v>20</v>
      </c>
      <c r="C8297">
        <v>200</v>
      </c>
      <c r="D8297">
        <v>22140805936400</v>
      </c>
      <c r="E8297">
        <v>22140807361700</v>
      </c>
      <c r="F8297">
        <f>(tester_performance_sin_indices[[#This Row],[post-handle-timestamp]]-tester_performance_sin_indices[[#This Row],[pre-handle-timestamp]])/1000000</f>
        <v>1.4253</v>
      </c>
    </row>
    <row r="8298" spans="1:6" hidden="1" x14ac:dyDescent="0.25">
      <c r="A8298" s="1" t="s">
        <v>5</v>
      </c>
      <c r="B8298" s="1" t="s">
        <v>21</v>
      </c>
      <c r="C8298">
        <v>200</v>
      </c>
      <c r="D8298">
        <v>22140810843800</v>
      </c>
      <c r="E8298">
        <v>22140812191300</v>
      </c>
      <c r="F8298">
        <f>(tester_performance_sin_indices[[#This Row],[post-handle-timestamp]]-tester_performance_sin_indices[[#This Row],[pre-handle-timestamp]])/1000000</f>
        <v>1.3474999999999999</v>
      </c>
    </row>
    <row r="8299" spans="1:6" x14ac:dyDescent="0.25">
      <c r="A8299" s="1" t="s">
        <v>5</v>
      </c>
      <c r="B8299" s="1" t="s">
        <v>36</v>
      </c>
      <c r="C8299">
        <v>200</v>
      </c>
      <c r="D8299">
        <v>22140814042100</v>
      </c>
      <c r="E8299">
        <v>22140821372900</v>
      </c>
      <c r="F8299">
        <f>(tester_performance_sin_indices[[#This Row],[post-handle-timestamp]]-tester_performance_sin_indices[[#This Row],[pre-handle-timestamp]])/1000000</f>
        <v>7.3308</v>
      </c>
    </row>
    <row r="8300" spans="1:6" hidden="1" x14ac:dyDescent="0.25">
      <c r="A8300" s="1" t="s">
        <v>5</v>
      </c>
      <c r="B8300" s="1" t="s">
        <v>8</v>
      </c>
      <c r="C8300">
        <v>200</v>
      </c>
      <c r="D8300">
        <v>22140970348700</v>
      </c>
      <c r="E8300">
        <v>22140971452300</v>
      </c>
      <c r="F8300">
        <f>(tester_performance_sin_indices[[#This Row],[post-handle-timestamp]]-tester_performance_sin_indices[[#This Row],[pre-handle-timestamp]])/1000000</f>
        <v>1.1035999999999999</v>
      </c>
    </row>
    <row r="8301" spans="1:6" hidden="1" x14ac:dyDescent="0.25">
      <c r="A8301" s="1" t="s">
        <v>5</v>
      </c>
      <c r="B8301" s="1" t="s">
        <v>9</v>
      </c>
      <c r="C8301">
        <v>200</v>
      </c>
      <c r="D8301">
        <v>22140972975900</v>
      </c>
      <c r="E8301">
        <v>22140974136300</v>
      </c>
      <c r="F8301">
        <f>(tester_performance_sin_indices[[#This Row],[post-handle-timestamp]]-tester_performance_sin_indices[[#This Row],[pre-handle-timestamp]])/1000000</f>
        <v>1.1604000000000001</v>
      </c>
    </row>
    <row r="8302" spans="1:6" hidden="1" x14ac:dyDescent="0.25">
      <c r="A8302" s="1" t="s">
        <v>5</v>
      </c>
      <c r="B8302" s="1" t="s">
        <v>13</v>
      </c>
      <c r="C8302">
        <v>200</v>
      </c>
      <c r="D8302">
        <v>22140975809100</v>
      </c>
      <c r="E8302">
        <v>22140976772900</v>
      </c>
      <c r="F8302">
        <f>(tester_performance_sin_indices[[#This Row],[post-handle-timestamp]]-tester_performance_sin_indices[[#This Row],[pre-handle-timestamp]])/1000000</f>
        <v>0.96379999999999999</v>
      </c>
    </row>
    <row r="8303" spans="1:6" hidden="1" x14ac:dyDescent="0.25">
      <c r="A8303" s="1" t="s">
        <v>5</v>
      </c>
      <c r="B8303" s="1" t="s">
        <v>14</v>
      </c>
      <c r="C8303">
        <v>200</v>
      </c>
      <c r="D8303">
        <v>22140978039400</v>
      </c>
      <c r="E8303">
        <v>22140978984700</v>
      </c>
      <c r="F8303">
        <f>(tester_performance_sin_indices[[#This Row],[post-handle-timestamp]]-tester_performance_sin_indices[[#This Row],[pre-handle-timestamp]])/1000000</f>
        <v>0.94530000000000003</v>
      </c>
    </row>
    <row r="8304" spans="1:6" hidden="1" x14ac:dyDescent="0.25">
      <c r="A8304" s="1" t="s">
        <v>5</v>
      </c>
      <c r="B8304" s="1" t="s">
        <v>15</v>
      </c>
      <c r="C8304">
        <v>200</v>
      </c>
      <c r="D8304">
        <v>22140980479200</v>
      </c>
      <c r="E8304">
        <v>22140981407000</v>
      </c>
      <c r="F8304">
        <f>(tester_performance_sin_indices[[#This Row],[post-handle-timestamp]]-tester_performance_sin_indices[[#This Row],[pre-handle-timestamp]])/1000000</f>
        <v>0.92779999999999996</v>
      </c>
    </row>
    <row r="8305" spans="1:6" hidden="1" x14ac:dyDescent="0.25">
      <c r="A8305" s="1" t="s">
        <v>5</v>
      </c>
      <c r="B8305" s="1" t="s">
        <v>16</v>
      </c>
      <c r="C8305">
        <v>200</v>
      </c>
      <c r="D8305">
        <v>22140982685000</v>
      </c>
      <c r="E8305">
        <v>22140983648300</v>
      </c>
      <c r="F8305">
        <f>(tester_performance_sin_indices[[#This Row],[post-handle-timestamp]]-tester_performance_sin_indices[[#This Row],[pre-handle-timestamp]])/1000000</f>
        <v>0.96330000000000005</v>
      </c>
    </row>
    <row r="8306" spans="1:6" hidden="1" x14ac:dyDescent="0.25">
      <c r="A8306" s="1" t="s">
        <v>5</v>
      </c>
      <c r="B8306" s="1" t="s">
        <v>17</v>
      </c>
      <c r="C8306">
        <v>200</v>
      </c>
      <c r="D8306">
        <v>22140985003100</v>
      </c>
      <c r="E8306">
        <v>22140985970600</v>
      </c>
      <c r="F8306">
        <f>(tester_performance_sin_indices[[#This Row],[post-handle-timestamp]]-tester_performance_sin_indices[[#This Row],[pre-handle-timestamp]])/1000000</f>
        <v>0.96750000000000003</v>
      </c>
    </row>
    <row r="8307" spans="1:6" hidden="1" x14ac:dyDescent="0.25">
      <c r="A8307" s="1" t="s">
        <v>5</v>
      </c>
      <c r="B8307" s="1" t="s">
        <v>10</v>
      </c>
      <c r="C8307">
        <v>200</v>
      </c>
      <c r="D8307">
        <v>22140989575600</v>
      </c>
      <c r="E8307">
        <v>22140990687700</v>
      </c>
      <c r="F8307">
        <f>(tester_performance_sin_indices[[#This Row],[post-handle-timestamp]]-tester_performance_sin_indices[[#This Row],[pre-handle-timestamp]])/1000000</f>
        <v>1.1121000000000001</v>
      </c>
    </row>
    <row r="8308" spans="1:6" hidden="1" x14ac:dyDescent="0.25">
      <c r="A8308" s="1" t="s">
        <v>5</v>
      </c>
      <c r="B8308" s="1" t="s">
        <v>11</v>
      </c>
      <c r="C8308">
        <v>200</v>
      </c>
      <c r="D8308">
        <v>22140992644200</v>
      </c>
      <c r="E8308">
        <v>22140993753600</v>
      </c>
      <c r="F8308">
        <f>(tester_performance_sin_indices[[#This Row],[post-handle-timestamp]]-tester_performance_sin_indices[[#This Row],[pre-handle-timestamp]])/1000000</f>
        <v>1.1093999999999999</v>
      </c>
    </row>
    <row r="8309" spans="1:6" hidden="1" x14ac:dyDescent="0.25">
      <c r="A8309" s="1" t="s">
        <v>5</v>
      </c>
      <c r="B8309" s="1" t="s">
        <v>12</v>
      </c>
      <c r="C8309">
        <v>200</v>
      </c>
      <c r="D8309">
        <v>22140995374300</v>
      </c>
      <c r="E8309">
        <v>22140996440800</v>
      </c>
      <c r="F8309">
        <f>(tester_performance_sin_indices[[#This Row],[post-handle-timestamp]]-tester_performance_sin_indices[[#This Row],[pre-handle-timestamp]])/1000000</f>
        <v>1.0665</v>
      </c>
    </row>
    <row r="8310" spans="1:6" hidden="1" x14ac:dyDescent="0.25">
      <c r="A8310" s="1" t="s">
        <v>5</v>
      </c>
      <c r="B8310" s="1" t="s">
        <v>18</v>
      </c>
      <c r="C8310">
        <v>200</v>
      </c>
      <c r="D8310">
        <v>22140997727900</v>
      </c>
      <c r="E8310">
        <v>22140998640000</v>
      </c>
      <c r="F8310">
        <f>(tester_performance_sin_indices[[#This Row],[post-handle-timestamp]]-tester_performance_sin_indices[[#This Row],[pre-handle-timestamp]])/1000000</f>
        <v>0.91210000000000002</v>
      </c>
    </row>
    <row r="8311" spans="1:6" hidden="1" x14ac:dyDescent="0.25">
      <c r="A8311" s="1" t="s">
        <v>5</v>
      </c>
      <c r="B8311" s="1" t="s">
        <v>19</v>
      </c>
      <c r="C8311">
        <v>200</v>
      </c>
      <c r="D8311">
        <v>22140999842800</v>
      </c>
      <c r="E8311">
        <v>22141000737700</v>
      </c>
      <c r="F8311">
        <f>(tester_performance_sin_indices[[#This Row],[post-handle-timestamp]]-tester_performance_sin_indices[[#This Row],[pre-handle-timestamp]])/1000000</f>
        <v>0.89490000000000003</v>
      </c>
    </row>
    <row r="8312" spans="1:6" hidden="1" x14ac:dyDescent="0.25">
      <c r="A8312" s="1" t="s">
        <v>5</v>
      </c>
      <c r="B8312" s="1" t="s">
        <v>20</v>
      </c>
      <c r="C8312">
        <v>200</v>
      </c>
      <c r="D8312">
        <v>22141001953600</v>
      </c>
      <c r="E8312">
        <v>22141003125600</v>
      </c>
      <c r="F8312">
        <f>(tester_performance_sin_indices[[#This Row],[post-handle-timestamp]]-tester_performance_sin_indices[[#This Row],[pre-handle-timestamp]])/1000000</f>
        <v>1.1719999999999999</v>
      </c>
    </row>
    <row r="8313" spans="1:6" hidden="1" x14ac:dyDescent="0.25">
      <c r="A8313" s="1" t="s">
        <v>5</v>
      </c>
      <c r="B8313" s="1" t="s">
        <v>21</v>
      </c>
      <c r="C8313">
        <v>200</v>
      </c>
      <c r="D8313">
        <v>22141005853300</v>
      </c>
      <c r="E8313">
        <v>22141007556500</v>
      </c>
      <c r="F8313">
        <f>(tester_performance_sin_indices[[#This Row],[post-handle-timestamp]]-tester_performance_sin_indices[[#This Row],[pre-handle-timestamp]])/1000000</f>
        <v>1.7032</v>
      </c>
    </row>
    <row r="8314" spans="1:6" x14ac:dyDescent="0.25">
      <c r="A8314" s="1" t="s">
        <v>26</v>
      </c>
      <c r="B8314" s="1" t="s">
        <v>36</v>
      </c>
      <c r="C8314">
        <v>200</v>
      </c>
      <c r="D8314">
        <v>22141009161800</v>
      </c>
      <c r="E8314">
        <v>22141019297400</v>
      </c>
      <c r="F8314">
        <f>(tester_performance_sin_indices[[#This Row],[post-handle-timestamp]]-tester_performance_sin_indices[[#This Row],[pre-handle-timestamp]])/1000000</f>
        <v>10.1356</v>
      </c>
    </row>
    <row r="8315" spans="1:6" hidden="1" x14ac:dyDescent="0.25">
      <c r="A8315" s="1" t="s">
        <v>5</v>
      </c>
      <c r="B8315" s="1" t="s">
        <v>8</v>
      </c>
      <c r="C8315">
        <v>200</v>
      </c>
      <c r="D8315">
        <v>22141135160400</v>
      </c>
      <c r="E8315">
        <v>22141136289000</v>
      </c>
      <c r="F8315">
        <f>(tester_performance_sin_indices[[#This Row],[post-handle-timestamp]]-tester_performance_sin_indices[[#This Row],[pre-handle-timestamp]])/1000000</f>
        <v>1.1286</v>
      </c>
    </row>
    <row r="8316" spans="1:6" hidden="1" x14ac:dyDescent="0.25">
      <c r="A8316" s="1" t="s">
        <v>5</v>
      </c>
      <c r="B8316" s="1" t="s">
        <v>9</v>
      </c>
      <c r="C8316">
        <v>200</v>
      </c>
      <c r="D8316">
        <v>22141137911200</v>
      </c>
      <c r="E8316">
        <v>22141138966700</v>
      </c>
      <c r="F8316">
        <f>(tester_performance_sin_indices[[#This Row],[post-handle-timestamp]]-tester_performance_sin_indices[[#This Row],[pre-handle-timestamp]])/1000000</f>
        <v>1.0555000000000001</v>
      </c>
    </row>
    <row r="8317" spans="1:6" hidden="1" x14ac:dyDescent="0.25">
      <c r="A8317" s="1" t="s">
        <v>5</v>
      </c>
      <c r="B8317" s="1" t="s">
        <v>13</v>
      </c>
      <c r="C8317">
        <v>200</v>
      </c>
      <c r="D8317">
        <v>22141140458400</v>
      </c>
      <c r="E8317">
        <v>22141141445400</v>
      </c>
      <c r="F8317">
        <f>(tester_performance_sin_indices[[#This Row],[post-handle-timestamp]]-tester_performance_sin_indices[[#This Row],[pre-handle-timestamp]])/1000000</f>
        <v>0.98699999999999999</v>
      </c>
    </row>
    <row r="8318" spans="1:6" hidden="1" x14ac:dyDescent="0.25">
      <c r="A8318" s="1" t="s">
        <v>5</v>
      </c>
      <c r="B8318" s="1" t="s">
        <v>14</v>
      </c>
      <c r="C8318">
        <v>200</v>
      </c>
      <c r="D8318">
        <v>22141142909800</v>
      </c>
      <c r="E8318">
        <v>22141143933400</v>
      </c>
      <c r="F8318">
        <f>(tester_performance_sin_indices[[#This Row],[post-handle-timestamp]]-tester_performance_sin_indices[[#This Row],[pre-handle-timestamp]])/1000000</f>
        <v>1.0236000000000001</v>
      </c>
    </row>
    <row r="8319" spans="1:6" hidden="1" x14ac:dyDescent="0.25">
      <c r="A8319" s="1" t="s">
        <v>5</v>
      </c>
      <c r="B8319" s="1" t="s">
        <v>15</v>
      </c>
      <c r="C8319">
        <v>200</v>
      </c>
      <c r="D8319">
        <v>22141145455300</v>
      </c>
      <c r="E8319">
        <v>22141146422200</v>
      </c>
      <c r="F8319">
        <f>(tester_performance_sin_indices[[#This Row],[post-handle-timestamp]]-tester_performance_sin_indices[[#This Row],[pre-handle-timestamp]])/1000000</f>
        <v>0.96689999999999998</v>
      </c>
    </row>
    <row r="8320" spans="1:6" hidden="1" x14ac:dyDescent="0.25">
      <c r="A8320" s="1" t="s">
        <v>5</v>
      </c>
      <c r="B8320" s="1" t="s">
        <v>16</v>
      </c>
      <c r="C8320">
        <v>200</v>
      </c>
      <c r="D8320">
        <v>22141147911800</v>
      </c>
      <c r="E8320">
        <v>22141148920000</v>
      </c>
      <c r="F8320">
        <f>(tester_performance_sin_indices[[#This Row],[post-handle-timestamp]]-tester_performance_sin_indices[[#This Row],[pre-handle-timestamp]])/1000000</f>
        <v>1.0082</v>
      </c>
    </row>
    <row r="8321" spans="1:6" hidden="1" x14ac:dyDescent="0.25">
      <c r="A8321" s="1" t="s">
        <v>5</v>
      </c>
      <c r="B8321" s="1" t="s">
        <v>17</v>
      </c>
      <c r="C8321">
        <v>200</v>
      </c>
      <c r="D8321">
        <v>22141150340600</v>
      </c>
      <c r="E8321">
        <v>22141151345300</v>
      </c>
      <c r="F8321">
        <f>(tester_performance_sin_indices[[#This Row],[post-handle-timestamp]]-tester_performance_sin_indices[[#This Row],[pre-handle-timestamp]])/1000000</f>
        <v>1.0046999999999999</v>
      </c>
    </row>
    <row r="8322" spans="1:6" hidden="1" x14ac:dyDescent="0.25">
      <c r="A8322" s="1" t="s">
        <v>5</v>
      </c>
      <c r="B8322" s="1" t="s">
        <v>10</v>
      </c>
      <c r="C8322">
        <v>200</v>
      </c>
      <c r="D8322">
        <v>22141153022300</v>
      </c>
      <c r="E8322">
        <v>22141154054800</v>
      </c>
      <c r="F8322">
        <f>(tester_performance_sin_indices[[#This Row],[post-handle-timestamp]]-tester_performance_sin_indices[[#This Row],[pre-handle-timestamp]])/1000000</f>
        <v>1.0325</v>
      </c>
    </row>
    <row r="8323" spans="1:6" hidden="1" x14ac:dyDescent="0.25">
      <c r="A8323" s="1" t="s">
        <v>5</v>
      </c>
      <c r="B8323" s="1" t="s">
        <v>11</v>
      </c>
      <c r="C8323">
        <v>200</v>
      </c>
      <c r="D8323">
        <v>22141155954800</v>
      </c>
      <c r="E8323">
        <v>22141157004600</v>
      </c>
      <c r="F8323">
        <f>(tester_performance_sin_indices[[#This Row],[post-handle-timestamp]]-tester_performance_sin_indices[[#This Row],[pre-handle-timestamp]])/1000000</f>
        <v>1.0498000000000001</v>
      </c>
    </row>
    <row r="8324" spans="1:6" hidden="1" x14ac:dyDescent="0.25">
      <c r="A8324" s="1" t="s">
        <v>5</v>
      </c>
      <c r="B8324" s="1" t="s">
        <v>12</v>
      </c>
      <c r="C8324">
        <v>200</v>
      </c>
      <c r="D8324">
        <v>22141158580500</v>
      </c>
      <c r="E8324">
        <v>22141159534400</v>
      </c>
      <c r="F8324">
        <f>(tester_performance_sin_indices[[#This Row],[post-handle-timestamp]]-tester_performance_sin_indices[[#This Row],[pre-handle-timestamp]])/1000000</f>
        <v>0.95389999999999997</v>
      </c>
    </row>
    <row r="8325" spans="1:6" hidden="1" x14ac:dyDescent="0.25">
      <c r="A8325" s="1" t="s">
        <v>5</v>
      </c>
      <c r="B8325" s="1" t="s">
        <v>18</v>
      </c>
      <c r="C8325">
        <v>200</v>
      </c>
      <c r="D8325">
        <v>22141160884700</v>
      </c>
      <c r="E8325">
        <v>22141161816500</v>
      </c>
      <c r="F8325">
        <f>(tester_performance_sin_indices[[#This Row],[post-handle-timestamp]]-tester_performance_sin_indices[[#This Row],[pre-handle-timestamp]])/1000000</f>
        <v>0.93179999999999996</v>
      </c>
    </row>
    <row r="8326" spans="1:6" hidden="1" x14ac:dyDescent="0.25">
      <c r="A8326" s="1" t="s">
        <v>5</v>
      </c>
      <c r="B8326" s="1" t="s">
        <v>19</v>
      </c>
      <c r="C8326">
        <v>200</v>
      </c>
      <c r="D8326">
        <v>22141163117100</v>
      </c>
      <c r="E8326">
        <v>22141164064300</v>
      </c>
      <c r="F8326">
        <f>(tester_performance_sin_indices[[#This Row],[post-handle-timestamp]]-tester_performance_sin_indices[[#This Row],[pre-handle-timestamp]])/1000000</f>
        <v>0.94720000000000004</v>
      </c>
    </row>
    <row r="8327" spans="1:6" hidden="1" x14ac:dyDescent="0.25">
      <c r="A8327" s="1" t="s">
        <v>5</v>
      </c>
      <c r="B8327" s="1" t="s">
        <v>20</v>
      </c>
      <c r="C8327">
        <v>200</v>
      </c>
      <c r="D8327">
        <v>22141165511300</v>
      </c>
      <c r="E8327">
        <v>22141166790000</v>
      </c>
      <c r="F8327">
        <f>(tester_performance_sin_indices[[#This Row],[post-handle-timestamp]]-tester_performance_sin_indices[[#This Row],[pre-handle-timestamp]])/1000000</f>
        <v>1.2786999999999999</v>
      </c>
    </row>
    <row r="8328" spans="1:6" x14ac:dyDescent="0.25">
      <c r="A8328" s="1" t="s">
        <v>5</v>
      </c>
      <c r="B8328" s="1" t="s">
        <v>31</v>
      </c>
      <c r="C8328">
        <v>200</v>
      </c>
      <c r="D8328">
        <v>22141168893000</v>
      </c>
      <c r="E8328">
        <v>22141174873800</v>
      </c>
      <c r="F8328">
        <f>(tester_performance_sin_indices[[#This Row],[post-handle-timestamp]]-tester_performance_sin_indices[[#This Row],[pre-handle-timestamp]])/1000000</f>
        <v>5.9808000000000003</v>
      </c>
    </row>
    <row r="8329" spans="1:6" hidden="1" x14ac:dyDescent="0.25">
      <c r="A8329" s="1" t="s">
        <v>5</v>
      </c>
      <c r="B8329" s="1" t="s">
        <v>8</v>
      </c>
      <c r="C8329">
        <v>200</v>
      </c>
      <c r="D8329">
        <v>22141356440400</v>
      </c>
      <c r="E8329">
        <v>22141357491700</v>
      </c>
      <c r="F8329">
        <f>(tester_performance_sin_indices[[#This Row],[post-handle-timestamp]]-tester_performance_sin_indices[[#This Row],[pre-handle-timestamp]])/1000000</f>
        <v>1.0512999999999999</v>
      </c>
    </row>
    <row r="8330" spans="1:6" hidden="1" x14ac:dyDescent="0.25">
      <c r="A8330" s="1" t="s">
        <v>5</v>
      </c>
      <c r="B8330" s="1" t="s">
        <v>9</v>
      </c>
      <c r="C8330">
        <v>200</v>
      </c>
      <c r="D8330">
        <v>22141359041500</v>
      </c>
      <c r="E8330">
        <v>22141360053200</v>
      </c>
      <c r="F8330">
        <f>(tester_performance_sin_indices[[#This Row],[post-handle-timestamp]]-tester_performance_sin_indices[[#This Row],[pre-handle-timestamp]])/1000000</f>
        <v>1.0117</v>
      </c>
    </row>
    <row r="8331" spans="1:6" hidden="1" x14ac:dyDescent="0.25">
      <c r="A8331" s="1" t="s">
        <v>5</v>
      </c>
      <c r="B8331" s="1" t="s">
        <v>13</v>
      </c>
      <c r="C8331">
        <v>200</v>
      </c>
      <c r="D8331">
        <v>22141361559600</v>
      </c>
      <c r="E8331">
        <v>22141362442100</v>
      </c>
      <c r="F8331">
        <f>(tester_performance_sin_indices[[#This Row],[post-handle-timestamp]]-tester_performance_sin_indices[[#This Row],[pre-handle-timestamp]])/1000000</f>
        <v>0.88249999999999995</v>
      </c>
    </row>
    <row r="8332" spans="1:6" hidden="1" x14ac:dyDescent="0.25">
      <c r="A8332" s="1" t="s">
        <v>5</v>
      </c>
      <c r="B8332" s="1" t="s">
        <v>14</v>
      </c>
      <c r="C8332">
        <v>200</v>
      </c>
      <c r="D8332">
        <v>22141363696600</v>
      </c>
      <c r="E8332">
        <v>22141364618300</v>
      </c>
      <c r="F8332">
        <f>(tester_performance_sin_indices[[#This Row],[post-handle-timestamp]]-tester_performance_sin_indices[[#This Row],[pre-handle-timestamp]])/1000000</f>
        <v>0.92169999999999996</v>
      </c>
    </row>
    <row r="8333" spans="1:6" hidden="1" x14ac:dyDescent="0.25">
      <c r="A8333" s="1" t="s">
        <v>5</v>
      </c>
      <c r="B8333" s="1" t="s">
        <v>15</v>
      </c>
      <c r="C8333">
        <v>200</v>
      </c>
      <c r="D8333">
        <v>22141365958100</v>
      </c>
      <c r="E8333">
        <v>22141366901400</v>
      </c>
      <c r="F8333">
        <f>(tester_performance_sin_indices[[#This Row],[post-handle-timestamp]]-tester_performance_sin_indices[[#This Row],[pre-handle-timestamp]])/1000000</f>
        <v>0.94330000000000003</v>
      </c>
    </row>
    <row r="8334" spans="1:6" hidden="1" x14ac:dyDescent="0.25">
      <c r="A8334" s="1" t="s">
        <v>5</v>
      </c>
      <c r="B8334" s="1" t="s">
        <v>16</v>
      </c>
      <c r="C8334">
        <v>200</v>
      </c>
      <c r="D8334">
        <v>22141368134000</v>
      </c>
      <c r="E8334">
        <v>22141369017300</v>
      </c>
      <c r="F8334">
        <f>(tester_performance_sin_indices[[#This Row],[post-handle-timestamp]]-tester_performance_sin_indices[[#This Row],[pre-handle-timestamp]])/1000000</f>
        <v>0.88329999999999997</v>
      </c>
    </row>
    <row r="8335" spans="1:6" hidden="1" x14ac:dyDescent="0.25">
      <c r="A8335" s="1" t="s">
        <v>5</v>
      </c>
      <c r="B8335" s="1" t="s">
        <v>17</v>
      </c>
      <c r="C8335">
        <v>200</v>
      </c>
      <c r="D8335">
        <v>22141370292100</v>
      </c>
      <c r="E8335">
        <v>22141371216300</v>
      </c>
      <c r="F8335">
        <f>(tester_performance_sin_indices[[#This Row],[post-handle-timestamp]]-tester_performance_sin_indices[[#This Row],[pre-handle-timestamp]])/1000000</f>
        <v>0.92420000000000002</v>
      </c>
    </row>
    <row r="8336" spans="1:6" hidden="1" x14ac:dyDescent="0.25">
      <c r="A8336" s="1" t="s">
        <v>5</v>
      </c>
      <c r="B8336" s="1" t="s">
        <v>10</v>
      </c>
      <c r="C8336">
        <v>200</v>
      </c>
      <c r="D8336">
        <v>22141372956200</v>
      </c>
      <c r="E8336">
        <v>22141373878900</v>
      </c>
      <c r="F8336">
        <f>(tester_performance_sin_indices[[#This Row],[post-handle-timestamp]]-tester_performance_sin_indices[[#This Row],[pre-handle-timestamp]])/1000000</f>
        <v>0.92269999999999996</v>
      </c>
    </row>
    <row r="8337" spans="1:6" hidden="1" x14ac:dyDescent="0.25">
      <c r="A8337" s="1" t="s">
        <v>5</v>
      </c>
      <c r="B8337" s="1" t="s">
        <v>11</v>
      </c>
      <c r="C8337">
        <v>200</v>
      </c>
      <c r="D8337">
        <v>22141375510400</v>
      </c>
      <c r="E8337">
        <v>22141376495300</v>
      </c>
      <c r="F8337">
        <f>(tester_performance_sin_indices[[#This Row],[post-handle-timestamp]]-tester_performance_sin_indices[[#This Row],[pre-handle-timestamp]])/1000000</f>
        <v>0.9849</v>
      </c>
    </row>
    <row r="8338" spans="1:6" hidden="1" x14ac:dyDescent="0.25">
      <c r="A8338" s="1" t="s">
        <v>5</v>
      </c>
      <c r="B8338" s="1" t="s">
        <v>12</v>
      </c>
      <c r="C8338">
        <v>200</v>
      </c>
      <c r="D8338">
        <v>22141377898500</v>
      </c>
      <c r="E8338">
        <v>22141378755500</v>
      </c>
      <c r="F8338">
        <f>(tester_performance_sin_indices[[#This Row],[post-handle-timestamp]]-tester_performance_sin_indices[[#This Row],[pre-handle-timestamp]])/1000000</f>
        <v>0.85699999999999998</v>
      </c>
    </row>
    <row r="8339" spans="1:6" hidden="1" x14ac:dyDescent="0.25">
      <c r="A8339" s="1" t="s">
        <v>5</v>
      </c>
      <c r="B8339" s="1" t="s">
        <v>18</v>
      </c>
      <c r="C8339">
        <v>200</v>
      </c>
      <c r="D8339">
        <v>22141379831500</v>
      </c>
      <c r="E8339">
        <v>22141380696300</v>
      </c>
      <c r="F8339">
        <f>(tester_performance_sin_indices[[#This Row],[post-handle-timestamp]]-tester_performance_sin_indices[[#This Row],[pre-handle-timestamp]])/1000000</f>
        <v>0.86480000000000001</v>
      </c>
    </row>
    <row r="8340" spans="1:6" hidden="1" x14ac:dyDescent="0.25">
      <c r="A8340" s="1" t="s">
        <v>5</v>
      </c>
      <c r="B8340" s="1" t="s">
        <v>19</v>
      </c>
      <c r="C8340">
        <v>200</v>
      </c>
      <c r="D8340">
        <v>22141381771900</v>
      </c>
      <c r="E8340">
        <v>22141382590700</v>
      </c>
      <c r="F8340">
        <f>(tester_performance_sin_indices[[#This Row],[post-handle-timestamp]]-tester_performance_sin_indices[[#This Row],[pre-handle-timestamp]])/1000000</f>
        <v>0.81879999999999997</v>
      </c>
    </row>
    <row r="8341" spans="1:6" hidden="1" x14ac:dyDescent="0.25">
      <c r="A8341" s="1" t="s">
        <v>5</v>
      </c>
      <c r="B8341" s="1" t="s">
        <v>20</v>
      </c>
      <c r="C8341">
        <v>200</v>
      </c>
      <c r="D8341">
        <v>22141383799600</v>
      </c>
      <c r="E8341">
        <v>22141384965800</v>
      </c>
      <c r="F8341">
        <f>(tester_performance_sin_indices[[#This Row],[post-handle-timestamp]]-tester_performance_sin_indices[[#This Row],[pre-handle-timestamp]])/1000000</f>
        <v>1.1661999999999999</v>
      </c>
    </row>
    <row r="8342" spans="1:6" hidden="1" x14ac:dyDescent="0.25">
      <c r="A8342" s="1" t="s">
        <v>5</v>
      </c>
      <c r="B8342" s="1" t="s">
        <v>21</v>
      </c>
      <c r="C8342">
        <v>200</v>
      </c>
      <c r="D8342">
        <v>22141387131300</v>
      </c>
      <c r="E8342">
        <v>22141388276200</v>
      </c>
      <c r="F8342">
        <f>(tester_performance_sin_indices[[#This Row],[post-handle-timestamp]]-tester_performance_sin_indices[[#This Row],[pre-handle-timestamp]])/1000000</f>
        <v>1.1449</v>
      </c>
    </row>
    <row r="8343" spans="1:6" x14ac:dyDescent="0.25">
      <c r="A8343" s="1" t="s">
        <v>5</v>
      </c>
      <c r="B8343" s="1" t="s">
        <v>36</v>
      </c>
      <c r="C8343">
        <v>500</v>
      </c>
      <c r="D8343">
        <v>22141389527900</v>
      </c>
      <c r="E8343">
        <v>22141413576800</v>
      </c>
      <c r="F8343">
        <f>(tester_performance_sin_indices[[#This Row],[post-handle-timestamp]]-tester_performance_sin_indices[[#This Row],[pre-handle-timestamp]])/1000000</f>
        <v>24.0489</v>
      </c>
    </row>
    <row r="8344" spans="1:6" hidden="1" x14ac:dyDescent="0.25">
      <c r="A8344" s="1" t="s">
        <v>5</v>
      </c>
      <c r="B8344" s="1" t="s">
        <v>8</v>
      </c>
      <c r="C8344">
        <v>200</v>
      </c>
      <c r="D8344">
        <v>22141568237200</v>
      </c>
      <c r="E8344">
        <v>22141569267800</v>
      </c>
      <c r="F8344">
        <f>(tester_performance_sin_indices[[#This Row],[post-handle-timestamp]]-tester_performance_sin_indices[[#This Row],[pre-handle-timestamp]])/1000000</f>
        <v>1.0306</v>
      </c>
    </row>
    <row r="8345" spans="1:6" hidden="1" x14ac:dyDescent="0.25">
      <c r="A8345" s="1" t="s">
        <v>5</v>
      </c>
      <c r="B8345" s="1" t="s">
        <v>17</v>
      </c>
      <c r="C8345">
        <v>200</v>
      </c>
      <c r="D8345">
        <v>22141570719000</v>
      </c>
      <c r="E8345">
        <v>22141571629100</v>
      </c>
      <c r="F8345">
        <f>(tester_performance_sin_indices[[#This Row],[post-handle-timestamp]]-tester_performance_sin_indices[[#This Row],[pre-handle-timestamp]])/1000000</f>
        <v>0.91010000000000002</v>
      </c>
    </row>
    <row r="8346" spans="1:6" hidden="1" x14ac:dyDescent="0.25">
      <c r="A8346" s="1" t="s">
        <v>5</v>
      </c>
      <c r="B8346" s="1" t="s">
        <v>9</v>
      </c>
      <c r="C8346">
        <v>200</v>
      </c>
      <c r="D8346">
        <v>22141573117700</v>
      </c>
      <c r="E8346">
        <v>22141574088200</v>
      </c>
      <c r="F8346">
        <f>(tester_performance_sin_indices[[#This Row],[post-handle-timestamp]]-tester_performance_sin_indices[[#This Row],[pre-handle-timestamp]])/1000000</f>
        <v>0.97050000000000003</v>
      </c>
    </row>
    <row r="8347" spans="1:6" hidden="1" x14ac:dyDescent="0.25">
      <c r="A8347" s="1" t="s">
        <v>5</v>
      </c>
      <c r="B8347" s="1" t="s">
        <v>13</v>
      </c>
      <c r="C8347">
        <v>200</v>
      </c>
      <c r="D8347">
        <v>22141575424300</v>
      </c>
      <c r="E8347">
        <v>22141576325400</v>
      </c>
      <c r="F8347">
        <f>(tester_performance_sin_indices[[#This Row],[post-handle-timestamp]]-tester_performance_sin_indices[[#This Row],[pre-handle-timestamp]])/1000000</f>
        <v>0.90110000000000001</v>
      </c>
    </row>
    <row r="8348" spans="1:6" hidden="1" x14ac:dyDescent="0.25">
      <c r="A8348" s="1" t="s">
        <v>5</v>
      </c>
      <c r="B8348" s="1" t="s">
        <v>14</v>
      </c>
      <c r="C8348">
        <v>200</v>
      </c>
      <c r="D8348">
        <v>22141577496900</v>
      </c>
      <c r="E8348">
        <v>22141578460800</v>
      </c>
      <c r="F8348">
        <f>(tester_performance_sin_indices[[#This Row],[post-handle-timestamp]]-tester_performance_sin_indices[[#This Row],[pre-handle-timestamp]])/1000000</f>
        <v>0.96389999999999998</v>
      </c>
    </row>
    <row r="8349" spans="1:6" hidden="1" x14ac:dyDescent="0.25">
      <c r="A8349" s="1" t="s">
        <v>5</v>
      </c>
      <c r="B8349" s="1" t="s">
        <v>15</v>
      </c>
      <c r="C8349">
        <v>200</v>
      </c>
      <c r="D8349">
        <v>22141579793200</v>
      </c>
      <c r="E8349">
        <v>22141580665200</v>
      </c>
      <c r="F8349">
        <f>(tester_performance_sin_indices[[#This Row],[post-handle-timestamp]]-tester_performance_sin_indices[[#This Row],[pre-handle-timestamp]])/1000000</f>
        <v>0.872</v>
      </c>
    </row>
    <row r="8350" spans="1:6" hidden="1" x14ac:dyDescent="0.25">
      <c r="A8350" s="1" t="s">
        <v>5</v>
      </c>
      <c r="B8350" s="1" t="s">
        <v>16</v>
      </c>
      <c r="C8350">
        <v>200</v>
      </c>
      <c r="D8350">
        <v>22141581918600</v>
      </c>
      <c r="E8350">
        <v>22141582814200</v>
      </c>
      <c r="F8350">
        <f>(tester_performance_sin_indices[[#This Row],[post-handle-timestamp]]-tester_performance_sin_indices[[#This Row],[pre-handle-timestamp]])/1000000</f>
        <v>0.89559999999999995</v>
      </c>
    </row>
    <row r="8351" spans="1:6" hidden="1" x14ac:dyDescent="0.25">
      <c r="A8351" s="1" t="s">
        <v>5</v>
      </c>
      <c r="B8351" s="1" t="s">
        <v>10</v>
      </c>
      <c r="C8351">
        <v>200</v>
      </c>
      <c r="D8351">
        <v>22141584179500</v>
      </c>
      <c r="E8351">
        <v>22141585106400</v>
      </c>
      <c r="F8351">
        <f>(tester_performance_sin_indices[[#This Row],[post-handle-timestamp]]-tester_performance_sin_indices[[#This Row],[pre-handle-timestamp]])/1000000</f>
        <v>0.92689999999999995</v>
      </c>
    </row>
    <row r="8352" spans="1:6" hidden="1" x14ac:dyDescent="0.25">
      <c r="A8352" s="1" t="s">
        <v>5</v>
      </c>
      <c r="B8352" s="1" t="s">
        <v>11</v>
      </c>
      <c r="C8352">
        <v>200</v>
      </c>
      <c r="D8352">
        <v>22141586724500</v>
      </c>
      <c r="E8352">
        <v>22141587660900</v>
      </c>
      <c r="F8352">
        <f>(tester_performance_sin_indices[[#This Row],[post-handle-timestamp]]-tester_performance_sin_indices[[#This Row],[pre-handle-timestamp]])/1000000</f>
        <v>0.93640000000000001</v>
      </c>
    </row>
    <row r="8353" spans="1:6" hidden="1" x14ac:dyDescent="0.25">
      <c r="A8353" s="1" t="s">
        <v>5</v>
      </c>
      <c r="B8353" s="1" t="s">
        <v>12</v>
      </c>
      <c r="C8353">
        <v>200</v>
      </c>
      <c r="D8353">
        <v>22141589054400</v>
      </c>
      <c r="E8353">
        <v>22141589999300</v>
      </c>
      <c r="F8353">
        <f>(tester_performance_sin_indices[[#This Row],[post-handle-timestamp]]-tester_performance_sin_indices[[#This Row],[pre-handle-timestamp]])/1000000</f>
        <v>0.94489999999999996</v>
      </c>
    </row>
    <row r="8354" spans="1:6" hidden="1" x14ac:dyDescent="0.25">
      <c r="A8354" s="1" t="s">
        <v>5</v>
      </c>
      <c r="B8354" s="1" t="s">
        <v>18</v>
      </c>
      <c r="C8354">
        <v>200</v>
      </c>
      <c r="D8354">
        <v>22141591571100</v>
      </c>
      <c r="E8354">
        <v>22141592894400</v>
      </c>
      <c r="F8354">
        <f>(tester_performance_sin_indices[[#This Row],[post-handle-timestamp]]-tester_performance_sin_indices[[#This Row],[pre-handle-timestamp]])/1000000</f>
        <v>1.3232999999999999</v>
      </c>
    </row>
    <row r="8355" spans="1:6" hidden="1" x14ac:dyDescent="0.25">
      <c r="A8355" s="1" t="s">
        <v>5</v>
      </c>
      <c r="B8355" s="1" t="s">
        <v>19</v>
      </c>
      <c r="C8355">
        <v>200</v>
      </c>
      <c r="D8355">
        <v>22141594464500</v>
      </c>
      <c r="E8355">
        <v>22141595409300</v>
      </c>
      <c r="F8355">
        <f>(tester_performance_sin_indices[[#This Row],[post-handle-timestamp]]-tester_performance_sin_indices[[#This Row],[pre-handle-timestamp]])/1000000</f>
        <v>0.94479999999999997</v>
      </c>
    </row>
    <row r="8356" spans="1:6" hidden="1" x14ac:dyDescent="0.25">
      <c r="A8356" s="1" t="s">
        <v>5</v>
      </c>
      <c r="B8356" s="1" t="s">
        <v>20</v>
      </c>
      <c r="C8356">
        <v>200</v>
      </c>
      <c r="D8356">
        <v>22141596736300</v>
      </c>
      <c r="E8356">
        <v>22141597889200</v>
      </c>
      <c r="F8356">
        <f>(tester_performance_sin_indices[[#This Row],[post-handle-timestamp]]-tester_performance_sin_indices[[#This Row],[pre-handle-timestamp]])/1000000</f>
        <v>1.1529</v>
      </c>
    </row>
    <row r="8357" spans="1:6" hidden="1" x14ac:dyDescent="0.25">
      <c r="A8357" s="1" t="s">
        <v>5</v>
      </c>
      <c r="B8357" s="1" t="s">
        <v>21</v>
      </c>
      <c r="C8357">
        <v>200</v>
      </c>
      <c r="D8357">
        <v>22141600090300</v>
      </c>
      <c r="E8357">
        <v>22141601189100</v>
      </c>
      <c r="F8357">
        <f>(tester_performance_sin_indices[[#This Row],[post-handle-timestamp]]-tester_performance_sin_indices[[#This Row],[pre-handle-timestamp]])/1000000</f>
        <v>1.0988</v>
      </c>
    </row>
    <row r="8358" spans="1:6" x14ac:dyDescent="0.25">
      <c r="A8358" s="1" t="s">
        <v>5</v>
      </c>
      <c r="B8358" s="1" t="s">
        <v>27</v>
      </c>
      <c r="C8358">
        <v>200</v>
      </c>
      <c r="D8358">
        <v>22141602420600</v>
      </c>
      <c r="E8358">
        <v>22141606859800</v>
      </c>
      <c r="F8358">
        <f>(tester_performance_sin_indices[[#This Row],[post-handle-timestamp]]-tester_performance_sin_indices[[#This Row],[pre-handle-timestamp]])/1000000</f>
        <v>4.4391999999999996</v>
      </c>
    </row>
    <row r="8359" spans="1:6" hidden="1" x14ac:dyDescent="0.25">
      <c r="A8359" s="1" t="s">
        <v>5</v>
      </c>
      <c r="B8359" s="1" t="s">
        <v>8</v>
      </c>
      <c r="C8359">
        <v>200</v>
      </c>
      <c r="D8359">
        <v>22141728712700</v>
      </c>
      <c r="E8359">
        <v>22141729749200</v>
      </c>
      <c r="F8359">
        <f>(tester_performance_sin_indices[[#This Row],[post-handle-timestamp]]-tester_performance_sin_indices[[#This Row],[pre-handle-timestamp]])/1000000</f>
        <v>1.0365</v>
      </c>
    </row>
    <row r="8360" spans="1:6" hidden="1" x14ac:dyDescent="0.25">
      <c r="A8360" s="1" t="s">
        <v>5</v>
      </c>
      <c r="B8360" s="1" t="s">
        <v>9</v>
      </c>
      <c r="C8360">
        <v>200</v>
      </c>
      <c r="D8360">
        <v>22141731201900</v>
      </c>
      <c r="E8360">
        <v>22141732204300</v>
      </c>
      <c r="F8360">
        <f>(tester_performance_sin_indices[[#This Row],[post-handle-timestamp]]-tester_performance_sin_indices[[#This Row],[pre-handle-timestamp]])/1000000</f>
        <v>1.0024</v>
      </c>
    </row>
    <row r="8361" spans="1:6" hidden="1" x14ac:dyDescent="0.25">
      <c r="A8361" s="1" t="s">
        <v>5</v>
      </c>
      <c r="B8361" s="1" t="s">
        <v>13</v>
      </c>
      <c r="C8361">
        <v>200</v>
      </c>
      <c r="D8361">
        <v>22141733750500</v>
      </c>
      <c r="E8361">
        <v>22141734642000</v>
      </c>
      <c r="F8361">
        <f>(tester_performance_sin_indices[[#This Row],[post-handle-timestamp]]-tester_performance_sin_indices[[#This Row],[pre-handle-timestamp]])/1000000</f>
        <v>0.89149999999999996</v>
      </c>
    </row>
    <row r="8362" spans="1:6" hidden="1" x14ac:dyDescent="0.25">
      <c r="A8362" s="1" t="s">
        <v>5</v>
      </c>
      <c r="B8362" s="1" t="s">
        <v>14</v>
      </c>
      <c r="C8362">
        <v>200</v>
      </c>
      <c r="D8362">
        <v>22141735949100</v>
      </c>
      <c r="E8362">
        <v>22141736824700</v>
      </c>
      <c r="F8362">
        <f>(tester_performance_sin_indices[[#This Row],[post-handle-timestamp]]-tester_performance_sin_indices[[#This Row],[pre-handle-timestamp]])/1000000</f>
        <v>0.87560000000000004</v>
      </c>
    </row>
    <row r="8363" spans="1:6" hidden="1" x14ac:dyDescent="0.25">
      <c r="A8363" s="1" t="s">
        <v>5</v>
      </c>
      <c r="B8363" s="1" t="s">
        <v>15</v>
      </c>
      <c r="C8363">
        <v>200</v>
      </c>
      <c r="D8363">
        <v>22141738108500</v>
      </c>
      <c r="E8363">
        <v>22141739063400</v>
      </c>
      <c r="F8363">
        <f>(tester_performance_sin_indices[[#This Row],[post-handle-timestamp]]-tester_performance_sin_indices[[#This Row],[pre-handle-timestamp]])/1000000</f>
        <v>0.95489999999999997</v>
      </c>
    </row>
    <row r="8364" spans="1:6" hidden="1" x14ac:dyDescent="0.25">
      <c r="A8364" s="1" t="s">
        <v>5</v>
      </c>
      <c r="B8364" s="1" t="s">
        <v>16</v>
      </c>
      <c r="C8364">
        <v>200</v>
      </c>
      <c r="D8364">
        <v>22141740344300</v>
      </c>
      <c r="E8364">
        <v>22141741219800</v>
      </c>
      <c r="F8364">
        <f>(tester_performance_sin_indices[[#This Row],[post-handle-timestamp]]-tester_performance_sin_indices[[#This Row],[pre-handle-timestamp]])/1000000</f>
        <v>0.87549999999999994</v>
      </c>
    </row>
    <row r="8365" spans="1:6" hidden="1" x14ac:dyDescent="0.25">
      <c r="A8365" s="1" t="s">
        <v>5</v>
      </c>
      <c r="B8365" s="1" t="s">
        <v>17</v>
      </c>
      <c r="C8365">
        <v>200</v>
      </c>
      <c r="D8365">
        <v>22141742459100</v>
      </c>
      <c r="E8365">
        <v>22141743343500</v>
      </c>
      <c r="F8365">
        <f>(tester_performance_sin_indices[[#This Row],[post-handle-timestamp]]-tester_performance_sin_indices[[#This Row],[pre-handle-timestamp]])/1000000</f>
        <v>0.88439999999999996</v>
      </c>
    </row>
    <row r="8366" spans="1:6" hidden="1" x14ac:dyDescent="0.25">
      <c r="A8366" s="1" t="s">
        <v>5</v>
      </c>
      <c r="B8366" s="1" t="s">
        <v>10</v>
      </c>
      <c r="C8366">
        <v>200</v>
      </c>
      <c r="D8366">
        <v>22141744880000</v>
      </c>
      <c r="E8366">
        <v>22141745855500</v>
      </c>
      <c r="F8366">
        <f>(tester_performance_sin_indices[[#This Row],[post-handle-timestamp]]-tester_performance_sin_indices[[#This Row],[pre-handle-timestamp]])/1000000</f>
        <v>0.97550000000000003</v>
      </c>
    </row>
    <row r="8367" spans="1:6" hidden="1" x14ac:dyDescent="0.25">
      <c r="A8367" s="1" t="s">
        <v>5</v>
      </c>
      <c r="B8367" s="1" t="s">
        <v>11</v>
      </c>
      <c r="C8367">
        <v>200</v>
      </c>
      <c r="D8367">
        <v>22141747518900</v>
      </c>
      <c r="E8367">
        <v>22141748477600</v>
      </c>
      <c r="F8367">
        <f>(tester_performance_sin_indices[[#This Row],[post-handle-timestamp]]-tester_performance_sin_indices[[#This Row],[pre-handle-timestamp]])/1000000</f>
        <v>0.9587</v>
      </c>
    </row>
    <row r="8368" spans="1:6" hidden="1" x14ac:dyDescent="0.25">
      <c r="A8368" s="1" t="s">
        <v>5</v>
      </c>
      <c r="B8368" s="1" t="s">
        <v>12</v>
      </c>
      <c r="C8368">
        <v>200</v>
      </c>
      <c r="D8368">
        <v>22141749825200</v>
      </c>
      <c r="E8368">
        <v>22141750661400</v>
      </c>
      <c r="F8368">
        <f>(tester_performance_sin_indices[[#This Row],[post-handle-timestamp]]-tester_performance_sin_indices[[#This Row],[pre-handle-timestamp]])/1000000</f>
        <v>0.83620000000000005</v>
      </c>
    </row>
    <row r="8369" spans="1:6" hidden="1" x14ac:dyDescent="0.25">
      <c r="A8369" s="1" t="s">
        <v>5</v>
      </c>
      <c r="B8369" s="1" t="s">
        <v>18</v>
      </c>
      <c r="C8369">
        <v>200</v>
      </c>
      <c r="D8369">
        <v>22141751773400</v>
      </c>
      <c r="E8369">
        <v>22141752586100</v>
      </c>
      <c r="F8369">
        <f>(tester_performance_sin_indices[[#This Row],[post-handle-timestamp]]-tester_performance_sin_indices[[#This Row],[pre-handle-timestamp]])/1000000</f>
        <v>0.81269999999999998</v>
      </c>
    </row>
    <row r="8370" spans="1:6" hidden="1" x14ac:dyDescent="0.25">
      <c r="A8370" s="1" t="s">
        <v>5</v>
      </c>
      <c r="B8370" s="1" t="s">
        <v>19</v>
      </c>
      <c r="C8370">
        <v>200</v>
      </c>
      <c r="D8370">
        <v>22141753635900</v>
      </c>
      <c r="E8370">
        <v>22141754464200</v>
      </c>
      <c r="F8370">
        <f>(tester_performance_sin_indices[[#This Row],[post-handle-timestamp]]-tester_performance_sin_indices[[#This Row],[pre-handle-timestamp]])/1000000</f>
        <v>0.82830000000000004</v>
      </c>
    </row>
    <row r="8371" spans="1:6" hidden="1" x14ac:dyDescent="0.25">
      <c r="A8371" s="1" t="s">
        <v>5</v>
      </c>
      <c r="B8371" s="1" t="s">
        <v>20</v>
      </c>
      <c r="C8371">
        <v>200</v>
      </c>
      <c r="D8371">
        <v>22141755581400</v>
      </c>
      <c r="E8371">
        <v>22141756635800</v>
      </c>
      <c r="F8371">
        <f>(tester_performance_sin_indices[[#This Row],[post-handle-timestamp]]-tester_performance_sin_indices[[#This Row],[pre-handle-timestamp]])/1000000</f>
        <v>1.0544</v>
      </c>
    </row>
    <row r="8372" spans="1:6" hidden="1" x14ac:dyDescent="0.25">
      <c r="A8372" s="1" t="s">
        <v>5</v>
      </c>
      <c r="B8372" s="1" t="s">
        <v>21</v>
      </c>
      <c r="C8372">
        <v>200</v>
      </c>
      <c r="D8372">
        <v>22141758792300</v>
      </c>
      <c r="E8372">
        <v>22141759912900</v>
      </c>
      <c r="F8372">
        <f>(tester_performance_sin_indices[[#This Row],[post-handle-timestamp]]-tester_performance_sin_indices[[#This Row],[pre-handle-timestamp]])/1000000</f>
        <v>1.1206</v>
      </c>
    </row>
    <row r="8373" spans="1:6" hidden="1" x14ac:dyDescent="0.25">
      <c r="A8373" s="1" t="s">
        <v>5</v>
      </c>
      <c r="B8373" s="1" t="s">
        <v>28</v>
      </c>
      <c r="C8373">
        <v>200</v>
      </c>
      <c r="D8373">
        <v>22141761921300</v>
      </c>
      <c r="E8373">
        <v>22141763450500</v>
      </c>
      <c r="F8373">
        <f>(tester_performance_sin_indices[[#This Row],[post-handle-timestamp]]-tester_performance_sin_indices[[#This Row],[pre-handle-timestamp]])/1000000</f>
        <v>1.5291999999999999</v>
      </c>
    </row>
    <row r="8374" spans="1:6" x14ac:dyDescent="0.25">
      <c r="A8374" s="1" t="s">
        <v>5</v>
      </c>
      <c r="B8374" s="1" t="s">
        <v>29</v>
      </c>
      <c r="C8374">
        <v>200</v>
      </c>
      <c r="D8374">
        <v>22141764950800</v>
      </c>
      <c r="E8374">
        <v>22141770626300</v>
      </c>
      <c r="F8374">
        <f>(tester_performance_sin_indices[[#This Row],[post-handle-timestamp]]-tester_performance_sin_indices[[#This Row],[pre-handle-timestamp]])/1000000</f>
        <v>5.6755000000000004</v>
      </c>
    </row>
    <row r="8375" spans="1:6" hidden="1" x14ac:dyDescent="0.25">
      <c r="A8375" s="1" t="s">
        <v>5</v>
      </c>
      <c r="B8375" s="1" t="s">
        <v>8</v>
      </c>
      <c r="C8375">
        <v>200</v>
      </c>
      <c r="D8375">
        <v>22141917196600</v>
      </c>
      <c r="E8375">
        <v>22141919354300</v>
      </c>
      <c r="F8375">
        <f>(tester_performance_sin_indices[[#This Row],[post-handle-timestamp]]-tester_performance_sin_indices[[#This Row],[pre-handle-timestamp]])/1000000</f>
        <v>2.1577000000000002</v>
      </c>
    </row>
    <row r="8376" spans="1:6" hidden="1" x14ac:dyDescent="0.25">
      <c r="A8376" s="1" t="s">
        <v>5</v>
      </c>
      <c r="B8376" s="1" t="s">
        <v>9</v>
      </c>
      <c r="C8376">
        <v>200</v>
      </c>
      <c r="D8376">
        <v>22141921931400</v>
      </c>
      <c r="E8376">
        <v>22141923502100</v>
      </c>
      <c r="F8376">
        <f>(tester_performance_sin_indices[[#This Row],[post-handle-timestamp]]-tester_performance_sin_indices[[#This Row],[pre-handle-timestamp]])/1000000</f>
        <v>1.5707</v>
      </c>
    </row>
    <row r="8377" spans="1:6" hidden="1" x14ac:dyDescent="0.25">
      <c r="A8377" s="1" t="s">
        <v>5</v>
      </c>
      <c r="B8377" s="1" t="s">
        <v>13</v>
      </c>
      <c r="C8377">
        <v>200</v>
      </c>
      <c r="D8377">
        <v>22141925755200</v>
      </c>
      <c r="E8377">
        <v>22141926783200</v>
      </c>
      <c r="F8377">
        <f>(tester_performance_sin_indices[[#This Row],[post-handle-timestamp]]-tester_performance_sin_indices[[#This Row],[pre-handle-timestamp]])/1000000</f>
        <v>1.028</v>
      </c>
    </row>
    <row r="8378" spans="1:6" hidden="1" x14ac:dyDescent="0.25">
      <c r="A8378" s="1" t="s">
        <v>5</v>
      </c>
      <c r="B8378" s="1" t="s">
        <v>14</v>
      </c>
      <c r="C8378">
        <v>200</v>
      </c>
      <c r="D8378">
        <v>22141928487300</v>
      </c>
      <c r="E8378">
        <v>22141929548900</v>
      </c>
      <c r="F8378">
        <f>(tester_performance_sin_indices[[#This Row],[post-handle-timestamp]]-tester_performance_sin_indices[[#This Row],[pre-handle-timestamp]])/1000000</f>
        <v>1.0616000000000001</v>
      </c>
    </row>
    <row r="8379" spans="1:6" hidden="1" x14ac:dyDescent="0.25">
      <c r="A8379" s="1" t="s">
        <v>5</v>
      </c>
      <c r="B8379" s="1" t="s">
        <v>15</v>
      </c>
      <c r="C8379">
        <v>200</v>
      </c>
      <c r="D8379">
        <v>22141931427300</v>
      </c>
      <c r="E8379">
        <v>22141932487700</v>
      </c>
      <c r="F8379">
        <f>(tester_performance_sin_indices[[#This Row],[post-handle-timestamp]]-tester_performance_sin_indices[[#This Row],[pre-handle-timestamp]])/1000000</f>
        <v>1.0604</v>
      </c>
    </row>
    <row r="8380" spans="1:6" hidden="1" x14ac:dyDescent="0.25">
      <c r="A8380" s="1" t="s">
        <v>5</v>
      </c>
      <c r="B8380" s="1" t="s">
        <v>16</v>
      </c>
      <c r="C8380">
        <v>200</v>
      </c>
      <c r="D8380">
        <v>22141934602900</v>
      </c>
      <c r="E8380">
        <v>22141936109700</v>
      </c>
      <c r="F8380">
        <f>(tester_performance_sin_indices[[#This Row],[post-handle-timestamp]]-tester_performance_sin_indices[[#This Row],[pre-handle-timestamp]])/1000000</f>
        <v>1.5067999999999999</v>
      </c>
    </row>
    <row r="8381" spans="1:6" hidden="1" x14ac:dyDescent="0.25">
      <c r="A8381" s="1" t="s">
        <v>5</v>
      </c>
      <c r="B8381" s="1" t="s">
        <v>17</v>
      </c>
      <c r="C8381">
        <v>200</v>
      </c>
      <c r="D8381">
        <v>22141938315500</v>
      </c>
      <c r="E8381">
        <v>22141939765600</v>
      </c>
      <c r="F8381">
        <f>(tester_performance_sin_indices[[#This Row],[post-handle-timestamp]]-tester_performance_sin_indices[[#This Row],[pre-handle-timestamp]])/1000000</f>
        <v>1.4500999999999999</v>
      </c>
    </row>
    <row r="8382" spans="1:6" hidden="1" x14ac:dyDescent="0.25">
      <c r="A8382" s="1" t="s">
        <v>5</v>
      </c>
      <c r="B8382" s="1" t="s">
        <v>10</v>
      </c>
      <c r="C8382">
        <v>200</v>
      </c>
      <c r="D8382">
        <v>22141942330700</v>
      </c>
      <c r="E8382">
        <v>22141943791000</v>
      </c>
      <c r="F8382">
        <f>(tester_performance_sin_indices[[#This Row],[post-handle-timestamp]]-tester_performance_sin_indices[[#This Row],[pre-handle-timestamp]])/1000000</f>
        <v>1.4602999999999999</v>
      </c>
    </row>
    <row r="8383" spans="1:6" hidden="1" x14ac:dyDescent="0.25">
      <c r="A8383" s="1" t="s">
        <v>5</v>
      </c>
      <c r="B8383" s="1" t="s">
        <v>11</v>
      </c>
      <c r="C8383">
        <v>200</v>
      </c>
      <c r="D8383">
        <v>22141946745700</v>
      </c>
      <c r="E8383">
        <v>22141948410400</v>
      </c>
      <c r="F8383">
        <f>(tester_performance_sin_indices[[#This Row],[post-handle-timestamp]]-tester_performance_sin_indices[[#This Row],[pre-handle-timestamp]])/1000000</f>
        <v>1.6647000000000001</v>
      </c>
    </row>
    <row r="8384" spans="1:6" hidden="1" x14ac:dyDescent="0.25">
      <c r="A8384" s="1" t="s">
        <v>5</v>
      </c>
      <c r="B8384" s="1" t="s">
        <v>12</v>
      </c>
      <c r="C8384">
        <v>200</v>
      </c>
      <c r="D8384">
        <v>22141950900900</v>
      </c>
      <c r="E8384">
        <v>22141952337300</v>
      </c>
      <c r="F8384">
        <f>(tester_performance_sin_indices[[#This Row],[post-handle-timestamp]]-tester_performance_sin_indices[[#This Row],[pre-handle-timestamp]])/1000000</f>
        <v>1.4363999999999999</v>
      </c>
    </row>
    <row r="8385" spans="1:6" hidden="1" x14ac:dyDescent="0.25">
      <c r="A8385" s="1" t="s">
        <v>5</v>
      </c>
      <c r="B8385" s="1" t="s">
        <v>18</v>
      </c>
      <c r="C8385">
        <v>200</v>
      </c>
      <c r="D8385">
        <v>22141966291700</v>
      </c>
      <c r="E8385">
        <v>22141967883900</v>
      </c>
      <c r="F8385">
        <f>(tester_performance_sin_indices[[#This Row],[post-handle-timestamp]]-tester_performance_sin_indices[[#This Row],[pre-handle-timestamp]])/1000000</f>
        <v>1.5922000000000001</v>
      </c>
    </row>
    <row r="8386" spans="1:6" hidden="1" x14ac:dyDescent="0.25">
      <c r="A8386" s="1" t="s">
        <v>5</v>
      </c>
      <c r="B8386" s="1" t="s">
        <v>19</v>
      </c>
      <c r="C8386">
        <v>200</v>
      </c>
      <c r="D8386">
        <v>22141970773200</v>
      </c>
      <c r="E8386">
        <v>22141971840200</v>
      </c>
      <c r="F8386">
        <f>(tester_performance_sin_indices[[#This Row],[post-handle-timestamp]]-tester_performance_sin_indices[[#This Row],[pre-handle-timestamp]])/1000000</f>
        <v>1.0669999999999999</v>
      </c>
    </row>
    <row r="8387" spans="1:6" hidden="1" x14ac:dyDescent="0.25">
      <c r="A8387" s="1" t="s">
        <v>5</v>
      </c>
      <c r="B8387" s="1" t="s">
        <v>20</v>
      </c>
      <c r="C8387">
        <v>200</v>
      </c>
      <c r="D8387">
        <v>22141973518100</v>
      </c>
      <c r="E8387">
        <v>22141975130100</v>
      </c>
      <c r="F8387">
        <f>(tester_performance_sin_indices[[#This Row],[post-handle-timestamp]]-tester_performance_sin_indices[[#This Row],[pre-handle-timestamp]])/1000000</f>
        <v>1.6120000000000001</v>
      </c>
    </row>
    <row r="8388" spans="1:6" hidden="1" x14ac:dyDescent="0.25">
      <c r="A8388" s="1" t="s">
        <v>5</v>
      </c>
      <c r="B8388" s="1" t="s">
        <v>21</v>
      </c>
      <c r="C8388">
        <v>200</v>
      </c>
      <c r="D8388">
        <v>22141978041200</v>
      </c>
      <c r="E8388">
        <v>22141979372100</v>
      </c>
      <c r="F8388">
        <f>(tester_performance_sin_indices[[#This Row],[post-handle-timestamp]]-tester_performance_sin_indices[[#This Row],[pre-handle-timestamp]])/1000000</f>
        <v>1.3309</v>
      </c>
    </row>
    <row r="8389" spans="1:6" x14ac:dyDescent="0.25">
      <c r="A8389" s="1" t="s">
        <v>5</v>
      </c>
      <c r="B8389" s="1" t="s">
        <v>30</v>
      </c>
      <c r="C8389">
        <v>200</v>
      </c>
      <c r="D8389">
        <v>22141981051400</v>
      </c>
      <c r="E8389">
        <v>22141988603100</v>
      </c>
      <c r="F8389">
        <f>(tester_performance_sin_indices[[#This Row],[post-handle-timestamp]]-tester_performance_sin_indices[[#This Row],[pre-handle-timestamp]])/1000000</f>
        <v>7.5517000000000003</v>
      </c>
    </row>
    <row r="8390" spans="1:6" hidden="1" x14ac:dyDescent="0.25">
      <c r="A8390" s="1" t="s">
        <v>5</v>
      </c>
      <c r="B8390" s="1" t="s">
        <v>8</v>
      </c>
      <c r="C8390">
        <v>200</v>
      </c>
      <c r="D8390">
        <v>22142125011700</v>
      </c>
      <c r="E8390">
        <v>22142126096300</v>
      </c>
      <c r="F8390">
        <f>(tester_performance_sin_indices[[#This Row],[post-handle-timestamp]]-tester_performance_sin_indices[[#This Row],[pre-handle-timestamp]])/1000000</f>
        <v>1.0846</v>
      </c>
    </row>
    <row r="8391" spans="1:6" hidden="1" x14ac:dyDescent="0.25">
      <c r="A8391" s="1" t="s">
        <v>5</v>
      </c>
      <c r="B8391" s="1" t="s">
        <v>9</v>
      </c>
      <c r="C8391">
        <v>200</v>
      </c>
      <c r="D8391">
        <v>22142127534100</v>
      </c>
      <c r="E8391">
        <v>22142128567400</v>
      </c>
      <c r="F8391">
        <f>(tester_performance_sin_indices[[#This Row],[post-handle-timestamp]]-tester_performance_sin_indices[[#This Row],[pre-handle-timestamp]])/1000000</f>
        <v>1.0333000000000001</v>
      </c>
    </row>
    <row r="8392" spans="1:6" hidden="1" x14ac:dyDescent="0.25">
      <c r="A8392" s="1" t="s">
        <v>5</v>
      </c>
      <c r="B8392" s="1" t="s">
        <v>13</v>
      </c>
      <c r="C8392">
        <v>200</v>
      </c>
      <c r="D8392">
        <v>22142129980000</v>
      </c>
      <c r="E8392">
        <v>22142130917300</v>
      </c>
      <c r="F8392">
        <f>(tester_performance_sin_indices[[#This Row],[post-handle-timestamp]]-tester_performance_sin_indices[[#This Row],[pre-handle-timestamp]])/1000000</f>
        <v>0.93730000000000002</v>
      </c>
    </row>
    <row r="8393" spans="1:6" hidden="1" x14ac:dyDescent="0.25">
      <c r="A8393" s="1" t="s">
        <v>5</v>
      </c>
      <c r="B8393" s="1" t="s">
        <v>14</v>
      </c>
      <c r="C8393">
        <v>200</v>
      </c>
      <c r="D8393">
        <v>22142132106600</v>
      </c>
      <c r="E8393">
        <v>22142133071800</v>
      </c>
      <c r="F8393">
        <f>(tester_performance_sin_indices[[#This Row],[post-handle-timestamp]]-tester_performance_sin_indices[[#This Row],[pre-handle-timestamp]])/1000000</f>
        <v>0.96519999999999995</v>
      </c>
    </row>
    <row r="8394" spans="1:6" hidden="1" x14ac:dyDescent="0.25">
      <c r="A8394" s="1" t="s">
        <v>5</v>
      </c>
      <c r="B8394" s="1" t="s">
        <v>15</v>
      </c>
      <c r="C8394">
        <v>200</v>
      </c>
      <c r="D8394">
        <v>22142134334800</v>
      </c>
      <c r="E8394">
        <v>22142135279500</v>
      </c>
      <c r="F8394">
        <f>(tester_performance_sin_indices[[#This Row],[post-handle-timestamp]]-tester_performance_sin_indices[[#This Row],[pre-handle-timestamp]])/1000000</f>
        <v>0.94469999999999998</v>
      </c>
    </row>
    <row r="8395" spans="1:6" hidden="1" x14ac:dyDescent="0.25">
      <c r="A8395" s="1" t="s">
        <v>5</v>
      </c>
      <c r="B8395" s="1" t="s">
        <v>16</v>
      </c>
      <c r="C8395">
        <v>200</v>
      </c>
      <c r="D8395">
        <v>22142136464800</v>
      </c>
      <c r="E8395">
        <v>22142137437600</v>
      </c>
      <c r="F8395">
        <f>(tester_performance_sin_indices[[#This Row],[post-handle-timestamp]]-tester_performance_sin_indices[[#This Row],[pre-handle-timestamp]])/1000000</f>
        <v>0.9728</v>
      </c>
    </row>
    <row r="8396" spans="1:6" hidden="1" x14ac:dyDescent="0.25">
      <c r="A8396" s="1" t="s">
        <v>5</v>
      </c>
      <c r="B8396" s="1" t="s">
        <v>17</v>
      </c>
      <c r="C8396">
        <v>200</v>
      </c>
      <c r="D8396">
        <v>22142138808600</v>
      </c>
      <c r="E8396">
        <v>22142139814200</v>
      </c>
      <c r="F8396">
        <f>(tester_performance_sin_indices[[#This Row],[post-handle-timestamp]]-tester_performance_sin_indices[[#This Row],[pre-handle-timestamp]])/1000000</f>
        <v>1.0056</v>
      </c>
    </row>
    <row r="8397" spans="1:6" hidden="1" x14ac:dyDescent="0.25">
      <c r="A8397" s="1" t="s">
        <v>5</v>
      </c>
      <c r="B8397" s="1" t="s">
        <v>10</v>
      </c>
      <c r="C8397">
        <v>200</v>
      </c>
      <c r="D8397">
        <v>22142141517100</v>
      </c>
      <c r="E8397">
        <v>22142142474100</v>
      </c>
      <c r="F8397">
        <f>(tester_performance_sin_indices[[#This Row],[post-handle-timestamp]]-tester_performance_sin_indices[[#This Row],[pre-handle-timestamp]])/1000000</f>
        <v>0.95699999999999996</v>
      </c>
    </row>
    <row r="8398" spans="1:6" hidden="1" x14ac:dyDescent="0.25">
      <c r="A8398" s="1" t="s">
        <v>5</v>
      </c>
      <c r="B8398" s="1" t="s">
        <v>11</v>
      </c>
      <c r="C8398">
        <v>200</v>
      </c>
      <c r="D8398">
        <v>22142144220300</v>
      </c>
      <c r="E8398">
        <v>22142145229000</v>
      </c>
      <c r="F8398">
        <f>(tester_performance_sin_indices[[#This Row],[post-handle-timestamp]]-tester_performance_sin_indices[[#This Row],[pre-handle-timestamp]])/1000000</f>
        <v>1.0086999999999999</v>
      </c>
    </row>
    <row r="8399" spans="1:6" hidden="1" x14ac:dyDescent="0.25">
      <c r="A8399" s="1" t="s">
        <v>5</v>
      </c>
      <c r="B8399" s="1" t="s">
        <v>12</v>
      </c>
      <c r="C8399">
        <v>200</v>
      </c>
      <c r="D8399">
        <v>22142146718300</v>
      </c>
      <c r="E8399">
        <v>22142147686300</v>
      </c>
      <c r="F8399">
        <f>(tester_performance_sin_indices[[#This Row],[post-handle-timestamp]]-tester_performance_sin_indices[[#This Row],[pre-handle-timestamp]])/1000000</f>
        <v>0.96799999999999997</v>
      </c>
    </row>
    <row r="8400" spans="1:6" hidden="1" x14ac:dyDescent="0.25">
      <c r="A8400" s="1" t="s">
        <v>5</v>
      </c>
      <c r="B8400" s="1" t="s">
        <v>18</v>
      </c>
      <c r="C8400">
        <v>200</v>
      </c>
      <c r="D8400">
        <v>22142149025100</v>
      </c>
      <c r="E8400">
        <v>22142149947400</v>
      </c>
      <c r="F8400">
        <f>(tester_performance_sin_indices[[#This Row],[post-handle-timestamp]]-tester_performance_sin_indices[[#This Row],[pre-handle-timestamp]])/1000000</f>
        <v>0.92230000000000001</v>
      </c>
    </row>
    <row r="8401" spans="1:6" hidden="1" x14ac:dyDescent="0.25">
      <c r="A8401" s="1" t="s">
        <v>5</v>
      </c>
      <c r="B8401" s="1" t="s">
        <v>19</v>
      </c>
      <c r="C8401">
        <v>200</v>
      </c>
      <c r="D8401">
        <v>22142151115100</v>
      </c>
      <c r="E8401">
        <v>22142152018400</v>
      </c>
      <c r="F8401">
        <f>(tester_performance_sin_indices[[#This Row],[post-handle-timestamp]]-tester_performance_sin_indices[[#This Row],[pre-handle-timestamp]])/1000000</f>
        <v>0.90329999999999999</v>
      </c>
    </row>
    <row r="8402" spans="1:6" hidden="1" x14ac:dyDescent="0.25">
      <c r="A8402" s="1" t="s">
        <v>5</v>
      </c>
      <c r="B8402" s="1" t="s">
        <v>20</v>
      </c>
      <c r="C8402">
        <v>200</v>
      </c>
      <c r="D8402">
        <v>22142153192600</v>
      </c>
      <c r="E8402">
        <v>22142154393300</v>
      </c>
      <c r="F8402">
        <f>(tester_performance_sin_indices[[#This Row],[post-handle-timestamp]]-tester_performance_sin_indices[[#This Row],[pre-handle-timestamp]])/1000000</f>
        <v>1.2007000000000001</v>
      </c>
    </row>
    <row r="8403" spans="1:6" hidden="1" x14ac:dyDescent="0.25">
      <c r="A8403" s="1" t="s">
        <v>5</v>
      </c>
      <c r="B8403" s="1" t="s">
        <v>21</v>
      </c>
      <c r="C8403">
        <v>200</v>
      </c>
      <c r="D8403">
        <v>22142156770900</v>
      </c>
      <c r="E8403">
        <v>22142158019400</v>
      </c>
      <c r="F8403">
        <f>(tester_performance_sin_indices[[#This Row],[post-handle-timestamp]]-tester_performance_sin_indices[[#This Row],[pre-handle-timestamp]])/1000000</f>
        <v>1.2484999999999999</v>
      </c>
    </row>
    <row r="8404" spans="1:6" hidden="1" x14ac:dyDescent="0.25">
      <c r="A8404" s="1" t="s">
        <v>5</v>
      </c>
      <c r="B8404" s="1" t="s">
        <v>28</v>
      </c>
      <c r="C8404">
        <v>200</v>
      </c>
      <c r="D8404">
        <v>22142159717400</v>
      </c>
      <c r="E8404">
        <v>22142160657400</v>
      </c>
      <c r="F8404">
        <f>(tester_performance_sin_indices[[#This Row],[post-handle-timestamp]]-tester_performance_sin_indices[[#This Row],[pre-handle-timestamp]])/1000000</f>
        <v>0.94</v>
      </c>
    </row>
    <row r="8405" spans="1:6" x14ac:dyDescent="0.25">
      <c r="A8405" s="1" t="s">
        <v>5</v>
      </c>
      <c r="B8405" s="1" t="s">
        <v>40</v>
      </c>
      <c r="C8405">
        <v>200</v>
      </c>
      <c r="D8405">
        <v>22142161655800</v>
      </c>
      <c r="E8405">
        <v>22142166080400</v>
      </c>
      <c r="F8405">
        <f>(tester_performance_sin_indices[[#This Row],[post-handle-timestamp]]-tester_performance_sin_indices[[#This Row],[pre-handle-timestamp]])/1000000</f>
        <v>4.4245999999999999</v>
      </c>
    </row>
    <row r="8406" spans="1:6" hidden="1" x14ac:dyDescent="0.25">
      <c r="A8406" s="1" t="s">
        <v>5</v>
      </c>
      <c r="B8406" s="1" t="s">
        <v>8</v>
      </c>
      <c r="C8406">
        <v>200</v>
      </c>
      <c r="D8406">
        <v>22142376467300</v>
      </c>
      <c r="E8406">
        <v>22142377595300</v>
      </c>
      <c r="F8406">
        <f>(tester_performance_sin_indices[[#This Row],[post-handle-timestamp]]-tester_performance_sin_indices[[#This Row],[pre-handle-timestamp]])/1000000</f>
        <v>1.1279999999999999</v>
      </c>
    </row>
    <row r="8407" spans="1:6" hidden="1" x14ac:dyDescent="0.25">
      <c r="A8407" s="1" t="s">
        <v>5</v>
      </c>
      <c r="B8407" s="1" t="s">
        <v>9</v>
      </c>
      <c r="C8407">
        <v>200</v>
      </c>
      <c r="D8407">
        <v>22142379294300</v>
      </c>
      <c r="E8407">
        <v>22142380315200</v>
      </c>
      <c r="F8407">
        <f>(tester_performance_sin_indices[[#This Row],[post-handle-timestamp]]-tester_performance_sin_indices[[#This Row],[pre-handle-timestamp]])/1000000</f>
        <v>1.0208999999999999</v>
      </c>
    </row>
    <row r="8408" spans="1:6" hidden="1" x14ac:dyDescent="0.25">
      <c r="A8408" s="1" t="s">
        <v>5</v>
      </c>
      <c r="B8408" s="1" t="s">
        <v>13</v>
      </c>
      <c r="C8408">
        <v>200</v>
      </c>
      <c r="D8408">
        <v>22142381896900</v>
      </c>
      <c r="E8408">
        <v>22142382856300</v>
      </c>
      <c r="F8408">
        <f>(tester_performance_sin_indices[[#This Row],[post-handle-timestamp]]-tester_performance_sin_indices[[#This Row],[pre-handle-timestamp]])/1000000</f>
        <v>0.95940000000000003</v>
      </c>
    </row>
    <row r="8409" spans="1:6" hidden="1" x14ac:dyDescent="0.25">
      <c r="A8409" s="1" t="s">
        <v>5</v>
      </c>
      <c r="B8409" s="1" t="s">
        <v>14</v>
      </c>
      <c r="C8409">
        <v>200</v>
      </c>
      <c r="D8409">
        <v>22142384179700</v>
      </c>
      <c r="E8409">
        <v>22142385175500</v>
      </c>
      <c r="F8409">
        <f>(tester_performance_sin_indices[[#This Row],[post-handle-timestamp]]-tester_performance_sin_indices[[#This Row],[pre-handle-timestamp]])/1000000</f>
        <v>0.99580000000000002</v>
      </c>
    </row>
    <row r="8410" spans="1:6" hidden="1" x14ac:dyDescent="0.25">
      <c r="A8410" s="1" t="s">
        <v>5</v>
      </c>
      <c r="B8410" s="1" t="s">
        <v>15</v>
      </c>
      <c r="C8410">
        <v>200</v>
      </c>
      <c r="D8410">
        <v>22142386689300</v>
      </c>
      <c r="E8410">
        <v>22142387684900</v>
      </c>
      <c r="F8410">
        <f>(tester_performance_sin_indices[[#This Row],[post-handle-timestamp]]-tester_performance_sin_indices[[#This Row],[pre-handle-timestamp]])/1000000</f>
        <v>0.99560000000000004</v>
      </c>
    </row>
    <row r="8411" spans="1:6" hidden="1" x14ac:dyDescent="0.25">
      <c r="A8411" s="1" t="s">
        <v>5</v>
      </c>
      <c r="B8411" s="1" t="s">
        <v>16</v>
      </c>
      <c r="C8411">
        <v>200</v>
      </c>
      <c r="D8411">
        <v>22142389184600</v>
      </c>
      <c r="E8411">
        <v>22142390195800</v>
      </c>
      <c r="F8411">
        <f>(tester_performance_sin_indices[[#This Row],[post-handle-timestamp]]-tester_performance_sin_indices[[#This Row],[pre-handle-timestamp]])/1000000</f>
        <v>1.0112000000000001</v>
      </c>
    </row>
    <row r="8412" spans="1:6" hidden="1" x14ac:dyDescent="0.25">
      <c r="A8412" s="1" t="s">
        <v>5</v>
      </c>
      <c r="B8412" s="1" t="s">
        <v>17</v>
      </c>
      <c r="C8412">
        <v>200</v>
      </c>
      <c r="D8412">
        <v>22142391654000</v>
      </c>
      <c r="E8412">
        <v>22142392634400</v>
      </c>
      <c r="F8412">
        <f>(tester_performance_sin_indices[[#This Row],[post-handle-timestamp]]-tester_performance_sin_indices[[#This Row],[pre-handle-timestamp]])/1000000</f>
        <v>0.98040000000000005</v>
      </c>
    </row>
    <row r="8413" spans="1:6" hidden="1" x14ac:dyDescent="0.25">
      <c r="A8413" s="1" t="s">
        <v>5</v>
      </c>
      <c r="B8413" s="1" t="s">
        <v>10</v>
      </c>
      <c r="C8413">
        <v>200</v>
      </c>
      <c r="D8413">
        <v>22142394332100</v>
      </c>
      <c r="E8413">
        <v>22142395353800</v>
      </c>
      <c r="F8413">
        <f>(tester_performance_sin_indices[[#This Row],[post-handle-timestamp]]-tester_performance_sin_indices[[#This Row],[pre-handle-timestamp]])/1000000</f>
        <v>1.0217000000000001</v>
      </c>
    </row>
    <row r="8414" spans="1:6" hidden="1" x14ac:dyDescent="0.25">
      <c r="A8414" s="1" t="s">
        <v>5</v>
      </c>
      <c r="B8414" s="1" t="s">
        <v>11</v>
      </c>
      <c r="C8414">
        <v>200</v>
      </c>
      <c r="D8414">
        <v>22142397079900</v>
      </c>
      <c r="E8414">
        <v>22142398176300</v>
      </c>
      <c r="F8414">
        <f>(tester_performance_sin_indices[[#This Row],[post-handle-timestamp]]-tester_performance_sin_indices[[#This Row],[pre-handle-timestamp]])/1000000</f>
        <v>1.0964</v>
      </c>
    </row>
    <row r="8415" spans="1:6" hidden="1" x14ac:dyDescent="0.25">
      <c r="A8415" s="1" t="s">
        <v>5</v>
      </c>
      <c r="B8415" s="1" t="s">
        <v>12</v>
      </c>
      <c r="C8415">
        <v>200</v>
      </c>
      <c r="D8415">
        <v>22142399696700</v>
      </c>
      <c r="E8415">
        <v>22142400612900</v>
      </c>
      <c r="F8415">
        <f>(tester_performance_sin_indices[[#This Row],[post-handle-timestamp]]-tester_performance_sin_indices[[#This Row],[pre-handle-timestamp]])/1000000</f>
        <v>0.91620000000000001</v>
      </c>
    </row>
    <row r="8416" spans="1:6" hidden="1" x14ac:dyDescent="0.25">
      <c r="A8416" s="1" t="s">
        <v>5</v>
      </c>
      <c r="B8416" s="1" t="s">
        <v>18</v>
      </c>
      <c r="C8416">
        <v>200</v>
      </c>
      <c r="D8416">
        <v>22142401785500</v>
      </c>
      <c r="E8416">
        <v>22142402638600</v>
      </c>
      <c r="F8416">
        <f>(tester_performance_sin_indices[[#This Row],[post-handle-timestamp]]-tester_performance_sin_indices[[#This Row],[pre-handle-timestamp]])/1000000</f>
        <v>0.85309999999999997</v>
      </c>
    </row>
    <row r="8417" spans="1:6" hidden="1" x14ac:dyDescent="0.25">
      <c r="A8417" s="1" t="s">
        <v>5</v>
      </c>
      <c r="B8417" s="1" t="s">
        <v>19</v>
      </c>
      <c r="C8417">
        <v>200</v>
      </c>
      <c r="D8417">
        <v>22142403764400</v>
      </c>
      <c r="E8417">
        <v>22142404654500</v>
      </c>
      <c r="F8417">
        <f>(tester_performance_sin_indices[[#This Row],[post-handle-timestamp]]-tester_performance_sin_indices[[#This Row],[pre-handle-timestamp]])/1000000</f>
        <v>0.8901</v>
      </c>
    </row>
    <row r="8418" spans="1:6" hidden="1" x14ac:dyDescent="0.25">
      <c r="A8418" s="1" t="s">
        <v>5</v>
      </c>
      <c r="B8418" s="1" t="s">
        <v>20</v>
      </c>
      <c r="C8418">
        <v>200</v>
      </c>
      <c r="D8418">
        <v>22142405987200</v>
      </c>
      <c r="E8418">
        <v>22142407334300</v>
      </c>
      <c r="F8418">
        <f>(tester_performance_sin_indices[[#This Row],[post-handle-timestamp]]-tester_performance_sin_indices[[#This Row],[pre-handle-timestamp]])/1000000</f>
        <v>1.3471</v>
      </c>
    </row>
    <row r="8419" spans="1:6" hidden="1" x14ac:dyDescent="0.25">
      <c r="A8419" s="1" t="s">
        <v>5</v>
      </c>
      <c r="B8419" s="1" t="s">
        <v>21</v>
      </c>
      <c r="C8419">
        <v>200</v>
      </c>
      <c r="D8419">
        <v>22142409852300</v>
      </c>
      <c r="E8419">
        <v>22142411145900</v>
      </c>
      <c r="F8419">
        <f>(tester_performance_sin_indices[[#This Row],[post-handle-timestamp]]-tester_performance_sin_indices[[#This Row],[pre-handle-timestamp]])/1000000</f>
        <v>1.2936000000000001</v>
      </c>
    </row>
    <row r="8420" spans="1:6" hidden="1" x14ac:dyDescent="0.25">
      <c r="A8420" s="1" t="s">
        <v>5</v>
      </c>
      <c r="B8420" s="1" t="s">
        <v>28</v>
      </c>
      <c r="C8420">
        <v>200</v>
      </c>
      <c r="D8420">
        <v>22142412887200</v>
      </c>
      <c r="E8420">
        <v>22142413866400</v>
      </c>
      <c r="F8420">
        <f>(tester_performance_sin_indices[[#This Row],[post-handle-timestamp]]-tester_performance_sin_indices[[#This Row],[pre-handle-timestamp]])/1000000</f>
        <v>0.97919999999999996</v>
      </c>
    </row>
    <row r="8421" spans="1:6" x14ac:dyDescent="0.25">
      <c r="A8421" s="1" t="s">
        <v>5</v>
      </c>
      <c r="B8421" s="1" t="s">
        <v>31</v>
      </c>
      <c r="C8421">
        <v>200</v>
      </c>
      <c r="D8421">
        <v>22142415047900</v>
      </c>
      <c r="E8421">
        <v>22142421129600</v>
      </c>
      <c r="F8421">
        <f>(tester_performance_sin_indices[[#This Row],[post-handle-timestamp]]-tester_performance_sin_indices[[#This Row],[pre-handle-timestamp]])/1000000</f>
        <v>6.0816999999999997</v>
      </c>
    </row>
    <row r="8422" spans="1:6" hidden="1" x14ac:dyDescent="0.25">
      <c r="A8422" s="1" t="s">
        <v>5</v>
      </c>
      <c r="B8422" s="1" t="s">
        <v>8</v>
      </c>
      <c r="C8422">
        <v>200</v>
      </c>
      <c r="D8422">
        <v>22142599862000</v>
      </c>
      <c r="E8422">
        <v>22142600904200</v>
      </c>
      <c r="F8422">
        <f>(tester_performance_sin_indices[[#This Row],[post-handle-timestamp]]-tester_performance_sin_indices[[#This Row],[pre-handle-timestamp]])/1000000</f>
        <v>1.0422</v>
      </c>
    </row>
    <row r="8423" spans="1:6" hidden="1" x14ac:dyDescent="0.25">
      <c r="A8423" s="1" t="s">
        <v>5</v>
      </c>
      <c r="B8423" s="1" t="s">
        <v>9</v>
      </c>
      <c r="C8423">
        <v>200</v>
      </c>
      <c r="D8423">
        <v>22142602312200</v>
      </c>
      <c r="E8423">
        <v>22142603279200</v>
      </c>
      <c r="F8423">
        <f>(tester_performance_sin_indices[[#This Row],[post-handle-timestamp]]-tester_performance_sin_indices[[#This Row],[pre-handle-timestamp]])/1000000</f>
        <v>0.96699999999999997</v>
      </c>
    </row>
    <row r="8424" spans="1:6" hidden="1" x14ac:dyDescent="0.25">
      <c r="A8424" s="1" t="s">
        <v>5</v>
      </c>
      <c r="B8424" s="1" t="s">
        <v>13</v>
      </c>
      <c r="C8424">
        <v>200</v>
      </c>
      <c r="D8424">
        <v>22142604690400</v>
      </c>
      <c r="E8424">
        <v>22142605614400</v>
      </c>
      <c r="F8424">
        <f>(tester_performance_sin_indices[[#This Row],[post-handle-timestamp]]-tester_performance_sin_indices[[#This Row],[pre-handle-timestamp]])/1000000</f>
        <v>0.92400000000000004</v>
      </c>
    </row>
    <row r="8425" spans="1:6" hidden="1" x14ac:dyDescent="0.25">
      <c r="A8425" s="1" t="s">
        <v>5</v>
      </c>
      <c r="B8425" s="1" t="s">
        <v>14</v>
      </c>
      <c r="C8425">
        <v>200</v>
      </c>
      <c r="D8425">
        <v>22142606975600</v>
      </c>
      <c r="E8425">
        <v>22142607945300</v>
      </c>
      <c r="F8425">
        <f>(tester_performance_sin_indices[[#This Row],[post-handle-timestamp]]-tester_performance_sin_indices[[#This Row],[pre-handle-timestamp]])/1000000</f>
        <v>0.96970000000000001</v>
      </c>
    </row>
    <row r="8426" spans="1:6" hidden="1" x14ac:dyDescent="0.25">
      <c r="A8426" s="1" t="s">
        <v>5</v>
      </c>
      <c r="B8426" s="1" t="s">
        <v>15</v>
      </c>
      <c r="C8426">
        <v>200</v>
      </c>
      <c r="D8426">
        <v>22142609275600</v>
      </c>
      <c r="E8426">
        <v>22142610205400</v>
      </c>
      <c r="F8426">
        <f>(tester_performance_sin_indices[[#This Row],[post-handle-timestamp]]-tester_performance_sin_indices[[#This Row],[pre-handle-timestamp]])/1000000</f>
        <v>0.92979999999999996</v>
      </c>
    </row>
    <row r="8427" spans="1:6" hidden="1" x14ac:dyDescent="0.25">
      <c r="A8427" s="1" t="s">
        <v>5</v>
      </c>
      <c r="B8427" s="1" t="s">
        <v>16</v>
      </c>
      <c r="C8427">
        <v>200</v>
      </c>
      <c r="D8427">
        <v>22142611421100</v>
      </c>
      <c r="E8427">
        <v>22142612474400</v>
      </c>
      <c r="F8427">
        <f>(tester_performance_sin_indices[[#This Row],[post-handle-timestamp]]-tester_performance_sin_indices[[#This Row],[pre-handle-timestamp]])/1000000</f>
        <v>1.0532999999999999</v>
      </c>
    </row>
    <row r="8428" spans="1:6" hidden="1" x14ac:dyDescent="0.25">
      <c r="A8428" s="1" t="s">
        <v>5</v>
      </c>
      <c r="B8428" s="1" t="s">
        <v>17</v>
      </c>
      <c r="C8428">
        <v>200</v>
      </c>
      <c r="D8428">
        <v>22142613864900</v>
      </c>
      <c r="E8428">
        <v>22142614799900</v>
      </c>
      <c r="F8428">
        <f>(tester_performance_sin_indices[[#This Row],[post-handle-timestamp]]-tester_performance_sin_indices[[#This Row],[pre-handle-timestamp]])/1000000</f>
        <v>0.93500000000000005</v>
      </c>
    </row>
    <row r="8429" spans="1:6" hidden="1" x14ac:dyDescent="0.25">
      <c r="A8429" s="1" t="s">
        <v>5</v>
      </c>
      <c r="B8429" s="1" t="s">
        <v>10</v>
      </c>
      <c r="C8429">
        <v>200</v>
      </c>
      <c r="D8429">
        <v>22142616372300</v>
      </c>
      <c r="E8429">
        <v>22142617263900</v>
      </c>
      <c r="F8429">
        <f>(tester_performance_sin_indices[[#This Row],[post-handle-timestamp]]-tester_performance_sin_indices[[#This Row],[pre-handle-timestamp]])/1000000</f>
        <v>0.89159999999999995</v>
      </c>
    </row>
    <row r="8430" spans="1:6" hidden="1" x14ac:dyDescent="0.25">
      <c r="A8430" s="1" t="s">
        <v>5</v>
      </c>
      <c r="B8430" s="1" t="s">
        <v>11</v>
      </c>
      <c r="C8430">
        <v>200</v>
      </c>
      <c r="D8430">
        <v>22142618871100</v>
      </c>
      <c r="E8430">
        <v>22142619840600</v>
      </c>
      <c r="F8430">
        <f>(tester_performance_sin_indices[[#This Row],[post-handle-timestamp]]-tester_performance_sin_indices[[#This Row],[pre-handle-timestamp]])/1000000</f>
        <v>0.96950000000000003</v>
      </c>
    </row>
    <row r="8431" spans="1:6" hidden="1" x14ac:dyDescent="0.25">
      <c r="A8431" s="1" t="s">
        <v>5</v>
      </c>
      <c r="B8431" s="1" t="s">
        <v>12</v>
      </c>
      <c r="C8431">
        <v>200</v>
      </c>
      <c r="D8431">
        <v>22142621253000</v>
      </c>
      <c r="E8431">
        <v>22142622139100</v>
      </c>
      <c r="F8431">
        <f>(tester_performance_sin_indices[[#This Row],[post-handle-timestamp]]-tester_performance_sin_indices[[#This Row],[pre-handle-timestamp]])/1000000</f>
        <v>0.8861</v>
      </c>
    </row>
    <row r="8432" spans="1:6" hidden="1" x14ac:dyDescent="0.25">
      <c r="A8432" s="1" t="s">
        <v>5</v>
      </c>
      <c r="B8432" s="1" t="s">
        <v>18</v>
      </c>
      <c r="C8432">
        <v>200</v>
      </c>
      <c r="D8432">
        <v>22142623371500</v>
      </c>
      <c r="E8432">
        <v>22142624279500</v>
      </c>
      <c r="F8432">
        <f>(tester_performance_sin_indices[[#This Row],[post-handle-timestamp]]-tester_performance_sin_indices[[#This Row],[pre-handle-timestamp]])/1000000</f>
        <v>0.90800000000000003</v>
      </c>
    </row>
    <row r="8433" spans="1:6" hidden="1" x14ac:dyDescent="0.25">
      <c r="A8433" s="1" t="s">
        <v>5</v>
      </c>
      <c r="B8433" s="1" t="s">
        <v>19</v>
      </c>
      <c r="C8433">
        <v>200</v>
      </c>
      <c r="D8433">
        <v>22142625530400</v>
      </c>
      <c r="E8433">
        <v>22142626446600</v>
      </c>
      <c r="F8433">
        <f>(tester_performance_sin_indices[[#This Row],[post-handle-timestamp]]-tester_performance_sin_indices[[#This Row],[pre-handle-timestamp]])/1000000</f>
        <v>0.91620000000000001</v>
      </c>
    </row>
    <row r="8434" spans="1:6" hidden="1" x14ac:dyDescent="0.25">
      <c r="A8434" s="1" t="s">
        <v>5</v>
      </c>
      <c r="B8434" s="1" t="s">
        <v>20</v>
      </c>
      <c r="C8434">
        <v>200</v>
      </c>
      <c r="D8434">
        <v>22142627743500</v>
      </c>
      <c r="E8434">
        <v>22142628938200</v>
      </c>
      <c r="F8434">
        <f>(tester_performance_sin_indices[[#This Row],[post-handle-timestamp]]-tester_performance_sin_indices[[#This Row],[pre-handle-timestamp]])/1000000</f>
        <v>1.1947000000000001</v>
      </c>
    </row>
    <row r="8435" spans="1:6" hidden="1" x14ac:dyDescent="0.25">
      <c r="A8435" s="1" t="s">
        <v>5</v>
      </c>
      <c r="B8435" s="1" t="s">
        <v>21</v>
      </c>
      <c r="C8435">
        <v>200</v>
      </c>
      <c r="D8435">
        <v>22142631112800</v>
      </c>
      <c r="E8435">
        <v>22142632253100</v>
      </c>
      <c r="F8435">
        <f>(tester_performance_sin_indices[[#This Row],[post-handle-timestamp]]-tester_performance_sin_indices[[#This Row],[pre-handle-timestamp]])/1000000</f>
        <v>1.1403000000000001</v>
      </c>
    </row>
    <row r="8436" spans="1:6" x14ac:dyDescent="0.25">
      <c r="A8436" s="1" t="s">
        <v>5</v>
      </c>
      <c r="B8436" s="1" t="s">
        <v>36</v>
      </c>
      <c r="C8436">
        <v>200</v>
      </c>
      <c r="D8436">
        <v>22142633526700</v>
      </c>
      <c r="E8436">
        <v>22142639517300</v>
      </c>
      <c r="F8436">
        <f>(tester_performance_sin_indices[[#This Row],[post-handle-timestamp]]-tester_performance_sin_indices[[#This Row],[pre-handle-timestamp]])/1000000</f>
        <v>5.9905999999999997</v>
      </c>
    </row>
    <row r="8437" spans="1:6" hidden="1" x14ac:dyDescent="0.25">
      <c r="A8437" s="1" t="s">
        <v>5</v>
      </c>
      <c r="B8437" s="1" t="s">
        <v>8</v>
      </c>
      <c r="C8437">
        <v>200</v>
      </c>
      <c r="D8437">
        <v>22142718785600</v>
      </c>
      <c r="E8437">
        <v>22142720303300</v>
      </c>
      <c r="F8437">
        <f>(tester_performance_sin_indices[[#This Row],[post-handle-timestamp]]-tester_performance_sin_indices[[#This Row],[pre-handle-timestamp]])/1000000</f>
        <v>1.5177</v>
      </c>
    </row>
    <row r="8438" spans="1:6" hidden="1" x14ac:dyDescent="0.25">
      <c r="A8438" s="1" t="s">
        <v>5</v>
      </c>
      <c r="B8438" s="1" t="s">
        <v>17</v>
      </c>
      <c r="C8438">
        <v>200</v>
      </c>
      <c r="D8438">
        <v>22142721905100</v>
      </c>
      <c r="E8438">
        <v>22142722826100</v>
      </c>
      <c r="F8438">
        <f>(tester_performance_sin_indices[[#This Row],[post-handle-timestamp]]-tester_performance_sin_indices[[#This Row],[pre-handle-timestamp]])/1000000</f>
        <v>0.92100000000000004</v>
      </c>
    </row>
    <row r="8439" spans="1:6" hidden="1" x14ac:dyDescent="0.25">
      <c r="A8439" s="1" t="s">
        <v>5</v>
      </c>
      <c r="B8439" s="1" t="s">
        <v>9</v>
      </c>
      <c r="C8439">
        <v>200</v>
      </c>
      <c r="D8439">
        <v>22142724687600</v>
      </c>
      <c r="E8439">
        <v>22142725702400</v>
      </c>
      <c r="F8439">
        <f>(tester_performance_sin_indices[[#This Row],[post-handle-timestamp]]-tester_performance_sin_indices[[#This Row],[pre-handle-timestamp]])/1000000</f>
        <v>1.0147999999999999</v>
      </c>
    </row>
    <row r="8440" spans="1:6" hidden="1" x14ac:dyDescent="0.25">
      <c r="A8440" s="1" t="s">
        <v>5</v>
      </c>
      <c r="B8440" s="1" t="s">
        <v>11</v>
      </c>
      <c r="C8440">
        <v>200</v>
      </c>
      <c r="D8440">
        <v>22142727168400</v>
      </c>
      <c r="E8440">
        <v>22142728156500</v>
      </c>
      <c r="F8440">
        <f>(tester_performance_sin_indices[[#This Row],[post-handle-timestamp]]-tester_performance_sin_indices[[#This Row],[pre-handle-timestamp]])/1000000</f>
        <v>0.98809999999999998</v>
      </c>
    </row>
    <row r="8441" spans="1:6" hidden="1" x14ac:dyDescent="0.25">
      <c r="A8441" s="1" t="s">
        <v>5</v>
      </c>
      <c r="B8441" s="1" t="s">
        <v>13</v>
      </c>
      <c r="C8441">
        <v>200</v>
      </c>
      <c r="D8441">
        <v>22142729632900</v>
      </c>
      <c r="E8441">
        <v>22142730488600</v>
      </c>
      <c r="F8441">
        <f>(tester_performance_sin_indices[[#This Row],[post-handle-timestamp]]-tester_performance_sin_indices[[#This Row],[pre-handle-timestamp]])/1000000</f>
        <v>0.85570000000000002</v>
      </c>
    </row>
    <row r="8442" spans="1:6" hidden="1" x14ac:dyDescent="0.25">
      <c r="A8442" s="1" t="s">
        <v>5</v>
      </c>
      <c r="B8442" s="1" t="s">
        <v>14</v>
      </c>
      <c r="C8442">
        <v>200</v>
      </c>
      <c r="D8442">
        <v>22142731635100</v>
      </c>
      <c r="E8442">
        <v>22142732519900</v>
      </c>
      <c r="F8442">
        <f>(tester_performance_sin_indices[[#This Row],[post-handle-timestamp]]-tester_performance_sin_indices[[#This Row],[pre-handle-timestamp]])/1000000</f>
        <v>0.88480000000000003</v>
      </c>
    </row>
    <row r="8443" spans="1:6" hidden="1" x14ac:dyDescent="0.25">
      <c r="A8443" s="1" t="s">
        <v>5</v>
      </c>
      <c r="B8443" s="1" t="s">
        <v>19</v>
      </c>
      <c r="C8443">
        <v>200</v>
      </c>
      <c r="D8443">
        <v>22142733705400</v>
      </c>
      <c r="E8443">
        <v>22142734553600</v>
      </c>
      <c r="F8443">
        <f>(tester_performance_sin_indices[[#This Row],[post-handle-timestamp]]-tester_performance_sin_indices[[#This Row],[pre-handle-timestamp]])/1000000</f>
        <v>0.84819999999999995</v>
      </c>
    </row>
    <row r="8444" spans="1:6" hidden="1" x14ac:dyDescent="0.25">
      <c r="A8444" s="1" t="s">
        <v>5</v>
      </c>
      <c r="B8444" s="1" t="s">
        <v>15</v>
      </c>
      <c r="C8444">
        <v>200</v>
      </c>
      <c r="D8444">
        <v>22142736279600</v>
      </c>
      <c r="E8444">
        <v>22142738793100</v>
      </c>
      <c r="F8444">
        <f>(tester_performance_sin_indices[[#This Row],[post-handle-timestamp]]-tester_performance_sin_indices[[#This Row],[pre-handle-timestamp]])/1000000</f>
        <v>2.5135000000000001</v>
      </c>
    </row>
    <row r="8445" spans="1:6" hidden="1" x14ac:dyDescent="0.25">
      <c r="A8445" s="1" t="s">
        <v>5</v>
      </c>
      <c r="B8445" s="1" t="s">
        <v>16</v>
      </c>
      <c r="C8445">
        <v>200</v>
      </c>
      <c r="D8445">
        <v>22142742674600</v>
      </c>
      <c r="E8445">
        <v>22142743789000</v>
      </c>
      <c r="F8445">
        <f>(tester_performance_sin_indices[[#This Row],[post-handle-timestamp]]-tester_performance_sin_indices[[#This Row],[pre-handle-timestamp]])/1000000</f>
        <v>1.1144000000000001</v>
      </c>
    </row>
    <row r="8446" spans="1:6" hidden="1" x14ac:dyDescent="0.25">
      <c r="A8446" s="1" t="s">
        <v>5</v>
      </c>
      <c r="B8446" s="1" t="s">
        <v>10</v>
      </c>
      <c r="C8446">
        <v>200</v>
      </c>
      <c r="D8446">
        <v>22142745925600</v>
      </c>
      <c r="E8446">
        <v>22142747422600</v>
      </c>
      <c r="F8446">
        <f>(tester_performance_sin_indices[[#This Row],[post-handle-timestamp]]-tester_performance_sin_indices[[#This Row],[pre-handle-timestamp]])/1000000</f>
        <v>1.4970000000000001</v>
      </c>
    </row>
    <row r="8447" spans="1:6" hidden="1" x14ac:dyDescent="0.25">
      <c r="A8447" s="1" t="s">
        <v>5</v>
      </c>
      <c r="B8447" s="1" t="s">
        <v>12</v>
      </c>
      <c r="C8447">
        <v>200</v>
      </c>
      <c r="D8447">
        <v>22142750287500</v>
      </c>
      <c r="E8447">
        <v>22142751736900</v>
      </c>
      <c r="F8447">
        <f>(tester_performance_sin_indices[[#This Row],[post-handle-timestamp]]-tester_performance_sin_indices[[#This Row],[pre-handle-timestamp]])/1000000</f>
        <v>1.4494</v>
      </c>
    </row>
    <row r="8448" spans="1:6" hidden="1" x14ac:dyDescent="0.25">
      <c r="A8448" s="1" t="s">
        <v>5</v>
      </c>
      <c r="B8448" s="1" t="s">
        <v>18</v>
      </c>
      <c r="C8448">
        <v>200</v>
      </c>
      <c r="D8448">
        <v>22142753860300</v>
      </c>
      <c r="E8448">
        <v>22142755239200</v>
      </c>
      <c r="F8448">
        <f>(tester_performance_sin_indices[[#This Row],[post-handle-timestamp]]-tester_performance_sin_indices[[#This Row],[pre-handle-timestamp]])/1000000</f>
        <v>1.3789</v>
      </c>
    </row>
    <row r="8449" spans="1:6" hidden="1" x14ac:dyDescent="0.25">
      <c r="A8449" s="1" t="s">
        <v>5</v>
      </c>
      <c r="B8449" s="1" t="s">
        <v>20</v>
      </c>
      <c r="C8449">
        <v>200</v>
      </c>
      <c r="D8449">
        <v>22142757350000</v>
      </c>
      <c r="E8449">
        <v>22142758925600</v>
      </c>
      <c r="F8449">
        <f>(tester_performance_sin_indices[[#This Row],[post-handle-timestamp]]-tester_performance_sin_indices[[#This Row],[pre-handle-timestamp]])/1000000</f>
        <v>1.5755999999999999</v>
      </c>
    </row>
    <row r="8450" spans="1:6" hidden="1" x14ac:dyDescent="0.25">
      <c r="A8450" s="1" t="s">
        <v>5</v>
      </c>
      <c r="B8450" s="1" t="s">
        <v>21</v>
      </c>
      <c r="C8450">
        <v>200</v>
      </c>
      <c r="D8450">
        <v>22142761759600</v>
      </c>
      <c r="E8450">
        <v>22142763105800</v>
      </c>
      <c r="F8450">
        <f>(tester_performance_sin_indices[[#This Row],[post-handle-timestamp]]-tester_performance_sin_indices[[#This Row],[pre-handle-timestamp]])/1000000</f>
        <v>1.3462000000000001</v>
      </c>
    </row>
    <row r="8451" spans="1:6" x14ac:dyDescent="0.25">
      <c r="A8451" s="1" t="s">
        <v>26</v>
      </c>
      <c r="B8451" s="1" t="s">
        <v>36</v>
      </c>
      <c r="C8451">
        <v>200</v>
      </c>
      <c r="D8451">
        <v>22142765511100</v>
      </c>
      <c r="E8451">
        <v>22142781486800</v>
      </c>
      <c r="F8451">
        <f>(tester_performance_sin_indices[[#This Row],[post-handle-timestamp]]-tester_performance_sin_indices[[#This Row],[pre-handle-timestamp]])/1000000</f>
        <v>15.9757</v>
      </c>
    </row>
    <row r="8452" spans="1:6" hidden="1" x14ac:dyDescent="0.25">
      <c r="A8452" s="1" t="s">
        <v>5</v>
      </c>
      <c r="B8452" s="1" t="s">
        <v>8</v>
      </c>
      <c r="C8452">
        <v>200</v>
      </c>
      <c r="D8452">
        <v>22142908905300</v>
      </c>
      <c r="E8452">
        <v>22142910049500</v>
      </c>
      <c r="F8452">
        <f>(tester_performance_sin_indices[[#This Row],[post-handle-timestamp]]-tester_performance_sin_indices[[#This Row],[pre-handle-timestamp]])/1000000</f>
        <v>1.1442000000000001</v>
      </c>
    </row>
    <row r="8453" spans="1:6" hidden="1" x14ac:dyDescent="0.25">
      <c r="A8453" s="1" t="s">
        <v>5</v>
      </c>
      <c r="B8453" s="1" t="s">
        <v>17</v>
      </c>
      <c r="C8453">
        <v>200</v>
      </c>
      <c r="D8453">
        <v>22142911405100</v>
      </c>
      <c r="E8453">
        <v>22142912296300</v>
      </c>
      <c r="F8453">
        <f>(tester_performance_sin_indices[[#This Row],[post-handle-timestamp]]-tester_performance_sin_indices[[#This Row],[pre-handle-timestamp]])/1000000</f>
        <v>0.89119999999999999</v>
      </c>
    </row>
    <row r="8454" spans="1:6" hidden="1" x14ac:dyDescent="0.25">
      <c r="A8454" s="1" t="s">
        <v>5</v>
      </c>
      <c r="B8454" s="1" t="s">
        <v>9</v>
      </c>
      <c r="C8454">
        <v>200</v>
      </c>
      <c r="D8454">
        <v>22142913801200</v>
      </c>
      <c r="E8454">
        <v>22142914807100</v>
      </c>
      <c r="F8454">
        <f>(tester_performance_sin_indices[[#This Row],[post-handle-timestamp]]-tester_performance_sin_indices[[#This Row],[pre-handle-timestamp]])/1000000</f>
        <v>1.0059</v>
      </c>
    </row>
    <row r="8455" spans="1:6" hidden="1" x14ac:dyDescent="0.25">
      <c r="A8455" s="1" t="s">
        <v>5</v>
      </c>
      <c r="B8455" s="1" t="s">
        <v>13</v>
      </c>
      <c r="C8455">
        <v>200</v>
      </c>
      <c r="D8455">
        <v>22142916213100</v>
      </c>
      <c r="E8455">
        <v>22142917118700</v>
      </c>
      <c r="F8455">
        <f>(tester_performance_sin_indices[[#This Row],[post-handle-timestamp]]-tester_performance_sin_indices[[#This Row],[pre-handle-timestamp]])/1000000</f>
        <v>0.90559999999999996</v>
      </c>
    </row>
    <row r="8456" spans="1:6" hidden="1" x14ac:dyDescent="0.25">
      <c r="A8456" s="1" t="s">
        <v>5</v>
      </c>
      <c r="B8456" s="1" t="s">
        <v>14</v>
      </c>
      <c r="C8456">
        <v>200</v>
      </c>
      <c r="D8456">
        <v>22142918393300</v>
      </c>
      <c r="E8456">
        <v>22142919304800</v>
      </c>
      <c r="F8456">
        <f>(tester_performance_sin_indices[[#This Row],[post-handle-timestamp]]-tester_performance_sin_indices[[#This Row],[pre-handle-timestamp]])/1000000</f>
        <v>0.91149999999999998</v>
      </c>
    </row>
    <row r="8457" spans="1:6" hidden="1" x14ac:dyDescent="0.25">
      <c r="A8457" s="1" t="s">
        <v>5</v>
      </c>
      <c r="B8457" s="1" t="s">
        <v>15</v>
      </c>
      <c r="C8457">
        <v>200</v>
      </c>
      <c r="D8457">
        <v>22142920733900</v>
      </c>
      <c r="E8457">
        <v>22142921615000</v>
      </c>
      <c r="F8457">
        <f>(tester_performance_sin_indices[[#This Row],[post-handle-timestamp]]-tester_performance_sin_indices[[#This Row],[pre-handle-timestamp]])/1000000</f>
        <v>0.88109999999999999</v>
      </c>
    </row>
    <row r="8458" spans="1:6" hidden="1" x14ac:dyDescent="0.25">
      <c r="A8458" s="1" t="s">
        <v>5</v>
      </c>
      <c r="B8458" s="1" t="s">
        <v>16</v>
      </c>
      <c r="C8458">
        <v>200</v>
      </c>
      <c r="D8458">
        <v>22142922781500</v>
      </c>
      <c r="E8458">
        <v>22142923663600</v>
      </c>
      <c r="F8458">
        <f>(tester_performance_sin_indices[[#This Row],[post-handle-timestamp]]-tester_performance_sin_indices[[#This Row],[pre-handle-timestamp]])/1000000</f>
        <v>0.8821</v>
      </c>
    </row>
    <row r="8459" spans="1:6" hidden="1" x14ac:dyDescent="0.25">
      <c r="A8459" s="1" t="s">
        <v>5</v>
      </c>
      <c r="B8459" s="1" t="s">
        <v>10</v>
      </c>
      <c r="C8459">
        <v>200</v>
      </c>
      <c r="D8459">
        <v>22142924861100</v>
      </c>
      <c r="E8459">
        <v>22142925728800</v>
      </c>
      <c r="F8459">
        <f>(tester_performance_sin_indices[[#This Row],[post-handle-timestamp]]-tester_performance_sin_indices[[#This Row],[pre-handle-timestamp]])/1000000</f>
        <v>0.86770000000000003</v>
      </c>
    </row>
    <row r="8460" spans="1:6" hidden="1" x14ac:dyDescent="0.25">
      <c r="A8460" s="1" t="s">
        <v>5</v>
      </c>
      <c r="B8460" s="1" t="s">
        <v>11</v>
      </c>
      <c r="C8460">
        <v>200</v>
      </c>
      <c r="D8460">
        <v>22142927383600</v>
      </c>
      <c r="E8460">
        <v>22142928345100</v>
      </c>
      <c r="F8460">
        <f>(tester_performance_sin_indices[[#This Row],[post-handle-timestamp]]-tester_performance_sin_indices[[#This Row],[pre-handle-timestamp]])/1000000</f>
        <v>0.96150000000000002</v>
      </c>
    </row>
    <row r="8461" spans="1:6" hidden="1" x14ac:dyDescent="0.25">
      <c r="A8461" s="1" t="s">
        <v>5</v>
      </c>
      <c r="B8461" s="1" t="s">
        <v>12</v>
      </c>
      <c r="C8461">
        <v>200</v>
      </c>
      <c r="D8461">
        <v>22142929659200</v>
      </c>
      <c r="E8461">
        <v>22142930547800</v>
      </c>
      <c r="F8461">
        <f>(tester_performance_sin_indices[[#This Row],[post-handle-timestamp]]-tester_performance_sin_indices[[#This Row],[pre-handle-timestamp]])/1000000</f>
        <v>0.88859999999999995</v>
      </c>
    </row>
    <row r="8462" spans="1:6" hidden="1" x14ac:dyDescent="0.25">
      <c r="A8462" s="1" t="s">
        <v>5</v>
      </c>
      <c r="B8462" s="1" t="s">
        <v>18</v>
      </c>
      <c r="C8462">
        <v>200</v>
      </c>
      <c r="D8462">
        <v>22142931871800</v>
      </c>
      <c r="E8462">
        <v>22142932827900</v>
      </c>
      <c r="F8462">
        <f>(tester_performance_sin_indices[[#This Row],[post-handle-timestamp]]-tester_performance_sin_indices[[#This Row],[pre-handle-timestamp]])/1000000</f>
        <v>0.95609999999999995</v>
      </c>
    </row>
    <row r="8463" spans="1:6" hidden="1" x14ac:dyDescent="0.25">
      <c r="A8463" s="1" t="s">
        <v>5</v>
      </c>
      <c r="B8463" s="1" t="s">
        <v>19</v>
      </c>
      <c r="C8463">
        <v>200</v>
      </c>
      <c r="D8463">
        <v>22142934087800</v>
      </c>
      <c r="E8463">
        <v>22142934934500</v>
      </c>
      <c r="F8463">
        <f>(tester_performance_sin_indices[[#This Row],[post-handle-timestamp]]-tester_performance_sin_indices[[#This Row],[pre-handle-timestamp]])/1000000</f>
        <v>0.84670000000000001</v>
      </c>
    </row>
    <row r="8464" spans="1:6" hidden="1" x14ac:dyDescent="0.25">
      <c r="A8464" s="1" t="s">
        <v>5</v>
      </c>
      <c r="B8464" s="1" t="s">
        <v>20</v>
      </c>
      <c r="C8464">
        <v>200</v>
      </c>
      <c r="D8464">
        <v>22142936083200</v>
      </c>
      <c r="E8464">
        <v>22142937145800</v>
      </c>
      <c r="F8464">
        <f>(tester_performance_sin_indices[[#This Row],[post-handle-timestamp]]-tester_performance_sin_indices[[#This Row],[pre-handle-timestamp]])/1000000</f>
        <v>1.0626</v>
      </c>
    </row>
    <row r="8465" spans="1:6" x14ac:dyDescent="0.25">
      <c r="A8465" s="1" t="s">
        <v>5</v>
      </c>
      <c r="B8465" s="1" t="s">
        <v>31</v>
      </c>
      <c r="C8465">
        <v>200</v>
      </c>
      <c r="D8465">
        <v>22142939203000</v>
      </c>
      <c r="E8465">
        <v>22142947081100</v>
      </c>
      <c r="F8465">
        <f>(tester_performance_sin_indices[[#This Row],[post-handle-timestamp]]-tester_performance_sin_indices[[#This Row],[pre-handle-timestamp]])/1000000</f>
        <v>7.8780999999999999</v>
      </c>
    </row>
    <row r="8466" spans="1:6" hidden="1" x14ac:dyDescent="0.25">
      <c r="A8466" s="1" t="s">
        <v>5</v>
      </c>
      <c r="B8466" s="1" t="s">
        <v>8</v>
      </c>
      <c r="C8466">
        <v>200</v>
      </c>
      <c r="D8466">
        <v>22143088650700</v>
      </c>
      <c r="E8466">
        <v>22143089784800</v>
      </c>
      <c r="F8466">
        <f>(tester_performance_sin_indices[[#This Row],[post-handle-timestamp]]-tester_performance_sin_indices[[#This Row],[pre-handle-timestamp]])/1000000</f>
        <v>1.1341000000000001</v>
      </c>
    </row>
    <row r="8467" spans="1:6" hidden="1" x14ac:dyDescent="0.25">
      <c r="A8467" s="1" t="s">
        <v>5</v>
      </c>
      <c r="B8467" s="1" t="s">
        <v>9</v>
      </c>
      <c r="C8467">
        <v>200</v>
      </c>
      <c r="D8467">
        <v>22143091321100</v>
      </c>
      <c r="E8467">
        <v>22143092476700</v>
      </c>
      <c r="F8467">
        <f>(tester_performance_sin_indices[[#This Row],[post-handle-timestamp]]-tester_performance_sin_indices[[#This Row],[pre-handle-timestamp]])/1000000</f>
        <v>1.1556</v>
      </c>
    </row>
    <row r="8468" spans="1:6" hidden="1" x14ac:dyDescent="0.25">
      <c r="A8468" s="1" t="s">
        <v>5</v>
      </c>
      <c r="B8468" s="1" t="s">
        <v>13</v>
      </c>
      <c r="C8468">
        <v>200</v>
      </c>
      <c r="D8468">
        <v>22143094102100</v>
      </c>
      <c r="E8468">
        <v>22143095105100</v>
      </c>
      <c r="F8468">
        <f>(tester_performance_sin_indices[[#This Row],[post-handle-timestamp]]-tester_performance_sin_indices[[#This Row],[pre-handle-timestamp]])/1000000</f>
        <v>1.0029999999999999</v>
      </c>
    </row>
    <row r="8469" spans="1:6" hidden="1" x14ac:dyDescent="0.25">
      <c r="A8469" s="1" t="s">
        <v>5</v>
      </c>
      <c r="B8469" s="1" t="s">
        <v>14</v>
      </c>
      <c r="C8469">
        <v>200</v>
      </c>
      <c r="D8469">
        <v>22143096491800</v>
      </c>
      <c r="E8469">
        <v>22143097497300</v>
      </c>
      <c r="F8469">
        <f>(tester_performance_sin_indices[[#This Row],[post-handle-timestamp]]-tester_performance_sin_indices[[#This Row],[pre-handle-timestamp]])/1000000</f>
        <v>1.0055000000000001</v>
      </c>
    </row>
    <row r="8470" spans="1:6" hidden="1" x14ac:dyDescent="0.25">
      <c r="A8470" s="1" t="s">
        <v>5</v>
      </c>
      <c r="B8470" s="1" t="s">
        <v>15</v>
      </c>
      <c r="C8470">
        <v>200</v>
      </c>
      <c r="D8470">
        <v>22143098997800</v>
      </c>
      <c r="E8470">
        <v>22143099998200</v>
      </c>
      <c r="F8470">
        <f>(tester_performance_sin_indices[[#This Row],[post-handle-timestamp]]-tester_performance_sin_indices[[#This Row],[pre-handle-timestamp]])/1000000</f>
        <v>1.0004</v>
      </c>
    </row>
    <row r="8471" spans="1:6" hidden="1" x14ac:dyDescent="0.25">
      <c r="A8471" s="1" t="s">
        <v>5</v>
      </c>
      <c r="B8471" s="1" t="s">
        <v>16</v>
      </c>
      <c r="C8471">
        <v>200</v>
      </c>
      <c r="D8471">
        <v>22143101326100</v>
      </c>
      <c r="E8471">
        <v>22143102352300</v>
      </c>
      <c r="F8471">
        <f>(tester_performance_sin_indices[[#This Row],[post-handle-timestamp]]-tester_performance_sin_indices[[#This Row],[pre-handle-timestamp]])/1000000</f>
        <v>1.0262</v>
      </c>
    </row>
    <row r="8472" spans="1:6" hidden="1" x14ac:dyDescent="0.25">
      <c r="A8472" s="1" t="s">
        <v>5</v>
      </c>
      <c r="B8472" s="1" t="s">
        <v>17</v>
      </c>
      <c r="C8472">
        <v>200</v>
      </c>
      <c r="D8472">
        <v>22143103929400</v>
      </c>
      <c r="E8472">
        <v>22143104972500</v>
      </c>
      <c r="F8472">
        <f>(tester_performance_sin_indices[[#This Row],[post-handle-timestamp]]-tester_performance_sin_indices[[#This Row],[pre-handle-timestamp]])/1000000</f>
        <v>1.0430999999999999</v>
      </c>
    </row>
    <row r="8473" spans="1:6" hidden="1" x14ac:dyDescent="0.25">
      <c r="A8473" s="1" t="s">
        <v>5</v>
      </c>
      <c r="B8473" s="1" t="s">
        <v>10</v>
      </c>
      <c r="C8473">
        <v>200</v>
      </c>
      <c r="D8473">
        <v>22143106852100</v>
      </c>
      <c r="E8473">
        <v>22143107887400</v>
      </c>
      <c r="F8473">
        <f>(tester_performance_sin_indices[[#This Row],[post-handle-timestamp]]-tester_performance_sin_indices[[#This Row],[pre-handle-timestamp]])/1000000</f>
        <v>1.0353000000000001</v>
      </c>
    </row>
    <row r="8474" spans="1:6" hidden="1" x14ac:dyDescent="0.25">
      <c r="A8474" s="1" t="s">
        <v>5</v>
      </c>
      <c r="B8474" s="1" t="s">
        <v>11</v>
      </c>
      <c r="C8474">
        <v>200</v>
      </c>
      <c r="D8474">
        <v>22143109670400</v>
      </c>
      <c r="E8474">
        <v>22143110801400</v>
      </c>
      <c r="F8474">
        <f>(tester_performance_sin_indices[[#This Row],[post-handle-timestamp]]-tester_performance_sin_indices[[#This Row],[pre-handle-timestamp]])/1000000</f>
        <v>1.131</v>
      </c>
    </row>
    <row r="8475" spans="1:6" hidden="1" x14ac:dyDescent="0.25">
      <c r="A8475" s="1" t="s">
        <v>5</v>
      </c>
      <c r="B8475" s="1" t="s">
        <v>12</v>
      </c>
      <c r="C8475">
        <v>200</v>
      </c>
      <c r="D8475">
        <v>22143112619100</v>
      </c>
      <c r="E8475">
        <v>22143113740700</v>
      </c>
      <c r="F8475">
        <f>(tester_performance_sin_indices[[#This Row],[post-handle-timestamp]]-tester_performance_sin_indices[[#This Row],[pre-handle-timestamp]])/1000000</f>
        <v>1.1215999999999999</v>
      </c>
    </row>
    <row r="8476" spans="1:6" hidden="1" x14ac:dyDescent="0.25">
      <c r="A8476" s="1" t="s">
        <v>5</v>
      </c>
      <c r="B8476" s="1" t="s">
        <v>18</v>
      </c>
      <c r="C8476">
        <v>200</v>
      </c>
      <c r="D8476">
        <v>22143115183200</v>
      </c>
      <c r="E8476">
        <v>22143116150300</v>
      </c>
      <c r="F8476">
        <f>(tester_performance_sin_indices[[#This Row],[post-handle-timestamp]]-tester_performance_sin_indices[[#This Row],[pre-handle-timestamp]])/1000000</f>
        <v>0.96709999999999996</v>
      </c>
    </row>
    <row r="8477" spans="1:6" hidden="1" x14ac:dyDescent="0.25">
      <c r="A8477" s="1" t="s">
        <v>5</v>
      </c>
      <c r="B8477" s="1" t="s">
        <v>19</v>
      </c>
      <c r="C8477">
        <v>200</v>
      </c>
      <c r="D8477">
        <v>22143117483600</v>
      </c>
      <c r="E8477">
        <v>22143118421700</v>
      </c>
      <c r="F8477">
        <f>(tester_performance_sin_indices[[#This Row],[post-handle-timestamp]]-tester_performance_sin_indices[[#This Row],[pre-handle-timestamp]])/1000000</f>
        <v>0.93810000000000004</v>
      </c>
    </row>
    <row r="8478" spans="1:6" hidden="1" x14ac:dyDescent="0.25">
      <c r="A8478" s="1" t="s">
        <v>5</v>
      </c>
      <c r="B8478" s="1" t="s">
        <v>20</v>
      </c>
      <c r="C8478">
        <v>200</v>
      </c>
      <c r="D8478">
        <v>22143119863500</v>
      </c>
      <c r="E8478">
        <v>22143121113900</v>
      </c>
      <c r="F8478">
        <f>(tester_performance_sin_indices[[#This Row],[post-handle-timestamp]]-tester_performance_sin_indices[[#This Row],[pre-handle-timestamp]])/1000000</f>
        <v>1.2504</v>
      </c>
    </row>
    <row r="8479" spans="1:6" hidden="1" x14ac:dyDescent="0.25">
      <c r="A8479" s="1" t="s">
        <v>5</v>
      </c>
      <c r="B8479" s="1" t="s">
        <v>21</v>
      </c>
      <c r="C8479">
        <v>200</v>
      </c>
      <c r="D8479">
        <v>22143123526700</v>
      </c>
      <c r="E8479">
        <v>22143124748800</v>
      </c>
      <c r="F8479">
        <f>(tester_performance_sin_indices[[#This Row],[post-handle-timestamp]]-tester_performance_sin_indices[[#This Row],[pre-handle-timestamp]])/1000000</f>
        <v>1.2221</v>
      </c>
    </row>
    <row r="8480" spans="1:6" x14ac:dyDescent="0.25">
      <c r="A8480" s="1" t="s">
        <v>5</v>
      </c>
      <c r="B8480" s="1" t="s">
        <v>27</v>
      </c>
      <c r="C8480">
        <v>200</v>
      </c>
      <c r="D8480">
        <v>22143126152100</v>
      </c>
      <c r="E8480">
        <v>22143130670400</v>
      </c>
      <c r="F8480">
        <f>(tester_performance_sin_indices[[#This Row],[post-handle-timestamp]]-tester_performance_sin_indices[[#This Row],[pre-handle-timestamp]])/1000000</f>
        <v>4.5183</v>
      </c>
    </row>
    <row r="8481" spans="1:6" hidden="1" x14ac:dyDescent="0.25">
      <c r="A8481" s="1" t="s">
        <v>5</v>
      </c>
      <c r="B8481" s="1" t="s">
        <v>8</v>
      </c>
      <c r="C8481">
        <v>200</v>
      </c>
      <c r="D8481">
        <v>22143258490600</v>
      </c>
      <c r="E8481">
        <v>22143259521900</v>
      </c>
      <c r="F8481">
        <f>(tester_performance_sin_indices[[#This Row],[post-handle-timestamp]]-tester_performance_sin_indices[[#This Row],[pre-handle-timestamp]])/1000000</f>
        <v>1.0313000000000001</v>
      </c>
    </row>
    <row r="8482" spans="1:6" hidden="1" x14ac:dyDescent="0.25">
      <c r="A8482" s="1" t="s">
        <v>5</v>
      </c>
      <c r="B8482" s="1" t="s">
        <v>9</v>
      </c>
      <c r="C8482">
        <v>200</v>
      </c>
      <c r="D8482">
        <v>22143261071400</v>
      </c>
      <c r="E8482">
        <v>22143262081500</v>
      </c>
      <c r="F8482">
        <f>(tester_performance_sin_indices[[#This Row],[post-handle-timestamp]]-tester_performance_sin_indices[[#This Row],[pre-handle-timestamp]])/1000000</f>
        <v>1.0101</v>
      </c>
    </row>
    <row r="8483" spans="1:6" hidden="1" x14ac:dyDescent="0.25">
      <c r="A8483" s="1" t="s">
        <v>5</v>
      </c>
      <c r="B8483" s="1" t="s">
        <v>13</v>
      </c>
      <c r="C8483">
        <v>200</v>
      </c>
      <c r="D8483">
        <v>22143263602400</v>
      </c>
      <c r="E8483">
        <v>22143264531800</v>
      </c>
      <c r="F8483">
        <f>(tester_performance_sin_indices[[#This Row],[post-handle-timestamp]]-tester_performance_sin_indices[[#This Row],[pre-handle-timestamp]])/1000000</f>
        <v>0.9294</v>
      </c>
    </row>
    <row r="8484" spans="1:6" hidden="1" x14ac:dyDescent="0.25">
      <c r="A8484" s="1" t="s">
        <v>5</v>
      </c>
      <c r="B8484" s="1" t="s">
        <v>14</v>
      </c>
      <c r="C8484">
        <v>200</v>
      </c>
      <c r="D8484">
        <v>22143266168800</v>
      </c>
      <c r="E8484">
        <v>22143267545400</v>
      </c>
      <c r="F8484">
        <f>(tester_performance_sin_indices[[#This Row],[post-handle-timestamp]]-tester_performance_sin_indices[[#This Row],[pre-handle-timestamp]])/1000000</f>
        <v>1.3766</v>
      </c>
    </row>
    <row r="8485" spans="1:6" hidden="1" x14ac:dyDescent="0.25">
      <c r="A8485" s="1" t="s">
        <v>5</v>
      </c>
      <c r="B8485" s="1" t="s">
        <v>15</v>
      </c>
      <c r="C8485">
        <v>200</v>
      </c>
      <c r="D8485">
        <v>22143269078600</v>
      </c>
      <c r="E8485">
        <v>22143270002400</v>
      </c>
      <c r="F8485">
        <f>(tester_performance_sin_indices[[#This Row],[post-handle-timestamp]]-tester_performance_sin_indices[[#This Row],[pre-handle-timestamp]])/1000000</f>
        <v>0.92379999999999995</v>
      </c>
    </row>
    <row r="8486" spans="1:6" hidden="1" x14ac:dyDescent="0.25">
      <c r="A8486" s="1" t="s">
        <v>5</v>
      </c>
      <c r="B8486" s="1" t="s">
        <v>16</v>
      </c>
      <c r="C8486">
        <v>200</v>
      </c>
      <c r="D8486">
        <v>22143271285300</v>
      </c>
      <c r="E8486">
        <v>22143272283900</v>
      </c>
      <c r="F8486">
        <f>(tester_performance_sin_indices[[#This Row],[post-handle-timestamp]]-tester_performance_sin_indices[[#This Row],[pre-handle-timestamp]])/1000000</f>
        <v>0.99860000000000004</v>
      </c>
    </row>
    <row r="8487" spans="1:6" hidden="1" x14ac:dyDescent="0.25">
      <c r="A8487" s="1" t="s">
        <v>5</v>
      </c>
      <c r="B8487" s="1" t="s">
        <v>17</v>
      </c>
      <c r="C8487">
        <v>200</v>
      </c>
      <c r="D8487">
        <v>22143273631500</v>
      </c>
      <c r="E8487">
        <v>22143274588400</v>
      </c>
      <c r="F8487">
        <f>(tester_performance_sin_indices[[#This Row],[post-handle-timestamp]]-tester_performance_sin_indices[[#This Row],[pre-handle-timestamp]])/1000000</f>
        <v>0.95689999999999997</v>
      </c>
    </row>
    <row r="8488" spans="1:6" hidden="1" x14ac:dyDescent="0.25">
      <c r="A8488" s="1" t="s">
        <v>5</v>
      </c>
      <c r="B8488" s="1" t="s">
        <v>10</v>
      </c>
      <c r="C8488">
        <v>200</v>
      </c>
      <c r="D8488">
        <v>22143276146300</v>
      </c>
      <c r="E8488">
        <v>22143277148100</v>
      </c>
      <c r="F8488">
        <f>(tester_performance_sin_indices[[#This Row],[post-handle-timestamp]]-tester_performance_sin_indices[[#This Row],[pre-handle-timestamp]])/1000000</f>
        <v>1.0018</v>
      </c>
    </row>
    <row r="8489" spans="1:6" hidden="1" x14ac:dyDescent="0.25">
      <c r="A8489" s="1" t="s">
        <v>5</v>
      </c>
      <c r="B8489" s="1" t="s">
        <v>11</v>
      </c>
      <c r="C8489">
        <v>200</v>
      </c>
      <c r="D8489">
        <v>22143279031200</v>
      </c>
      <c r="E8489">
        <v>22143280080700</v>
      </c>
      <c r="F8489">
        <f>(tester_performance_sin_indices[[#This Row],[post-handle-timestamp]]-tester_performance_sin_indices[[#This Row],[pre-handle-timestamp]])/1000000</f>
        <v>1.0495000000000001</v>
      </c>
    </row>
    <row r="8490" spans="1:6" hidden="1" x14ac:dyDescent="0.25">
      <c r="A8490" s="1" t="s">
        <v>5</v>
      </c>
      <c r="B8490" s="1" t="s">
        <v>12</v>
      </c>
      <c r="C8490">
        <v>200</v>
      </c>
      <c r="D8490">
        <v>22143281704400</v>
      </c>
      <c r="E8490">
        <v>22143282649800</v>
      </c>
      <c r="F8490">
        <f>(tester_performance_sin_indices[[#This Row],[post-handle-timestamp]]-tester_performance_sin_indices[[#This Row],[pre-handle-timestamp]])/1000000</f>
        <v>0.94540000000000002</v>
      </c>
    </row>
    <row r="8491" spans="1:6" hidden="1" x14ac:dyDescent="0.25">
      <c r="A8491" s="1" t="s">
        <v>5</v>
      </c>
      <c r="B8491" s="1" t="s">
        <v>18</v>
      </c>
      <c r="C8491">
        <v>200</v>
      </c>
      <c r="D8491">
        <v>22143284009800</v>
      </c>
      <c r="E8491">
        <v>22143284900500</v>
      </c>
      <c r="F8491">
        <f>(tester_performance_sin_indices[[#This Row],[post-handle-timestamp]]-tester_performance_sin_indices[[#This Row],[pre-handle-timestamp]])/1000000</f>
        <v>0.89070000000000005</v>
      </c>
    </row>
    <row r="8492" spans="1:6" hidden="1" x14ac:dyDescent="0.25">
      <c r="A8492" s="1" t="s">
        <v>5</v>
      </c>
      <c r="B8492" s="1" t="s">
        <v>19</v>
      </c>
      <c r="C8492">
        <v>200</v>
      </c>
      <c r="D8492">
        <v>22143286096700</v>
      </c>
      <c r="E8492">
        <v>22143287038000</v>
      </c>
      <c r="F8492">
        <f>(tester_performance_sin_indices[[#This Row],[post-handle-timestamp]]-tester_performance_sin_indices[[#This Row],[pre-handle-timestamp]])/1000000</f>
        <v>0.94130000000000003</v>
      </c>
    </row>
    <row r="8493" spans="1:6" hidden="1" x14ac:dyDescent="0.25">
      <c r="A8493" s="1" t="s">
        <v>5</v>
      </c>
      <c r="B8493" s="1" t="s">
        <v>20</v>
      </c>
      <c r="C8493">
        <v>200</v>
      </c>
      <c r="D8493">
        <v>22143288441500</v>
      </c>
      <c r="E8493">
        <v>22143289663000</v>
      </c>
      <c r="F8493">
        <f>(tester_performance_sin_indices[[#This Row],[post-handle-timestamp]]-tester_performance_sin_indices[[#This Row],[pre-handle-timestamp]])/1000000</f>
        <v>1.2215</v>
      </c>
    </row>
    <row r="8494" spans="1:6" hidden="1" x14ac:dyDescent="0.25">
      <c r="A8494" s="1" t="s">
        <v>5</v>
      </c>
      <c r="B8494" s="1" t="s">
        <v>21</v>
      </c>
      <c r="C8494">
        <v>200</v>
      </c>
      <c r="D8494">
        <v>22143292006800</v>
      </c>
      <c r="E8494">
        <v>22143293233400</v>
      </c>
      <c r="F8494">
        <f>(tester_performance_sin_indices[[#This Row],[post-handle-timestamp]]-tester_performance_sin_indices[[#This Row],[pre-handle-timestamp]])/1000000</f>
        <v>1.2265999999999999</v>
      </c>
    </row>
    <row r="8495" spans="1:6" hidden="1" x14ac:dyDescent="0.25">
      <c r="A8495" s="1" t="s">
        <v>5</v>
      </c>
      <c r="B8495" s="1" t="s">
        <v>28</v>
      </c>
      <c r="C8495">
        <v>200</v>
      </c>
      <c r="D8495">
        <v>22143295048900</v>
      </c>
      <c r="E8495">
        <v>22143295961800</v>
      </c>
      <c r="F8495">
        <f>(tester_performance_sin_indices[[#This Row],[post-handle-timestamp]]-tester_performance_sin_indices[[#This Row],[pre-handle-timestamp]])/1000000</f>
        <v>0.91290000000000004</v>
      </c>
    </row>
    <row r="8496" spans="1:6" x14ac:dyDescent="0.25">
      <c r="A8496" s="1" t="s">
        <v>5</v>
      </c>
      <c r="B8496" s="1" t="s">
        <v>29</v>
      </c>
      <c r="C8496">
        <v>200</v>
      </c>
      <c r="D8496">
        <v>22143296953100</v>
      </c>
      <c r="E8496">
        <v>22143301853100</v>
      </c>
      <c r="F8496">
        <f>(tester_performance_sin_indices[[#This Row],[post-handle-timestamp]]-tester_performance_sin_indices[[#This Row],[pre-handle-timestamp]])/1000000</f>
        <v>4.9000000000000004</v>
      </c>
    </row>
    <row r="8497" spans="1:6" hidden="1" x14ac:dyDescent="0.25">
      <c r="A8497" s="1" t="s">
        <v>5</v>
      </c>
      <c r="B8497" s="1" t="s">
        <v>8</v>
      </c>
      <c r="C8497">
        <v>200</v>
      </c>
      <c r="D8497">
        <v>22143502735000</v>
      </c>
      <c r="E8497">
        <v>22143503863700</v>
      </c>
      <c r="F8497">
        <f>(tester_performance_sin_indices[[#This Row],[post-handle-timestamp]]-tester_performance_sin_indices[[#This Row],[pre-handle-timestamp]])/1000000</f>
        <v>1.1287</v>
      </c>
    </row>
    <row r="8498" spans="1:6" hidden="1" x14ac:dyDescent="0.25">
      <c r="A8498" s="1" t="s">
        <v>5</v>
      </c>
      <c r="B8498" s="1" t="s">
        <v>9</v>
      </c>
      <c r="C8498">
        <v>200</v>
      </c>
      <c r="D8498">
        <v>22143505704400</v>
      </c>
      <c r="E8498">
        <v>22143506958900</v>
      </c>
      <c r="F8498">
        <f>(tester_performance_sin_indices[[#This Row],[post-handle-timestamp]]-tester_performance_sin_indices[[#This Row],[pre-handle-timestamp]])/1000000</f>
        <v>1.2544999999999999</v>
      </c>
    </row>
    <row r="8499" spans="1:6" hidden="1" x14ac:dyDescent="0.25">
      <c r="A8499" s="1" t="s">
        <v>5</v>
      </c>
      <c r="B8499" s="1" t="s">
        <v>13</v>
      </c>
      <c r="C8499">
        <v>200</v>
      </c>
      <c r="D8499">
        <v>22143508531800</v>
      </c>
      <c r="E8499">
        <v>22143509453000</v>
      </c>
      <c r="F8499">
        <f>(tester_performance_sin_indices[[#This Row],[post-handle-timestamp]]-tester_performance_sin_indices[[#This Row],[pre-handle-timestamp]])/1000000</f>
        <v>0.92120000000000002</v>
      </c>
    </row>
    <row r="8500" spans="1:6" hidden="1" x14ac:dyDescent="0.25">
      <c r="A8500" s="1" t="s">
        <v>5</v>
      </c>
      <c r="B8500" s="1" t="s">
        <v>14</v>
      </c>
      <c r="C8500">
        <v>200</v>
      </c>
      <c r="D8500">
        <v>22143510746600</v>
      </c>
      <c r="E8500">
        <v>22143511751600</v>
      </c>
      <c r="F8500">
        <f>(tester_performance_sin_indices[[#This Row],[post-handle-timestamp]]-tester_performance_sin_indices[[#This Row],[pre-handle-timestamp]])/1000000</f>
        <v>1.0049999999999999</v>
      </c>
    </row>
    <row r="8501" spans="1:6" hidden="1" x14ac:dyDescent="0.25">
      <c r="A8501" s="1" t="s">
        <v>5</v>
      </c>
      <c r="B8501" s="1" t="s">
        <v>15</v>
      </c>
      <c r="C8501">
        <v>200</v>
      </c>
      <c r="D8501">
        <v>22143513154400</v>
      </c>
      <c r="E8501">
        <v>22143514102700</v>
      </c>
      <c r="F8501">
        <f>(tester_performance_sin_indices[[#This Row],[post-handle-timestamp]]-tester_performance_sin_indices[[#This Row],[pre-handle-timestamp]])/1000000</f>
        <v>0.94830000000000003</v>
      </c>
    </row>
    <row r="8502" spans="1:6" hidden="1" x14ac:dyDescent="0.25">
      <c r="A8502" s="1" t="s">
        <v>5</v>
      </c>
      <c r="B8502" s="1" t="s">
        <v>16</v>
      </c>
      <c r="C8502">
        <v>200</v>
      </c>
      <c r="D8502">
        <v>22143515288500</v>
      </c>
      <c r="E8502">
        <v>22143516183000</v>
      </c>
      <c r="F8502">
        <f>(tester_performance_sin_indices[[#This Row],[post-handle-timestamp]]-tester_performance_sin_indices[[#This Row],[pre-handle-timestamp]])/1000000</f>
        <v>0.89449999999999996</v>
      </c>
    </row>
    <row r="8503" spans="1:6" hidden="1" x14ac:dyDescent="0.25">
      <c r="A8503" s="1" t="s">
        <v>5</v>
      </c>
      <c r="B8503" s="1" t="s">
        <v>17</v>
      </c>
      <c r="C8503">
        <v>200</v>
      </c>
      <c r="D8503">
        <v>22143517359900</v>
      </c>
      <c r="E8503">
        <v>22143518275200</v>
      </c>
      <c r="F8503">
        <f>(tester_performance_sin_indices[[#This Row],[post-handle-timestamp]]-tester_performance_sin_indices[[#This Row],[pre-handle-timestamp]])/1000000</f>
        <v>0.9153</v>
      </c>
    </row>
    <row r="8504" spans="1:6" hidden="1" x14ac:dyDescent="0.25">
      <c r="A8504" s="1" t="s">
        <v>5</v>
      </c>
      <c r="B8504" s="1" t="s">
        <v>10</v>
      </c>
      <c r="C8504">
        <v>200</v>
      </c>
      <c r="D8504">
        <v>22143519783400</v>
      </c>
      <c r="E8504">
        <v>22143520719700</v>
      </c>
      <c r="F8504">
        <f>(tester_performance_sin_indices[[#This Row],[post-handle-timestamp]]-tester_performance_sin_indices[[#This Row],[pre-handle-timestamp]])/1000000</f>
        <v>0.93630000000000002</v>
      </c>
    </row>
    <row r="8505" spans="1:6" hidden="1" x14ac:dyDescent="0.25">
      <c r="A8505" s="1" t="s">
        <v>5</v>
      </c>
      <c r="B8505" s="1" t="s">
        <v>11</v>
      </c>
      <c r="C8505">
        <v>200</v>
      </c>
      <c r="D8505">
        <v>22143522379800</v>
      </c>
      <c r="E8505">
        <v>22143523383200</v>
      </c>
      <c r="F8505">
        <f>(tester_performance_sin_indices[[#This Row],[post-handle-timestamp]]-tester_performance_sin_indices[[#This Row],[pre-handle-timestamp]])/1000000</f>
        <v>1.0034000000000001</v>
      </c>
    </row>
    <row r="8506" spans="1:6" hidden="1" x14ac:dyDescent="0.25">
      <c r="A8506" s="1" t="s">
        <v>5</v>
      </c>
      <c r="B8506" s="1" t="s">
        <v>12</v>
      </c>
      <c r="C8506">
        <v>200</v>
      </c>
      <c r="D8506">
        <v>22143524779500</v>
      </c>
      <c r="E8506">
        <v>22143525639600</v>
      </c>
      <c r="F8506">
        <f>(tester_performance_sin_indices[[#This Row],[post-handle-timestamp]]-tester_performance_sin_indices[[#This Row],[pre-handle-timestamp]])/1000000</f>
        <v>0.86009999999999998</v>
      </c>
    </row>
    <row r="8507" spans="1:6" hidden="1" x14ac:dyDescent="0.25">
      <c r="A8507" s="1" t="s">
        <v>5</v>
      </c>
      <c r="B8507" s="1" t="s">
        <v>18</v>
      </c>
      <c r="C8507">
        <v>200</v>
      </c>
      <c r="D8507">
        <v>22143526801000</v>
      </c>
      <c r="E8507">
        <v>22143527662600</v>
      </c>
      <c r="F8507">
        <f>(tester_performance_sin_indices[[#This Row],[post-handle-timestamp]]-tester_performance_sin_indices[[#This Row],[pre-handle-timestamp]])/1000000</f>
        <v>0.86160000000000003</v>
      </c>
    </row>
    <row r="8508" spans="1:6" hidden="1" x14ac:dyDescent="0.25">
      <c r="A8508" s="1" t="s">
        <v>5</v>
      </c>
      <c r="B8508" s="1" t="s">
        <v>19</v>
      </c>
      <c r="C8508">
        <v>200</v>
      </c>
      <c r="D8508">
        <v>22143529049200</v>
      </c>
      <c r="E8508">
        <v>22143530344600</v>
      </c>
      <c r="F8508">
        <f>(tester_performance_sin_indices[[#This Row],[post-handle-timestamp]]-tester_performance_sin_indices[[#This Row],[pre-handle-timestamp]])/1000000</f>
        <v>1.2954000000000001</v>
      </c>
    </row>
    <row r="8509" spans="1:6" hidden="1" x14ac:dyDescent="0.25">
      <c r="A8509" s="1" t="s">
        <v>5</v>
      </c>
      <c r="B8509" s="1" t="s">
        <v>20</v>
      </c>
      <c r="C8509">
        <v>200</v>
      </c>
      <c r="D8509">
        <v>22143531825800</v>
      </c>
      <c r="E8509">
        <v>22143532986100</v>
      </c>
      <c r="F8509">
        <f>(tester_performance_sin_indices[[#This Row],[post-handle-timestamp]]-tester_performance_sin_indices[[#This Row],[pre-handle-timestamp]])/1000000</f>
        <v>1.1603000000000001</v>
      </c>
    </row>
    <row r="8510" spans="1:6" hidden="1" x14ac:dyDescent="0.25">
      <c r="A8510" s="1" t="s">
        <v>5</v>
      </c>
      <c r="B8510" s="1" t="s">
        <v>21</v>
      </c>
      <c r="C8510">
        <v>200</v>
      </c>
      <c r="D8510">
        <v>22143535223600</v>
      </c>
      <c r="E8510">
        <v>22143536375000</v>
      </c>
      <c r="F8510">
        <f>(tester_performance_sin_indices[[#This Row],[post-handle-timestamp]]-tester_performance_sin_indices[[#This Row],[pre-handle-timestamp]])/1000000</f>
        <v>1.1514</v>
      </c>
    </row>
    <row r="8511" spans="1:6" x14ac:dyDescent="0.25">
      <c r="A8511" s="1" t="s">
        <v>5</v>
      </c>
      <c r="B8511" s="1" t="s">
        <v>30</v>
      </c>
      <c r="C8511">
        <v>200</v>
      </c>
      <c r="D8511">
        <v>22143537674800</v>
      </c>
      <c r="E8511">
        <v>22143542265400</v>
      </c>
      <c r="F8511">
        <f>(tester_performance_sin_indices[[#This Row],[post-handle-timestamp]]-tester_performance_sin_indices[[#This Row],[pre-handle-timestamp]])/1000000</f>
        <v>4.5906000000000002</v>
      </c>
    </row>
    <row r="8512" spans="1:6" hidden="1" x14ac:dyDescent="0.25">
      <c r="A8512" s="1" t="s">
        <v>5</v>
      </c>
      <c r="B8512" s="1" t="s">
        <v>8</v>
      </c>
      <c r="C8512">
        <v>200</v>
      </c>
      <c r="D8512">
        <v>22143637504900</v>
      </c>
      <c r="E8512">
        <v>22143638582000</v>
      </c>
      <c r="F8512">
        <f>(tester_performance_sin_indices[[#This Row],[post-handle-timestamp]]-tester_performance_sin_indices[[#This Row],[pre-handle-timestamp]])/1000000</f>
        <v>1.0770999999999999</v>
      </c>
    </row>
    <row r="8513" spans="1:6" hidden="1" x14ac:dyDescent="0.25">
      <c r="A8513" s="1" t="s">
        <v>5</v>
      </c>
      <c r="B8513" s="1" t="s">
        <v>9</v>
      </c>
      <c r="C8513">
        <v>200</v>
      </c>
      <c r="D8513">
        <v>22143640029700</v>
      </c>
      <c r="E8513">
        <v>22143641075100</v>
      </c>
      <c r="F8513">
        <f>(tester_performance_sin_indices[[#This Row],[post-handle-timestamp]]-tester_performance_sin_indices[[#This Row],[pre-handle-timestamp]])/1000000</f>
        <v>1.0454000000000001</v>
      </c>
    </row>
    <row r="8514" spans="1:6" hidden="1" x14ac:dyDescent="0.25">
      <c r="A8514" s="1" t="s">
        <v>5</v>
      </c>
      <c r="B8514" s="1" t="s">
        <v>13</v>
      </c>
      <c r="C8514">
        <v>200</v>
      </c>
      <c r="D8514">
        <v>22143646028800</v>
      </c>
      <c r="E8514">
        <v>22143647614100</v>
      </c>
      <c r="F8514">
        <f>(tester_performance_sin_indices[[#This Row],[post-handle-timestamp]]-tester_performance_sin_indices[[#This Row],[pre-handle-timestamp]])/1000000</f>
        <v>1.5852999999999999</v>
      </c>
    </row>
    <row r="8515" spans="1:6" hidden="1" x14ac:dyDescent="0.25">
      <c r="A8515" s="1" t="s">
        <v>5</v>
      </c>
      <c r="B8515" s="1" t="s">
        <v>14</v>
      </c>
      <c r="C8515">
        <v>200</v>
      </c>
      <c r="D8515">
        <v>22143649478200</v>
      </c>
      <c r="E8515">
        <v>22143650581900</v>
      </c>
      <c r="F8515">
        <f>(tester_performance_sin_indices[[#This Row],[post-handle-timestamp]]-tester_performance_sin_indices[[#This Row],[pre-handle-timestamp]])/1000000</f>
        <v>1.1036999999999999</v>
      </c>
    </row>
    <row r="8516" spans="1:6" hidden="1" x14ac:dyDescent="0.25">
      <c r="A8516" s="1" t="s">
        <v>5</v>
      </c>
      <c r="B8516" s="1" t="s">
        <v>15</v>
      </c>
      <c r="C8516">
        <v>200</v>
      </c>
      <c r="D8516">
        <v>22143652338000</v>
      </c>
      <c r="E8516">
        <v>22143653388400</v>
      </c>
      <c r="F8516">
        <f>(tester_performance_sin_indices[[#This Row],[post-handle-timestamp]]-tester_performance_sin_indices[[#This Row],[pre-handle-timestamp]])/1000000</f>
        <v>1.0504</v>
      </c>
    </row>
    <row r="8517" spans="1:6" hidden="1" x14ac:dyDescent="0.25">
      <c r="A8517" s="1" t="s">
        <v>5</v>
      </c>
      <c r="B8517" s="1" t="s">
        <v>16</v>
      </c>
      <c r="C8517">
        <v>200</v>
      </c>
      <c r="D8517">
        <v>22143654972300</v>
      </c>
      <c r="E8517">
        <v>22143656037600</v>
      </c>
      <c r="F8517">
        <f>(tester_performance_sin_indices[[#This Row],[post-handle-timestamp]]-tester_performance_sin_indices[[#This Row],[pre-handle-timestamp]])/1000000</f>
        <v>1.0652999999999999</v>
      </c>
    </row>
    <row r="8518" spans="1:6" hidden="1" x14ac:dyDescent="0.25">
      <c r="A8518" s="1" t="s">
        <v>5</v>
      </c>
      <c r="B8518" s="1" t="s">
        <v>17</v>
      </c>
      <c r="C8518">
        <v>200</v>
      </c>
      <c r="D8518">
        <v>22143657732900</v>
      </c>
      <c r="E8518">
        <v>22143658786000</v>
      </c>
      <c r="F8518">
        <f>(tester_performance_sin_indices[[#This Row],[post-handle-timestamp]]-tester_performance_sin_indices[[#This Row],[pre-handle-timestamp]])/1000000</f>
        <v>1.0530999999999999</v>
      </c>
    </row>
    <row r="8519" spans="1:6" hidden="1" x14ac:dyDescent="0.25">
      <c r="A8519" s="1" t="s">
        <v>5</v>
      </c>
      <c r="B8519" s="1" t="s">
        <v>10</v>
      </c>
      <c r="C8519">
        <v>200</v>
      </c>
      <c r="D8519">
        <v>22143660860000</v>
      </c>
      <c r="E8519">
        <v>22143661956900</v>
      </c>
      <c r="F8519">
        <f>(tester_performance_sin_indices[[#This Row],[post-handle-timestamp]]-tester_performance_sin_indices[[#This Row],[pre-handle-timestamp]])/1000000</f>
        <v>1.0969</v>
      </c>
    </row>
    <row r="8520" spans="1:6" hidden="1" x14ac:dyDescent="0.25">
      <c r="A8520" s="1" t="s">
        <v>5</v>
      </c>
      <c r="B8520" s="1" t="s">
        <v>11</v>
      </c>
      <c r="C8520">
        <v>200</v>
      </c>
      <c r="D8520">
        <v>22143664195900</v>
      </c>
      <c r="E8520">
        <v>22143665346500</v>
      </c>
      <c r="F8520">
        <f>(tester_performance_sin_indices[[#This Row],[post-handle-timestamp]]-tester_performance_sin_indices[[#This Row],[pre-handle-timestamp]])/1000000</f>
        <v>1.1506000000000001</v>
      </c>
    </row>
    <row r="8521" spans="1:6" hidden="1" x14ac:dyDescent="0.25">
      <c r="A8521" s="1" t="s">
        <v>5</v>
      </c>
      <c r="B8521" s="1" t="s">
        <v>12</v>
      </c>
      <c r="C8521">
        <v>200</v>
      </c>
      <c r="D8521">
        <v>22143667486600</v>
      </c>
      <c r="E8521">
        <v>22143668762300</v>
      </c>
      <c r="F8521">
        <f>(tester_performance_sin_indices[[#This Row],[post-handle-timestamp]]-tester_performance_sin_indices[[#This Row],[pre-handle-timestamp]])/1000000</f>
        <v>1.2757000000000001</v>
      </c>
    </row>
    <row r="8522" spans="1:6" hidden="1" x14ac:dyDescent="0.25">
      <c r="A8522" s="1" t="s">
        <v>5</v>
      </c>
      <c r="B8522" s="1" t="s">
        <v>18</v>
      </c>
      <c r="C8522">
        <v>200</v>
      </c>
      <c r="D8522">
        <v>22143670329800</v>
      </c>
      <c r="E8522">
        <v>22143671316000</v>
      </c>
      <c r="F8522">
        <f>(tester_performance_sin_indices[[#This Row],[post-handle-timestamp]]-tester_performance_sin_indices[[#This Row],[pre-handle-timestamp]])/1000000</f>
        <v>0.98619999999999997</v>
      </c>
    </row>
    <row r="8523" spans="1:6" hidden="1" x14ac:dyDescent="0.25">
      <c r="A8523" s="1" t="s">
        <v>5</v>
      </c>
      <c r="B8523" s="1" t="s">
        <v>19</v>
      </c>
      <c r="C8523">
        <v>200</v>
      </c>
      <c r="D8523">
        <v>22143672767200</v>
      </c>
      <c r="E8523">
        <v>22143673722100</v>
      </c>
      <c r="F8523">
        <f>(tester_performance_sin_indices[[#This Row],[post-handle-timestamp]]-tester_performance_sin_indices[[#This Row],[pre-handle-timestamp]])/1000000</f>
        <v>0.95489999999999997</v>
      </c>
    </row>
    <row r="8524" spans="1:6" hidden="1" x14ac:dyDescent="0.25">
      <c r="A8524" s="1" t="s">
        <v>5</v>
      </c>
      <c r="B8524" s="1" t="s">
        <v>20</v>
      </c>
      <c r="C8524">
        <v>200</v>
      </c>
      <c r="D8524">
        <v>22143675247500</v>
      </c>
      <c r="E8524">
        <v>22143676569700</v>
      </c>
      <c r="F8524">
        <f>(tester_performance_sin_indices[[#This Row],[post-handle-timestamp]]-tester_performance_sin_indices[[#This Row],[pre-handle-timestamp]])/1000000</f>
        <v>1.3222</v>
      </c>
    </row>
    <row r="8525" spans="1:6" hidden="1" x14ac:dyDescent="0.25">
      <c r="A8525" s="1" t="s">
        <v>5</v>
      </c>
      <c r="B8525" s="1" t="s">
        <v>21</v>
      </c>
      <c r="C8525">
        <v>200</v>
      </c>
      <c r="D8525">
        <v>22143679400100</v>
      </c>
      <c r="E8525">
        <v>22143680611700</v>
      </c>
      <c r="F8525">
        <f>(tester_performance_sin_indices[[#This Row],[post-handle-timestamp]]-tester_performance_sin_indices[[#This Row],[pre-handle-timestamp]])/1000000</f>
        <v>1.2116</v>
      </c>
    </row>
    <row r="8526" spans="1:6" hidden="1" x14ac:dyDescent="0.25">
      <c r="A8526" s="1" t="s">
        <v>5</v>
      </c>
      <c r="B8526" s="1" t="s">
        <v>28</v>
      </c>
      <c r="C8526">
        <v>200</v>
      </c>
      <c r="D8526">
        <v>22143682445700</v>
      </c>
      <c r="E8526">
        <v>22143683426900</v>
      </c>
      <c r="F8526">
        <f>(tester_performance_sin_indices[[#This Row],[post-handle-timestamp]]-tester_performance_sin_indices[[#This Row],[pre-handle-timestamp]])/1000000</f>
        <v>0.98119999999999996</v>
      </c>
    </row>
    <row r="8527" spans="1:6" x14ac:dyDescent="0.25">
      <c r="A8527" s="1" t="s">
        <v>5</v>
      </c>
      <c r="B8527" s="1" t="s">
        <v>31</v>
      </c>
      <c r="C8527">
        <v>200</v>
      </c>
      <c r="D8527">
        <v>22143684722800</v>
      </c>
      <c r="E8527">
        <v>22143693563000</v>
      </c>
      <c r="F8527">
        <f>(tester_performance_sin_indices[[#This Row],[post-handle-timestamp]]-tester_performance_sin_indices[[#This Row],[pre-handle-timestamp]])/1000000</f>
        <v>8.8401999999999994</v>
      </c>
    </row>
    <row r="8528" spans="1:6" hidden="1" x14ac:dyDescent="0.25">
      <c r="A8528" s="1" t="s">
        <v>5</v>
      </c>
      <c r="B8528" s="1" t="s">
        <v>8</v>
      </c>
      <c r="C8528">
        <v>200</v>
      </c>
      <c r="D8528">
        <v>22143889926200</v>
      </c>
      <c r="E8528">
        <v>22143891181900</v>
      </c>
      <c r="F8528">
        <f>(tester_performance_sin_indices[[#This Row],[post-handle-timestamp]]-tester_performance_sin_indices[[#This Row],[pre-handle-timestamp]])/1000000</f>
        <v>1.2557</v>
      </c>
    </row>
    <row r="8529" spans="1:6" hidden="1" x14ac:dyDescent="0.25">
      <c r="A8529" s="1" t="s">
        <v>5</v>
      </c>
      <c r="B8529" s="1" t="s">
        <v>9</v>
      </c>
      <c r="C8529">
        <v>200</v>
      </c>
      <c r="D8529">
        <v>22143892783700</v>
      </c>
      <c r="E8529">
        <v>22143893803500</v>
      </c>
      <c r="F8529">
        <f>(tester_performance_sin_indices[[#This Row],[post-handle-timestamp]]-tester_performance_sin_indices[[#This Row],[pre-handle-timestamp]])/1000000</f>
        <v>1.0198</v>
      </c>
    </row>
    <row r="8530" spans="1:6" hidden="1" x14ac:dyDescent="0.25">
      <c r="A8530" s="1" t="s">
        <v>5</v>
      </c>
      <c r="B8530" s="1" t="s">
        <v>13</v>
      </c>
      <c r="C8530">
        <v>200</v>
      </c>
      <c r="D8530">
        <v>22143895451400</v>
      </c>
      <c r="E8530">
        <v>22143896436400</v>
      </c>
      <c r="F8530">
        <f>(tester_performance_sin_indices[[#This Row],[post-handle-timestamp]]-tester_performance_sin_indices[[#This Row],[pre-handle-timestamp]])/1000000</f>
        <v>0.98499999999999999</v>
      </c>
    </row>
    <row r="8531" spans="1:6" hidden="1" x14ac:dyDescent="0.25">
      <c r="A8531" s="1" t="s">
        <v>5</v>
      </c>
      <c r="B8531" s="1" t="s">
        <v>14</v>
      </c>
      <c r="C8531">
        <v>200</v>
      </c>
      <c r="D8531">
        <v>22143897906700</v>
      </c>
      <c r="E8531">
        <v>22143898913900</v>
      </c>
      <c r="F8531">
        <f>(tester_performance_sin_indices[[#This Row],[post-handle-timestamp]]-tester_performance_sin_indices[[#This Row],[pre-handle-timestamp]])/1000000</f>
        <v>1.0072000000000001</v>
      </c>
    </row>
    <row r="8532" spans="1:6" hidden="1" x14ac:dyDescent="0.25">
      <c r="A8532" s="1" t="s">
        <v>5</v>
      </c>
      <c r="B8532" s="1" t="s">
        <v>15</v>
      </c>
      <c r="C8532">
        <v>200</v>
      </c>
      <c r="D8532">
        <v>22143900377400</v>
      </c>
      <c r="E8532">
        <v>22143901379300</v>
      </c>
      <c r="F8532">
        <f>(tester_performance_sin_indices[[#This Row],[post-handle-timestamp]]-tester_performance_sin_indices[[#This Row],[pre-handle-timestamp]])/1000000</f>
        <v>1.0019</v>
      </c>
    </row>
    <row r="8533" spans="1:6" hidden="1" x14ac:dyDescent="0.25">
      <c r="A8533" s="1" t="s">
        <v>5</v>
      </c>
      <c r="B8533" s="1" t="s">
        <v>16</v>
      </c>
      <c r="C8533">
        <v>200</v>
      </c>
      <c r="D8533">
        <v>22143902686300</v>
      </c>
      <c r="E8533">
        <v>22143903632800</v>
      </c>
      <c r="F8533">
        <f>(tester_performance_sin_indices[[#This Row],[post-handle-timestamp]]-tester_performance_sin_indices[[#This Row],[pre-handle-timestamp]])/1000000</f>
        <v>0.94650000000000001</v>
      </c>
    </row>
    <row r="8534" spans="1:6" hidden="1" x14ac:dyDescent="0.25">
      <c r="A8534" s="1" t="s">
        <v>5</v>
      </c>
      <c r="B8534" s="1" t="s">
        <v>17</v>
      </c>
      <c r="C8534">
        <v>200</v>
      </c>
      <c r="D8534">
        <v>22143904979800</v>
      </c>
      <c r="E8534">
        <v>22143906000300</v>
      </c>
      <c r="F8534">
        <f>(tester_performance_sin_indices[[#This Row],[post-handle-timestamp]]-tester_performance_sin_indices[[#This Row],[pre-handle-timestamp]])/1000000</f>
        <v>1.0205</v>
      </c>
    </row>
    <row r="8535" spans="1:6" hidden="1" x14ac:dyDescent="0.25">
      <c r="A8535" s="1" t="s">
        <v>5</v>
      </c>
      <c r="B8535" s="1" t="s">
        <v>10</v>
      </c>
      <c r="C8535">
        <v>200</v>
      </c>
      <c r="D8535">
        <v>22143907793300</v>
      </c>
      <c r="E8535">
        <v>22143908811500</v>
      </c>
      <c r="F8535">
        <f>(tester_performance_sin_indices[[#This Row],[post-handle-timestamp]]-tester_performance_sin_indices[[#This Row],[pre-handle-timestamp]])/1000000</f>
        <v>1.0182</v>
      </c>
    </row>
    <row r="8536" spans="1:6" hidden="1" x14ac:dyDescent="0.25">
      <c r="A8536" s="1" t="s">
        <v>5</v>
      </c>
      <c r="B8536" s="1" t="s">
        <v>11</v>
      </c>
      <c r="C8536">
        <v>200</v>
      </c>
      <c r="D8536">
        <v>22143910513000</v>
      </c>
      <c r="E8536">
        <v>22143911594800</v>
      </c>
      <c r="F8536">
        <f>(tester_performance_sin_indices[[#This Row],[post-handle-timestamp]]-tester_performance_sin_indices[[#This Row],[pre-handle-timestamp]])/1000000</f>
        <v>1.0818000000000001</v>
      </c>
    </row>
    <row r="8537" spans="1:6" hidden="1" x14ac:dyDescent="0.25">
      <c r="A8537" s="1" t="s">
        <v>5</v>
      </c>
      <c r="B8537" s="1" t="s">
        <v>12</v>
      </c>
      <c r="C8537">
        <v>200</v>
      </c>
      <c r="D8537">
        <v>22143913157300</v>
      </c>
      <c r="E8537">
        <v>22143914135800</v>
      </c>
      <c r="F8537">
        <f>(tester_performance_sin_indices[[#This Row],[post-handle-timestamp]]-tester_performance_sin_indices[[#This Row],[pre-handle-timestamp]])/1000000</f>
        <v>0.97850000000000004</v>
      </c>
    </row>
    <row r="8538" spans="1:6" hidden="1" x14ac:dyDescent="0.25">
      <c r="A8538" s="1" t="s">
        <v>5</v>
      </c>
      <c r="B8538" s="1" t="s">
        <v>18</v>
      </c>
      <c r="C8538">
        <v>200</v>
      </c>
      <c r="D8538">
        <v>22143915389300</v>
      </c>
      <c r="E8538">
        <v>22143916310300</v>
      </c>
      <c r="F8538">
        <f>(tester_performance_sin_indices[[#This Row],[post-handle-timestamp]]-tester_performance_sin_indices[[#This Row],[pre-handle-timestamp]])/1000000</f>
        <v>0.92100000000000004</v>
      </c>
    </row>
    <row r="8539" spans="1:6" hidden="1" x14ac:dyDescent="0.25">
      <c r="A8539" s="1" t="s">
        <v>5</v>
      </c>
      <c r="B8539" s="1" t="s">
        <v>19</v>
      </c>
      <c r="C8539">
        <v>200</v>
      </c>
      <c r="D8539">
        <v>22143917512700</v>
      </c>
      <c r="E8539">
        <v>22143918434400</v>
      </c>
      <c r="F8539">
        <f>(tester_performance_sin_indices[[#This Row],[post-handle-timestamp]]-tester_performance_sin_indices[[#This Row],[pre-handle-timestamp]])/1000000</f>
        <v>0.92169999999999996</v>
      </c>
    </row>
    <row r="8540" spans="1:6" hidden="1" x14ac:dyDescent="0.25">
      <c r="A8540" s="1" t="s">
        <v>5</v>
      </c>
      <c r="B8540" s="1" t="s">
        <v>20</v>
      </c>
      <c r="C8540">
        <v>200</v>
      </c>
      <c r="D8540">
        <v>22143919742400</v>
      </c>
      <c r="E8540">
        <v>22143921107500</v>
      </c>
      <c r="F8540">
        <f>(tester_performance_sin_indices[[#This Row],[post-handle-timestamp]]-tester_performance_sin_indices[[#This Row],[pre-handle-timestamp]])/1000000</f>
        <v>1.3651</v>
      </c>
    </row>
    <row r="8541" spans="1:6" hidden="1" x14ac:dyDescent="0.25">
      <c r="A8541" s="1" t="s">
        <v>5</v>
      </c>
      <c r="B8541" s="1" t="s">
        <v>21</v>
      </c>
      <c r="C8541">
        <v>200</v>
      </c>
      <c r="D8541">
        <v>22143923680900</v>
      </c>
      <c r="E8541">
        <v>22143924927300</v>
      </c>
      <c r="F8541">
        <f>(tester_performance_sin_indices[[#This Row],[post-handle-timestamp]]-tester_performance_sin_indices[[#This Row],[pre-handle-timestamp]])/1000000</f>
        <v>1.2464</v>
      </c>
    </row>
    <row r="8542" spans="1:6" x14ac:dyDescent="0.25">
      <c r="A8542" s="1" t="s">
        <v>5</v>
      </c>
      <c r="B8542" s="1" t="s">
        <v>40</v>
      </c>
      <c r="C8542">
        <v>200</v>
      </c>
      <c r="D8542">
        <v>22143926309800</v>
      </c>
      <c r="E8542">
        <v>22143933205800</v>
      </c>
      <c r="F8542">
        <f>(tester_performance_sin_indices[[#This Row],[post-handle-timestamp]]-tester_performance_sin_indices[[#This Row],[pre-handle-timestamp]])/1000000</f>
        <v>6.8959999999999999</v>
      </c>
    </row>
    <row r="8543" spans="1:6" hidden="1" x14ac:dyDescent="0.25">
      <c r="A8543" s="1" t="s">
        <v>5</v>
      </c>
      <c r="B8543" s="1" t="s">
        <v>8</v>
      </c>
      <c r="C8543">
        <v>200</v>
      </c>
      <c r="D8543">
        <v>22144152210400</v>
      </c>
      <c r="E8543">
        <v>22144153253600</v>
      </c>
      <c r="F8543">
        <f>(tester_performance_sin_indices[[#This Row],[post-handle-timestamp]]-tester_performance_sin_indices[[#This Row],[pre-handle-timestamp]])/1000000</f>
        <v>1.0431999999999999</v>
      </c>
    </row>
    <row r="8544" spans="1:6" hidden="1" x14ac:dyDescent="0.25">
      <c r="A8544" s="1" t="s">
        <v>5</v>
      </c>
      <c r="B8544" s="1" t="s">
        <v>9</v>
      </c>
      <c r="C8544">
        <v>200</v>
      </c>
      <c r="D8544">
        <v>22144155267300</v>
      </c>
      <c r="E8544">
        <v>22144156335100</v>
      </c>
      <c r="F8544">
        <f>(tester_performance_sin_indices[[#This Row],[post-handle-timestamp]]-tester_performance_sin_indices[[#This Row],[pre-handle-timestamp]])/1000000</f>
        <v>1.0678000000000001</v>
      </c>
    </row>
    <row r="8545" spans="1:6" hidden="1" x14ac:dyDescent="0.25">
      <c r="A8545" s="1" t="s">
        <v>5</v>
      </c>
      <c r="B8545" s="1" t="s">
        <v>10</v>
      </c>
      <c r="C8545">
        <v>200</v>
      </c>
      <c r="D8545">
        <v>22144158006700</v>
      </c>
      <c r="E8545">
        <v>22144159002800</v>
      </c>
      <c r="F8545">
        <f>(tester_performance_sin_indices[[#This Row],[post-handle-timestamp]]-tester_performance_sin_indices[[#This Row],[pre-handle-timestamp]])/1000000</f>
        <v>0.99609999999999999</v>
      </c>
    </row>
    <row r="8546" spans="1:6" hidden="1" x14ac:dyDescent="0.25">
      <c r="A8546" s="1" t="s">
        <v>5</v>
      </c>
      <c r="B8546" s="1" t="s">
        <v>13</v>
      </c>
      <c r="C8546">
        <v>200</v>
      </c>
      <c r="D8546">
        <v>22144162608800</v>
      </c>
      <c r="E8546">
        <v>22144163606400</v>
      </c>
      <c r="F8546">
        <f>(tester_performance_sin_indices[[#This Row],[post-handle-timestamp]]-tester_performance_sin_indices[[#This Row],[pre-handle-timestamp]])/1000000</f>
        <v>0.99760000000000004</v>
      </c>
    </row>
    <row r="8547" spans="1:6" hidden="1" x14ac:dyDescent="0.25">
      <c r="A8547" s="1" t="s">
        <v>5</v>
      </c>
      <c r="B8547" s="1" t="s">
        <v>14</v>
      </c>
      <c r="C8547">
        <v>200</v>
      </c>
      <c r="D8547">
        <v>22144165088100</v>
      </c>
      <c r="E8547">
        <v>22144166063600</v>
      </c>
      <c r="F8547">
        <f>(tester_performance_sin_indices[[#This Row],[post-handle-timestamp]]-tester_performance_sin_indices[[#This Row],[pre-handle-timestamp]])/1000000</f>
        <v>0.97550000000000003</v>
      </c>
    </row>
    <row r="8548" spans="1:6" hidden="1" x14ac:dyDescent="0.25">
      <c r="A8548" s="1" t="s">
        <v>5</v>
      </c>
      <c r="B8548" s="1" t="s">
        <v>15</v>
      </c>
      <c r="C8548">
        <v>200</v>
      </c>
      <c r="D8548">
        <v>22144167506000</v>
      </c>
      <c r="E8548">
        <v>22144168439500</v>
      </c>
      <c r="F8548">
        <f>(tester_performance_sin_indices[[#This Row],[post-handle-timestamp]]-tester_performance_sin_indices[[#This Row],[pre-handle-timestamp]])/1000000</f>
        <v>0.9335</v>
      </c>
    </row>
    <row r="8549" spans="1:6" hidden="1" x14ac:dyDescent="0.25">
      <c r="A8549" s="1" t="s">
        <v>5</v>
      </c>
      <c r="B8549" s="1" t="s">
        <v>16</v>
      </c>
      <c r="C8549">
        <v>200</v>
      </c>
      <c r="D8549">
        <v>22144169806300</v>
      </c>
      <c r="E8549">
        <v>22144170731700</v>
      </c>
      <c r="F8549">
        <f>(tester_performance_sin_indices[[#This Row],[post-handle-timestamp]]-tester_performance_sin_indices[[#This Row],[pre-handle-timestamp]])/1000000</f>
        <v>0.9254</v>
      </c>
    </row>
    <row r="8550" spans="1:6" hidden="1" x14ac:dyDescent="0.25">
      <c r="A8550" s="1" t="s">
        <v>5</v>
      </c>
      <c r="B8550" s="1" t="s">
        <v>17</v>
      </c>
      <c r="C8550">
        <v>200</v>
      </c>
      <c r="D8550">
        <v>22144172094700</v>
      </c>
      <c r="E8550">
        <v>22144173069700</v>
      </c>
      <c r="F8550">
        <f>(tester_performance_sin_indices[[#This Row],[post-handle-timestamp]]-tester_performance_sin_indices[[#This Row],[pre-handle-timestamp]])/1000000</f>
        <v>0.97499999999999998</v>
      </c>
    </row>
    <row r="8551" spans="1:6" hidden="1" x14ac:dyDescent="0.25">
      <c r="A8551" s="1" t="s">
        <v>5</v>
      </c>
      <c r="B8551" s="1" t="s">
        <v>11</v>
      </c>
      <c r="C8551">
        <v>200</v>
      </c>
      <c r="D8551">
        <v>22144175065600</v>
      </c>
      <c r="E8551">
        <v>22144176100300</v>
      </c>
      <c r="F8551">
        <f>(tester_performance_sin_indices[[#This Row],[post-handle-timestamp]]-tester_performance_sin_indices[[#This Row],[pre-handle-timestamp]])/1000000</f>
        <v>1.0347</v>
      </c>
    </row>
    <row r="8552" spans="1:6" hidden="1" x14ac:dyDescent="0.25">
      <c r="A8552" s="1" t="s">
        <v>5</v>
      </c>
      <c r="B8552" s="1" t="s">
        <v>12</v>
      </c>
      <c r="C8552">
        <v>200</v>
      </c>
      <c r="D8552">
        <v>22144177878900</v>
      </c>
      <c r="E8552">
        <v>22144178837500</v>
      </c>
      <c r="F8552">
        <f>(tester_performance_sin_indices[[#This Row],[post-handle-timestamp]]-tester_performance_sin_indices[[#This Row],[pre-handle-timestamp]])/1000000</f>
        <v>0.95860000000000001</v>
      </c>
    </row>
    <row r="8553" spans="1:6" hidden="1" x14ac:dyDescent="0.25">
      <c r="A8553" s="1" t="s">
        <v>5</v>
      </c>
      <c r="B8553" s="1" t="s">
        <v>18</v>
      </c>
      <c r="C8553">
        <v>200</v>
      </c>
      <c r="D8553">
        <v>22144180326300</v>
      </c>
      <c r="E8553">
        <v>22144181273100</v>
      </c>
      <c r="F8553">
        <f>(tester_performance_sin_indices[[#This Row],[post-handle-timestamp]]-tester_performance_sin_indices[[#This Row],[pre-handle-timestamp]])/1000000</f>
        <v>0.94679999999999997</v>
      </c>
    </row>
    <row r="8554" spans="1:6" hidden="1" x14ac:dyDescent="0.25">
      <c r="A8554" s="1" t="s">
        <v>5</v>
      </c>
      <c r="B8554" s="1" t="s">
        <v>19</v>
      </c>
      <c r="C8554">
        <v>200</v>
      </c>
      <c r="D8554">
        <v>22144182653300</v>
      </c>
      <c r="E8554">
        <v>22144183520100</v>
      </c>
      <c r="F8554">
        <f>(tester_performance_sin_indices[[#This Row],[post-handle-timestamp]]-tester_performance_sin_indices[[#This Row],[pre-handle-timestamp]])/1000000</f>
        <v>0.86680000000000001</v>
      </c>
    </row>
    <row r="8555" spans="1:6" hidden="1" x14ac:dyDescent="0.25">
      <c r="A8555" s="1" t="s">
        <v>5</v>
      </c>
      <c r="B8555" s="1" t="s">
        <v>20</v>
      </c>
      <c r="C8555">
        <v>200</v>
      </c>
      <c r="D8555">
        <v>22144184934000</v>
      </c>
      <c r="E8555">
        <v>22144186409300</v>
      </c>
      <c r="F8555">
        <f>(tester_performance_sin_indices[[#This Row],[post-handle-timestamp]]-tester_performance_sin_indices[[#This Row],[pre-handle-timestamp]])/1000000</f>
        <v>1.4753000000000001</v>
      </c>
    </row>
    <row r="8556" spans="1:6" hidden="1" x14ac:dyDescent="0.25">
      <c r="A8556" s="1" t="s">
        <v>5</v>
      </c>
      <c r="B8556" s="1" t="s">
        <v>21</v>
      </c>
      <c r="C8556">
        <v>200</v>
      </c>
      <c r="D8556">
        <v>22144188752300</v>
      </c>
      <c r="E8556">
        <v>22144190138000</v>
      </c>
      <c r="F8556">
        <f>(tester_performance_sin_indices[[#This Row],[post-handle-timestamp]]-tester_performance_sin_indices[[#This Row],[pre-handle-timestamp]])/1000000</f>
        <v>1.3856999999999999</v>
      </c>
    </row>
    <row r="8557" spans="1:6" hidden="1" x14ac:dyDescent="0.25">
      <c r="A8557" s="1" t="s">
        <v>5</v>
      </c>
      <c r="B8557" s="1" t="s">
        <v>28</v>
      </c>
      <c r="C8557">
        <v>200</v>
      </c>
      <c r="D8557">
        <v>22144191854900</v>
      </c>
      <c r="E8557">
        <v>22144192769800</v>
      </c>
      <c r="F8557">
        <f>(tester_performance_sin_indices[[#This Row],[post-handle-timestamp]]-tester_performance_sin_indices[[#This Row],[pre-handle-timestamp]])/1000000</f>
        <v>0.91490000000000005</v>
      </c>
    </row>
    <row r="8558" spans="1:6" x14ac:dyDescent="0.25">
      <c r="A8558" s="1" t="s">
        <v>5</v>
      </c>
      <c r="B8558" s="1" t="s">
        <v>31</v>
      </c>
      <c r="C8558">
        <v>200</v>
      </c>
      <c r="D8558">
        <v>22144193792600</v>
      </c>
      <c r="E8558">
        <v>22144199770000</v>
      </c>
      <c r="F8558">
        <f>(tester_performance_sin_indices[[#This Row],[post-handle-timestamp]]-tester_performance_sin_indices[[#This Row],[pre-handle-timestamp]])/1000000</f>
        <v>5.9774000000000003</v>
      </c>
    </row>
    <row r="8559" spans="1:6" hidden="1" x14ac:dyDescent="0.25">
      <c r="A8559" s="1" t="s">
        <v>5</v>
      </c>
      <c r="B8559" s="1" t="s">
        <v>8</v>
      </c>
      <c r="C8559">
        <v>200</v>
      </c>
      <c r="D8559">
        <v>22144345082800</v>
      </c>
      <c r="E8559">
        <v>22144346162800</v>
      </c>
      <c r="F8559">
        <f>(tester_performance_sin_indices[[#This Row],[post-handle-timestamp]]-tester_performance_sin_indices[[#This Row],[pre-handle-timestamp]])/1000000</f>
        <v>1.08</v>
      </c>
    </row>
    <row r="8560" spans="1:6" hidden="1" x14ac:dyDescent="0.25">
      <c r="A8560" s="1" t="s">
        <v>5</v>
      </c>
      <c r="B8560" s="1" t="s">
        <v>9</v>
      </c>
      <c r="C8560">
        <v>200</v>
      </c>
      <c r="D8560">
        <v>22144347768000</v>
      </c>
      <c r="E8560">
        <v>22144348744700</v>
      </c>
      <c r="F8560">
        <f>(tester_performance_sin_indices[[#This Row],[post-handle-timestamp]]-tester_performance_sin_indices[[#This Row],[pre-handle-timestamp]])/1000000</f>
        <v>0.97670000000000001</v>
      </c>
    </row>
    <row r="8561" spans="1:6" hidden="1" x14ac:dyDescent="0.25">
      <c r="A8561" s="1" t="s">
        <v>5</v>
      </c>
      <c r="B8561" s="1" t="s">
        <v>13</v>
      </c>
      <c r="C8561">
        <v>200</v>
      </c>
      <c r="D8561">
        <v>22144350250800</v>
      </c>
      <c r="E8561">
        <v>22144351301300</v>
      </c>
      <c r="F8561">
        <f>(tester_performance_sin_indices[[#This Row],[post-handle-timestamp]]-tester_performance_sin_indices[[#This Row],[pre-handle-timestamp]])/1000000</f>
        <v>1.0505</v>
      </c>
    </row>
    <row r="8562" spans="1:6" hidden="1" x14ac:dyDescent="0.25">
      <c r="A8562" s="1" t="s">
        <v>5</v>
      </c>
      <c r="B8562" s="1" t="s">
        <v>14</v>
      </c>
      <c r="C8562">
        <v>200</v>
      </c>
      <c r="D8562">
        <v>22144352626800</v>
      </c>
      <c r="E8562">
        <v>22144353553400</v>
      </c>
      <c r="F8562">
        <f>(tester_performance_sin_indices[[#This Row],[post-handle-timestamp]]-tester_performance_sin_indices[[#This Row],[pre-handle-timestamp]])/1000000</f>
        <v>0.92659999999999998</v>
      </c>
    </row>
    <row r="8563" spans="1:6" hidden="1" x14ac:dyDescent="0.25">
      <c r="A8563" s="1" t="s">
        <v>5</v>
      </c>
      <c r="B8563" s="1" t="s">
        <v>15</v>
      </c>
      <c r="C8563">
        <v>200</v>
      </c>
      <c r="D8563">
        <v>22144354837300</v>
      </c>
      <c r="E8563">
        <v>22144355731300</v>
      </c>
      <c r="F8563">
        <f>(tester_performance_sin_indices[[#This Row],[post-handle-timestamp]]-tester_performance_sin_indices[[#This Row],[pre-handle-timestamp]])/1000000</f>
        <v>0.89400000000000002</v>
      </c>
    </row>
    <row r="8564" spans="1:6" hidden="1" x14ac:dyDescent="0.25">
      <c r="A8564" s="1" t="s">
        <v>5</v>
      </c>
      <c r="B8564" s="1" t="s">
        <v>16</v>
      </c>
      <c r="C8564">
        <v>200</v>
      </c>
      <c r="D8564">
        <v>22144357033900</v>
      </c>
      <c r="E8564">
        <v>22144358002200</v>
      </c>
      <c r="F8564">
        <f>(tester_performance_sin_indices[[#This Row],[post-handle-timestamp]]-tester_performance_sin_indices[[#This Row],[pre-handle-timestamp]])/1000000</f>
        <v>0.96830000000000005</v>
      </c>
    </row>
    <row r="8565" spans="1:6" hidden="1" x14ac:dyDescent="0.25">
      <c r="A8565" s="1" t="s">
        <v>5</v>
      </c>
      <c r="B8565" s="1" t="s">
        <v>17</v>
      </c>
      <c r="C8565">
        <v>200</v>
      </c>
      <c r="D8565">
        <v>22144359323200</v>
      </c>
      <c r="E8565">
        <v>22144360259300</v>
      </c>
      <c r="F8565">
        <f>(tester_performance_sin_indices[[#This Row],[post-handle-timestamp]]-tester_performance_sin_indices[[#This Row],[pre-handle-timestamp]])/1000000</f>
        <v>0.93610000000000004</v>
      </c>
    </row>
    <row r="8566" spans="1:6" hidden="1" x14ac:dyDescent="0.25">
      <c r="A8566" s="1" t="s">
        <v>5</v>
      </c>
      <c r="B8566" s="1" t="s">
        <v>10</v>
      </c>
      <c r="C8566">
        <v>200</v>
      </c>
      <c r="D8566">
        <v>22144361880500</v>
      </c>
      <c r="E8566">
        <v>22144362877800</v>
      </c>
      <c r="F8566">
        <f>(tester_performance_sin_indices[[#This Row],[post-handle-timestamp]]-tester_performance_sin_indices[[#This Row],[pre-handle-timestamp]])/1000000</f>
        <v>0.99729999999999996</v>
      </c>
    </row>
    <row r="8567" spans="1:6" hidden="1" x14ac:dyDescent="0.25">
      <c r="A8567" s="1" t="s">
        <v>5</v>
      </c>
      <c r="B8567" s="1" t="s">
        <v>11</v>
      </c>
      <c r="C8567">
        <v>200</v>
      </c>
      <c r="D8567">
        <v>22144364629200</v>
      </c>
      <c r="E8567">
        <v>22144365633500</v>
      </c>
      <c r="F8567">
        <f>(tester_performance_sin_indices[[#This Row],[post-handle-timestamp]]-tester_performance_sin_indices[[#This Row],[pre-handle-timestamp]])/1000000</f>
        <v>1.0043</v>
      </c>
    </row>
    <row r="8568" spans="1:6" hidden="1" x14ac:dyDescent="0.25">
      <c r="A8568" s="1" t="s">
        <v>5</v>
      </c>
      <c r="B8568" s="1" t="s">
        <v>12</v>
      </c>
      <c r="C8568">
        <v>200</v>
      </c>
      <c r="D8568">
        <v>22144367113200</v>
      </c>
      <c r="E8568">
        <v>22144367994800</v>
      </c>
      <c r="F8568">
        <f>(tester_performance_sin_indices[[#This Row],[post-handle-timestamp]]-tester_performance_sin_indices[[#This Row],[pre-handle-timestamp]])/1000000</f>
        <v>0.88160000000000005</v>
      </c>
    </row>
    <row r="8569" spans="1:6" hidden="1" x14ac:dyDescent="0.25">
      <c r="A8569" s="1" t="s">
        <v>5</v>
      </c>
      <c r="B8569" s="1" t="s">
        <v>18</v>
      </c>
      <c r="C8569">
        <v>200</v>
      </c>
      <c r="D8569">
        <v>22144369136400</v>
      </c>
      <c r="E8569">
        <v>22144369982700</v>
      </c>
      <c r="F8569">
        <f>(tester_performance_sin_indices[[#This Row],[post-handle-timestamp]]-tester_performance_sin_indices[[#This Row],[pre-handle-timestamp]])/1000000</f>
        <v>0.84630000000000005</v>
      </c>
    </row>
    <row r="8570" spans="1:6" hidden="1" x14ac:dyDescent="0.25">
      <c r="A8570" s="1" t="s">
        <v>5</v>
      </c>
      <c r="B8570" s="1" t="s">
        <v>19</v>
      </c>
      <c r="C8570">
        <v>200</v>
      </c>
      <c r="D8570">
        <v>22144371110100</v>
      </c>
      <c r="E8570">
        <v>22144371938600</v>
      </c>
      <c r="F8570">
        <f>(tester_performance_sin_indices[[#This Row],[post-handle-timestamp]]-tester_performance_sin_indices[[#This Row],[pre-handle-timestamp]])/1000000</f>
        <v>0.82850000000000001</v>
      </c>
    </row>
    <row r="8571" spans="1:6" hidden="1" x14ac:dyDescent="0.25">
      <c r="A8571" s="1" t="s">
        <v>5</v>
      </c>
      <c r="B8571" s="1" t="s">
        <v>20</v>
      </c>
      <c r="C8571">
        <v>200</v>
      </c>
      <c r="D8571">
        <v>22144373066600</v>
      </c>
      <c r="E8571">
        <v>22144374163600</v>
      </c>
      <c r="F8571">
        <f>(tester_performance_sin_indices[[#This Row],[post-handle-timestamp]]-tester_performance_sin_indices[[#This Row],[pre-handle-timestamp]])/1000000</f>
        <v>1.097</v>
      </c>
    </row>
    <row r="8572" spans="1:6" hidden="1" x14ac:dyDescent="0.25">
      <c r="A8572" s="1" t="s">
        <v>5</v>
      </c>
      <c r="B8572" s="1" t="s">
        <v>21</v>
      </c>
      <c r="C8572">
        <v>200</v>
      </c>
      <c r="D8572">
        <v>22144376353300</v>
      </c>
      <c r="E8572">
        <v>22144377485000</v>
      </c>
      <c r="F8572">
        <f>(tester_performance_sin_indices[[#This Row],[post-handle-timestamp]]-tester_performance_sin_indices[[#This Row],[pre-handle-timestamp]])/1000000</f>
        <v>1.1316999999999999</v>
      </c>
    </row>
    <row r="8573" spans="1:6" x14ac:dyDescent="0.25">
      <c r="A8573" s="1" t="s">
        <v>5</v>
      </c>
      <c r="B8573" s="1" t="s">
        <v>36</v>
      </c>
      <c r="C8573">
        <v>200</v>
      </c>
      <c r="D8573">
        <v>22144378762500</v>
      </c>
      <c r="E8573">
        <v>22144384435200</v>
      </c>
      <c r="F8573">
        <f>(tester_performance_sin_indices[[#This Row],[post-handle-timestamp]]-tester_performance_sin_indices[[#This Row],[pre-handle-timestamp]])/1000000</f>
        <v>5.6726999999999999</v>
      </c>
    </row>
    <row r="8574" spans="1:6" hidden="1" x14ac:dyDescent="0.25">
      <c r="A8574" s="1" t="s">
        <v>5</v>
      </c>
      <c r="B8574" s="1" t="s">
        <v>8</v>
      </c>
      <c r="C8574">
        <v>200</v>
      </c>
      <c r="D8574">
        <v>22144498756200</v>
      </c>
      <c r="E8574">
        <v>22144499790700</v>
      </c>
      <c r="F8574">
        <f>(tester_performance_sin_indices[[#This Row],[post-handle-timestamp]]-tester_performance_sin_indices[[#This Row],[pre-handle-timestamp]])/1000000</f>
        <v>1.0345</v>
      </c>
    </row>
    <row r="8575" spans="1:6" hidden="1" x14ac:dyDescent="0.25">
      <c r="A8575" s="1" t="s">
        <v>5</v>
      </c>
      <c r="B8575" s="1" t="s">
        <v>9</v>
      </c>
      <c r="C8575">
        <v>200</v>
      </c>
      <c r="D8575">
        <v>22144501188400</v>
      </c>
      <c r="E8575">
        <v>22144502130000</v>
      </c>
      <c r="F8575">
        <f>(tester_performance_sin_indices[[#This Row],[post-handle-timestamp]]-tester_performance_sin_indices[[#This Row],[pre-handle-timestamp]])/1000000</f>
        <v>0.94159999999999999</v>
      </c>
    </row>
    <row r="8576" spans="1:6" hidden="1" x14ac:dyDescent="0.25">
      <c r="A8576" s="1" t="s">
        <v>5</v>
      </c>
      <c r="B8576" s="1" t="s">
        <v>13</v>
      </c>
      <c r="C8576">
        <v>200</v>
      </c>
      <c r="D8576">
        <v>22144503526000</v>
      </c>
      <c r="E8576">
        <v>22144504455300</v>
      </c>
      <c r="F8576">
        <f>(tester_performance_sin_indices[[#This Row],[post-handle-timestamp]]-tester_performance_sin_indices[[#This Row],[pre-handle-timestamp]])/1000000</f>
        <v>0.92930000000000001</v>
      </c>
    </row>
    <row r="8577" spans="1:6" hidden="1" x14ac:dyDescent="0.25">
      <c r="A8577" s="1" t="s">
        <v>5</v>
      </c>
      <c r="B8577" s="1" t="s">
        <v>14</v>
      </c>
      <c r="C8577">
        <v>200</v>
      </c>
      <c r="D8577">
        <v>22144505633900</v>
      </c>
      <c r="E8577">
        <v>22144506526900</v>
      </c>
      <c r="F8577">
        <f>(tester_performance_sin_indices[[#This Row],[post-handle-timestamp]]-tester_performance_sin_indices[[#This Row],[pre-handle-timestamp]])/1000000</f>
        <v>0.89300000000000002</v>
      </c>
    </row>
    <row r="8578" spans="1:6" hidden="1" x14ac:dyDescent="0.25">
      <c r="A8578" s="1" t="s">
        <v>5</v>
      </c>
      <c r="B8578" s="1" t="s">
        <v>15</v>
      </c>
      <c r="C8578">
        <v>200</v>
      </c>
      <c r="D8578">
        <v>22144507801800</v>
      </c>
      <c r="E8578">
        <v>22144508753600</v>
      </c>
      <c r="F8578">
        <f>(tester_performance_sin_indices[[#This Row],[post-handle-timestamp]]-tester_performance_sin_indices[[#This Row],[pre-handle-timestamp]])/1000000</f>
        <v>0.95179999999999998</v>
      </c>
    </row>
    <row r="8579" spans="1:6" hidden="1" x14ac:dyDescent="0.25">
      <c r="A8579" s="1" t="s">
        <v>5</v>
      </c>
      <c r="B8579" s="1" t="s">
        <v>16</v>
      </c>
      <c r="C8579">
        <v>200</v>
      </c>
      <c r="D8579">
        <v>22144510055700</v>
      </c>
      <c r="E8579">
        <v>22144510962600</v>
      </c>
      <c r="F8579">
        <f>(tester_performance_sin_indices[[#This Row],[post-handle-timestamp]]-tester_performance_sin_indices[[#This Row],[pre-handle-timestamp]])/1000000</f>
        <v>0.90690000000000004</v>
      </c>
    </row>
    <row r="8580" spans="1:6" hidden="1" x14ac:dyDescent="0.25">
      <c r="A8580" s="1" t="s">
        <v>5</v>
      </c>
      <c r="B8580" s="1" t="s">
        <v>19</v>
      </c>
      <c r="C8580">
        <v>200</v>
      </c>
      <c r="D8580">
        <v>22144512164100</v>
      </c>
      <c r="E8580">
        <v>22144513016700</v>
      </c>
      <c r="F8580">
        <f>(tester_performance_sin_indices[[#This Row],[post-handle-timestamp]]-tester_performance_sin_indices[[#This Row],[pre-handle-timestamp]])/1000000</f>
        <v>0.85260000000000002</v>
      </c>
    </row>
    <row r="8581" spans="1:6" hidden="1" x14ac:dyDescent="0.25">
      <c r="A8581" s="1" t="s">
        <v>5</v>
      </c>
      <c r="B8581" s="1" t="s">
        <v>17</v>
      </c>
      <c r="C8581">
        <v>200</v>
      </c>
      <c r="D8581">
        <v>22144514123200</v>
      </c>
      <c r="E8581">
        <v>22144515099300</v>
      </c>
      <c r="F8581">
        <f>(tester_performance_sin_indices[[#This Row],[post-handle-timestamp]]-tester_performance_sin_indices[[#This Row],[pre-handle-timestamp]])/1000000</f>
        <v>0.97609999999999997</v>
      </c>
    </row>
    <row r="8582" spans="1:6" hidden="1" x14ac:dyDescent="0.25">
      <c r="A8582" s="1" t="s">
        <v>5</v>
      </c>
      <c r="B8582" s="1" t="s">
        <v>10</v>
      </c>
      <c r="C8582">
        <v>200</v>
      </c>
      <c r="D8582">
        <v>22144516640200</v>
      </c>
      <c r="E8582">
        <v>22144517617400</v>
      </c>
      <c r="F8582">
        <f>(tester_performance_sin_indices[[#This Row],[post-handle-timestamp]]-tester_performance_sin_indices[[#This Row],[pre-handle-timestamp]])/1000000</f>
        <v>0.97719999999999996</v>
      </c>
    </row>
    <row r="8583" spans="1:6" hidden="1" x14ac:dyDescent="0.25">
      <c r="A8583" s="1" t="s">
        <v>5</v>
      </c>
      <c r="B8583" s="1" t="s">
        <v>11</v>
      </c>
      <c r="C8583">
        <v>200</v>
      </c>
      <c r="D8583">
        <v>22144519269900</v>
      </c>
      <c r="E8583">
        <v>22144520297800</v>
      </c>
      <c r="F8583">
        <f>(tester_performance_sin_indices[[#This Row],[post-handle-timestamp]]-tester_performance_sin_indices[[#This Row],[pre-handle-timestamp]])/1000000</f>
        <v>1.0279</v>
      </c>
    </row>
    <row r="8584" spans="1:6" hidden="1" x14ac:dyDescent="0.25">
      <c r="A8584" s="1" t="s">
        <v>5</v>
      </c>
      <c r="B8584" s="1" t="s">
        <v>12</v>
      </c>
      <c r="C8584">
        <v>200</v>
      </c>
      <c r="D8584">
        <v>22144521833500</v>
      </c>
      <c r="E8584">
        <v>22144522717100</v>
      </c>
      <c r="F8584">
        <f>(tester_performance_sin_indices[[#This Row],[post-handle-timestamp]]-tester_performance_sin_indices[[#This Row],[pre-handle-timestamp]])/1000000</f>
        <v>0.88360000000000005</v>
      </c>
    </row>
    <row r="8585" spans="1:6" hidden="1" x14ac:dyDescent="0.25">
      <c r="A8585" s="1" t="s">
        <v>5</v>
      </c>
      <c r="B8585" s="1" t="s">
        <v>18</v>
      </c>
      <c r="C8585">
        <v>200</v>
      </c>
      <c r="D8585">
        <v>22144523834600</v>
      </c>
      <c r="E8585">
        <v>22144524667600</v>
      </c>
      <c r="F8585">
        <f>(tester_performance_sin_indices[[#This Row],[post-handle-timestamp]]-tester_performance_sin_indices[[#This Row],[pre-handle-timestamp]])/1000000</f>
        <v>0.83299999999999996</v>
      </c>
    </row>
    <row r="8586" spans="1:6" hidden="1" x14ac:dyDescent="0.25">
      <c r="A8586" s="1" t="s">
        <v>5</v>
      </c>
      <c r="B8586" s="1" t="s">
        <v>20</v>
      </c>
      <c r="C8586">
        <v>200</v>
      </c>
      <c r="D8586">
        <v>22144525812900</v>
      </c>
      <c r="E8586">
        <v>22144528380900</v>
      </c>
      <c r="F8586">
        <f>(tester_performance_sin_indices[[#This Row],[post-handle-timestamp]]-tester_performance_sin_indices[[#This Row],[pre-handle-timestamp]])/1000000</f>
        <v>2.5680000000000001</v>
      </c>
    </row>
    <row r="8587" spans="1:6" hidden="1" x14ac:dyDescent="0.25">
      <c r="A8587" s="1" t="s">
        <v>5</v>
      </c>
      <c r="B8587" s="1" t="s">
        <v>21</v>
      </c>
      <c r="C8587">
        <v>200</v>
      </c>
      <c r="D8587">
        <v>22144532970000</v>
      </c>
      <c r="E8587">
        <v>22144534420800</v>
      </c>
      <c r="F8587">
        <f>(tester_performance_sin_indices[[#This Row],[post-handle-timestamp]]-tester_performance_sin_indices[[#This Row],[pre-handle-timestamp]])/1000000</f>
        <v>1.4508000000000001</v>
      </c>
    </row>
    <row r="8588" spans="1:6" x14ac:dyDescent="0.25">
      <c r="A8588" s="1" t="s">
        <v>26</v>
      </c>
      <c r="B8588" s="1" t="s">
        <v>36</v>
      </c>
      <c r="C8588">
        <v>500</v>
      </c>
      <c r="D8588">
        <v>22144536529200</v>
      </c>
      <c r="E8588">
        <v>22144565286900</v>
      </c>
      <c r="F8588">
        <f>(tester_performance_sin_indices[[#This Row],[post-handle-timestamp]]-tester_performance_sin_indices[[#This Row],[pre-handle-timestamp]])/1000000</f>
        <v>28.7577</v>
      </c>
    </row>
    <row r="8589" spans="1:6" hidden="1" x14ac:dyDescent="0.25">
      <c r="A8589" s="1" t="s">
        <v>5</v>
      </c>
      <c r="B8589" s="1" t="s">
        <v>8</v>
      </c>
      <c r="C8589">
        <v>200</v>
      </c>
      <c r="D8589">
        <v>22144765510900</v>
      </c>
      <c r="E8589">
        <v>22144766726700</v>
      </c>
      <c r="F8589">
        <f>(tester_performance_sin_indices[[#This Row],[post-handle-timestamp]]-tester_performance_sin_indices[[#This Row],[pre-handle-timestamp]])/1000000</f>
        <v>1.2158</v>
      </c>
    </row>
    <row r="8590" spans="1:6" hidden="1" x14ac:dyDescent="0.25">
      <c r="A8590" s="1" t="s">
        <v>5</v>
      </c>
      <c r="B8590" s="1" t="s">
        <v>14</v>
      </c>
      <c r="C8590">
        <v>200</v>
      </c>
      <c r="D8590">
        <v>22144768428100</v>
      </c>
      <c r="E8590">
        <v>22144769481100</v>
      </c>
      <c r="F8590">
        <f>(tester_performance_sin_indices[[#This Row],[post-handle-timestamp]]-tester_performance_sin_indices[[#This Row],[pre-handle-timestamp]])/1000000</f>
        <v>1.0529999999999999</v>
      </c>
    </row>
    <row r="8591" spans="1:6" hidden="1" x14ac:dyDescent="0.25">
      <c r="A8591" s="1" t="s">
        <v>5</v>
      </c>
      <c r="B8591" s="1" t="s">
        <v>15</v>
      </c>
      <c r="C8591">
        <v>200</v>
      </c>
      <c r="D8591">
        <v>22144770992200</v>
      </c>
      <c r="E8591">
        <v>22144771995500</v>
      </c>
      <c r="F8591">
        <f>(tester_performance_sin_indices[[#This Row],[post-handle-timestamp]]-tester_performance_sin_indices[[#This Row],[pre-handle-timestamp]])/1000000</f>
        <v>1.0033000000000001</v>
      </c>
    </row>
    <row r="8592" spans="1:6" hidden="1" x14ac:dyDescent="0.25">
      <c r="A8592" s="1" t="s">
        <v>5</v>
      </c>
      <c r="B8592" s="1" t="s">
        <v>13</v>
      </c>
      <c r="C8592">
        <v>200</v>
      </c>
      <c r="D8592">
        <v>22144773372900</v>
      </c>
      <c r="E8592">
        <v>22144774295100</v>
      </c>
      <c r="F8592">
        <f>(tester_performance_sin_indices[[#This Row],[post-handle-timestamp]]-tester_performance_sin_indices[[#This Row],[pre-handle-timestamp]])/1000000</f>
        <v>0.92220000000000002</v>
      </c>
    </row>
    <row r="8593" spans="1:6" hidden="1" x14ac:dyDescent="0.25">
      <c r="A8593" s="1" t="s">
        <v>5</v>
      </c>
      <c r="B8593" s="1" t="s">
        <v>9</v>
      </c>
      <c r="C8593">
        <v>200</v>
      </c>
      <c r="D8593">
        <v>22144775536100</v>
      </c>
      <c r="E8593">
        <v>22144776524800</v>
      </c>
      <c r="F8593">
        <f>(tester_performance_sin_indices[[#This Row],[post-handle-timestamp]]-tester_performance_sin_indices[[#This Row],[pre-handle-timestamp]])/1000000</f>
        <v>0.98870000000000002</v>
      </c>
    </row>
    <row r="8594" spans="1:6" hidden="1" x14ac:dyDescent="0.25">
      <c r="A8594" s="1" t="s">
        <v>5</v>
      </c>
      <c r="B8594" s="1" t="s">
        <v>16</v>
      </c>
      <c r="C8594">
        <v>200</v>
      </c>
      <c r="D8594">
        <v>22144777862400</v>
      </c>
      <c r="E8594">
        <v>22144778821300</v>
      </c>
      <c r="F8594">
        <f>(tester_performance_sin_indices[[#This Row],[post-handle-timestamp]]-tester_performance_sin_indices[[#This Row],[pre-handle-timestamp]])/1000000</f>
        <v>0.95889999999999997</v>
      </c>
    </row>
    <row r="8595" spans="1:6" hidden="1" x14ac:dyDescent="0.25">
      <c r="A8595" s="1" t="s">
        <v>5</v>
      </c>
      <c r="B8595" s="1" t="s">
        <v>17</v>
      </c>
      <c r="C8595">
        <v>200</v>
      </c>
      <c r="D8595">
        <v>22144780163100</v>
      </c>
      <c r="E8595">
        <v>22144781111400</v>
      </c>
      <c r="F8595">
        <f>(tester_performance_sin_indices[[#This Row],[post-handle-timestamp]]-tester_performance_sin_indices[[#This Row],[pre-handle-timestamp]])/1000000</f>
        <v>0.94830000000000003</v>
      </c>
    </row>
    <row r="8596" spans="1:6" hidden="1" x14ac:dyDescent="0.25">
      <c r="A8596" s="1" t="s">
        <v>5</v>
      </c>
      <c r="B8596" s="1" t="s">
        <v>10</v>
      </c>
      <c r="C8596">
        <v>200</v>
      </c>
      <c r="D8596">
        <v>22144782674700</v>
      </c>
      <c r="E8596">
        <v>22144783702200</v>
      </c>
      <c r="F8596">
        <f>(tester_performance_sin_indices[[#This Row],[post-handle-timestamp]]-tester_performance_sin_indices[[#This Row],[pre-handle-timestamp]])/1000000</f>
        <v>1.0275000000000001</v>
      </c>
    </row>
    <row r="8597" spans="1:6" hidden="1" x14ac:dyDescent="0.25">
      <c r="A8597" s="1" t="s">
        <v>5</v>
      </c>
      <c r="B8597" s="1" t="s">
        <v>11</v>
      </c>
      <c r="C8597">
        <v>200</v>
      </c>
      <c r="D8597">
        <v>22144785477900</v>
      </c>
      <c r="E8597">
        <v>22144786521700</v>
      </c>
      <c r="F8597">
        <f>(tester_performance_sin_indices[[#This Row],[post-handle-timestamp]]-tester_performance_sin_indices[[#This Row],[pre-handle-timestamp]])/1000000</f>
        <v>1.0438000000000001</v>
      </c>
    </row>
    <row r="8598" spans="1:6" hidden="1" x14ac:dyDescent="0.25">
      <c r="A8598" s="1" t="s">
        <v>5</v>
      </c>
      <c r="B8598" s="1" t="s">
        <v>12</v>
      </c>
      <c r="C8598">
        <v>200</v>
      </c>
      <c r="D8598">
        <v>22144788043200</v>
      </c>
      <c r="E8598">
        <v>22144789029800</v>
      </c>
      <c r="F8598">
        <f>(tester_performance_sin_indices[[#This Row],[post-handle-timestamp]]-tester_performance_sin_indices[[#This Row],[pre-handle-timestamp]])/1000000</f>
        <v>0.98660000000000003</v>
      </c>
    </row>
    <row r="8599" spans="1:6" hidden="1" x14ac:dyDescent="0.25">
      <c r="A8599" s="1" t="s">
        <v>5</v>
      </c>
      <c r="B8599" s="1" t="s">
        <v>18</v>
      </c>
      <c r="C8599">
        <v>200</v>
      </c>
      <c r="D8599">
        <v>22144790318100</v>
      </c>
      <c r="E8599">
        <v>22144791253600</v>
      </c>
      <c r="F8599">
        <f>(tester_performance_sin_indices[[#This Row],[post-handle-timestamp]]-tester_performance_sin_indices[[#This Row],[pre-handle-timestamp]])/1000000</f>
        <v>0.9355</v>
      </c>
    </row>
    <row r="8600" spans="1:6" hidden="1" x14ac:dyDescent="0.25">
      <c r="A8600" s="1" t="s">
        <v>5</v>
      </c>
      <c r="B8600" s="1" t="s">
        <v>19</v>
      </c>
      <c r="C8600">
        <v>200</v>
      </c>
      <c r="D8600">
        <v>22144792537600</v>
      </c>
      <c r="E8600">
        <v>22144793439500</v>
      </c>
      <c r="F8600">
        <f>(tester_performance_sin_indices[[#This Row],[post-handle-timestamp]]-tester_performance_sin_indices[[#This Row],[pre-handle-timestamp]])/1000000</f>
        <v>0.90190000000000003</v>
      </c>
    </row>
    <row r="8601" spans="1:6" hidden="1" x14ac:dyDescent="0.25">
      <c r="A8601" s="1" t="s">
        <v>5</v>
      </c>
      <c r="B8601" s="1" t="s">
        <v>20</v>
      </c>
      <c r="C8601">
        <v>200</v>
      </c>
      <c r="D8601">
        <v>22144794759100</v>
      </c>
      <c r="E8601">
        <v>22144795973100</v>
      </c>
      <c r="F8601">
        <f>(tester_performance_sin_indices[[#This Row],[post-handle-timestamp]]-tester_performance_sin_indices[[#This Row],[pre-handle-timestamp]])/1000000</f>
        <v>1.214</v>
      </c>
    </row>
    <row r="8602" spans="1:6" hidden="1" x14ac:dyDescent="0.25">
      <c r="A8602" s="1" t="s">
        <v>5</v>
      </c>
      <c r="B8602" s="1" t="s">
        <v>21</v>
      </c>
      <c r="C8602">
        <v>200</v>
      </c>
      <c r="D8602">
        <v>22144798364800</v>
      </c>
      <c r="E8602">
        <v>22144799543800</v>
      </c>
      <c r="F8602">
        <f>(tester_performance_sin_indices[[#This Row],[post-handle-timestamp]]-tester_performance_sin_indices[[#This Row],[pre-handle-timestamp]])/1000000</f>
        <v>1.179</v>
      </c>
    </row>
    <row r="8603" spans="1:6" x14ac:dyDescent="0.25">
      <c r="A8603" s="1" t="s">
        <v>5</v>
      </c>
      <c r="B8603" s="1" t="s">
        <v>31</v>
      </c>
      <c r="C8603">
        <v>200</v>
      </c>
      <c r="D8603">
        <v>22144801046600</v>
      </c>
      <c r="E8603">
        <v>22144809464100</v>
      </c>
      <c r="F8603">
        <f>(tester_performance_sin_indices[[#This Row],[post-handle-timestamp]]-tester_performance_sin_indices[[#This Row],[pre-handle-timestamp]])/1000000</f>
        <v>8.4175000000000004</v>
      </c>
    </row>
    <row r="8604" spans="1:6" hidden="1" x14ac:dyDescent="0.25">
      <c r="A8604" s="1" t="s">
        <v>5</v>
      </c>
      <c r="B8604" s="1" t="s">
        <v>8</v>
      </c>
      <c r="C8604">
        <v>200</v>
      </c>
      <c r="D8604">
        <v>22145049318200</v>
      </c>
      <c r="E8604">
        <v>22145050401600</v>
      </c>
      <c r="F8604">
        <f>(tester_performance_sin_indices[[#This Row],[post-handle-timestamp]]-tester_performance_sin_indices[[#This Row],[pre-handle-timestamp]])/1000000</f>
        <v>1.0833999999999999</v>
      </c>
    </row>
    <row r="8605" spans="1:6" hidden="1" x14ac:dyDescent="0.25">
      <c r="A8605" s="1" t="s">
        <v>5</v>
      </c>
      <c r="B8605" s="1" t="s">
        <v>9</v>
      </c>
      <c r="C8605">
        <v>200</v>
      </c>
      <c r="D8605">
        <v>22145051824100</v>
      </c>
      <c r="E8605">
        <v>22145052834200</v>
      </c>
      <c r="F8605">
        <f>(tester_performance_sin_indices[[#This Row],[post-handle-timestamp]]-tester_performance_sin_indices[[#This Row],[pre-handle-timestamp]])/1000000</f>
        <v>1.0101</v>
      </c>
    </row>
    <row r="8606" spans="1:6" hidden="1" x14ac:dyDescent="0.25">
      <c r="A8606" s="1" t="s">
        <v>5</v>
      </c>
      <c r="B8606" s="1" t="s">
        <v>13</v>
      </c>
      <c r="C8606">
        <v>200</v>
      </c>
      <c r="D8606">
        <v>22145054301100</v>
      </c>
      <c r="E8606">
        <v>22145055195200</v>
      </c>
      <c r="F8606">
        <f>(tester_performance_sin_indices[[#This Row],[post-handle-timestamp]]-tester_performance_sin_indices[[#This Row],[pre-handle-timestamp]])/1000000</f>
        <v>0.89410000000000001</v>
      </c>
    </row>
    <row r="8607" spans="1:6" hidden="1" x14ac:dyDescent="0.25">
      <c r="A8607" s="1" t="s">
        <v>5</v>
      </c>
      <c r="B8607" s="1" t="s">
        <v>14</v>
      </c>
      <c r="C8607">
        <v>200</v>
      </c>
      <c r="D8607">
        <v>22145056434200</v>
      </c>
      <c r="E8607">
        <v>22145057383500</v>
      </c>
      <c r="F8607">
        <f>(tester_performance_sin_indices[[#This Row],[post-handle-timestamp]]-tester_performance_sin_indices[[#This Row],[pre-handle-timestamp]])/1000000</f>
        <v>0.94930000000000003</v>
      </c>
    </row>
    <row r="8608" spans="1:6" hidden="1" x14ac:dyDescent="0.25">
      <c r="A8608" s="1" t="s">
        <v>5</v>
      </c>
      <c r="B8608" s="1" t="s">
        <v>15</v>
      </c>
      <c r="C8608">
        <v>200</v>
      </c>
      <c r="D8608">
        <v>22145058690600</v>
      </c>
      <c r="E8608">
        <v>22145059592300</v>
      </c>
      <c r="F8608">
        <f>(tester_performance_sin_indices[[#This Row],[post-handle-timestamp]]-tester_performance_sin_indices[[#This Row],[pre-handle-timestamp]])/1000000</f>
        <v>0.90169999999999995</v>
      </c>
    </row>
    <row r="8609" spans="1:6" hidden="1" x14ac:dyDescent="0.25">
      <c r="A8609" s="1" t="s">
        <v>5</v>
      </c>
      <c r="B8609" s="1" t="s">
        <v>16</v>
      </c>
      <c r="C8609">
        <v>200</v>
      </c>
      <c r="D8609">
        <v>22145060878200</v>
      </c>
      <c r="E8609">
        <v>22145061846500</v>
      </c>
      <c r="F8609">
        <f>(tester_performance_sin_indices[[#This Row],[post-handle-timestamp]]-tester_performance_sin_indices[[#This Row],[pre-handle-timestamp]])/1000000</f>
        <v>0.96830000000000005</v>
      </c>
    </row>
    <row r="8610" spans="1:6" hidden="1" x14ac:dyDescent="0.25">
      <c r="A8610" s="1" t="s">
        <v>5</v>
      </c>
      <c r="B8610" s="1" t="s">
        <v>17</v>
      </c>
      <c r="C8610">
        <v>200</v>
      </c>
      <c r="D8610">
        <v>22145063223200</v>
      </c>
      <c r="E8610">
        <v>22145064200700</v>
      </c>
      <c r="F8610">
        <f>(tester_performance_sin_indices[[#This Row],[post-handle-timestamp]]-tester_performance_sin_indices[[#This Row],[pre-handle-timestamp]])/1000000</f>
        <v>0.97750000000000004</v>
      </c>
    </row>
    <row r="8611" spans="1:6" hidden="1" x14ac:dyDescent="0.25">
      <c r="A8611" s="1" t="s">
        <v>5</v>
      </c>
      <c r="B8611" s="1" t="s">
        <v>10</v>
      </c>
      <c r="C8611">
        <v>200</v>
      </c>
      <c r="D8611">
        <v>22145065825600</v>
      </c>
      <c r="E8611">
        <v>22145066820800</v>
      </c>
      <c r="F8611">
        <f>(tester_performance_sin_indices[[#This Row],[post-handle-timestamp]]-tester_performance_sin_indices[[#This Row],[pre-handle-timestamp]])/1000000</f>
        <v>0.99519999999999997</v>
      </c>
    </row>
    <row r="8612" spans="1:6" hidden="1" x14ac:dyDescent="0.25">
      <c r="A8612" s="1" t="s">
        <v>5</v>
      </c>
      <c r="B8612" s="1" t="s">
        <v>11</v>
      </c>
      <c r="C8612">
        <v>200</v>
      </c>
      <c r="D8612">
        <v>22145068564000</v>
      </c>
      <c r="E8612">
        <v>22145069636300</v>
      </c>
      <c r="F8612">
        <f>(tester_performance_sin_indices[[#This Row],[post-handle-timestamp]]-tester_performance_sin_indices[[#This Row],[pre-handle-timestamp]])/1000000</f>
        <v>1.0723</v>
      </c>
    </row>
    <row r="8613" spans="1:6" hidden="1" x14ac:dyDescent="0.25">
      <c r="A8613" s="1" t="s">
        <v>5</v>
      </c>
      <c r="B8613" s="1" t="s">
        <v>12</v>
      </c>
      <c r="C8613">
        <v>200</v>
      </c>
      <c r="D8613">
        <v>22145071265800</v>
      </c>
      <c r="E8613">
        <v>22145072250800</v>
      </c>
      <c r="F8613">
        <f>(tester_performance_sin_indices[[#This Row],[post-handle-timestamp]]-tester_performance_sin_indices[[#This Row],[pre-handle-timestamp]])/1000000</f>
        <v>0.98499999999999999</v>
      </c>
    </row>
    <row r="8614" spans="1:6" hidden="1" x14ac:dyDescent="0.25">
      <c r="A8614" s="1" t="s">
        <v>5</v>
      </c>
      <c r="B8614" s="1" t="s">
        <v>18</v>
      </c>
      <c r="C8614">
        <v>200</v>
      </c>
      <c r="D8614">
        <v>22145073558500</v>
      </c>
      <c r="E8614">
        <v>22145074581200</v>
      </c>
      <c r="F8614">
        <f>(tester_performance_sin_indices[[#This Row],[post-handle-timestamp]]-tester_performance_sin_indices[[#This Row],[pre-handle-timestamp]])/1000000</f>
        <v>1.0226999999999999</v>
      </c>
    </row>
    <row r="8615" spans="1:6" hidden="1" x14ac:dyDescent="0.25">
      <c r="A8615" s="1" t="s">
        <v>5</v>
      </c>
      <c r="B8615" s="1" t="s">
        <v>19</v>
      </c>
      <c r="C8615">
        <v>200</v>
      </c>
      <c r="D8615">
        <v>22145076039900</v>
      </c>
      <c r="E8615">
        <v>22145076921900</v>
      </c>
      <c r="F8615">
        <f>(tester_performance_sin_indices[[#This Row],[post-handle-timestamp]]-tester_performance_sin_indices[[#This Row],[pre-handle-timestamp]])/1000000</f>
        <v>0.88200000000000001</v>
      </c>
    </row>
    <row r="8616" spans="1:6" hidden="1" x14ac:dyDescent="0.25">
      <c r="A8616" s="1" t="s">
        <v>5</v>
      </c>
      <c r="B8616" s="1" t="s">
        <v>20</v>
      </c>
      <c r="C8616">
        <v>200</v>
      </c>
      <c r="D8616">
        <v>22145078228800</v>
      </c>
      <c r="E8616">
        <v>22145079399100</v>
      </c>
      <c r="F8616">
        <f>(tester_performance_sin_indices[[#This Row],[post-handle-timestamp]]-tester_performance_sin_indices[[#This Row],[pre-handle-timestamp]])/1000000</f>
        <v>1.1702999999999999</v>
      </c>
    </row>
    <row r="8617" spans="1:6" hidden="1" x14ac:dyDescent="0.25">
      <c r="A8617" s="1" t="s">
        <v>5</v>
      </c>
      <c r="B8617" s="1" t="s">
        <v>21</v>
      </c>
      <c r="C8617">
        <v>200</v>
      </c>
      <c r="D8617">
        <v>22145081819400</v>
      </c>
      <c r="E8617">
        <v>22145084806400</v>
      </c>
      <c r="F8617">
        <f>(tester_performance_sin_indices[[#This Row],[post-handle-timestamp]]-tester_performance_sin_indices[[#This Row],[pre-handle-timestamp]])/1000000</f>
        <v>2.9870000000000001</v>
      </c>
    </row>
    <row r="8618" spans="1:6" x14ac:dyDescent="0.25">
      <c r="A8618" s="1" t="s">
        <v>5</v>
      </c>
      <c r="B8618" s="1" t="s">
        <v>36</v>
      </c>
      <c r="C8618">
        <v>200</v>
      </c>
      <c r="D8618">
        <v>22145086443200</v>
      </c>
      <c r="E8618">
        <v>22145093011600</v>
      </c>
      <c r="F8618">
        <f>(tester_performance_sin_indices[[#This Row],[post-handle-timestamp]]-tester_performance_sin_indices[[#This Row],[pre-handle-timestamp]])/1000000</f>
        <v>6.5683999999999996</v>
      </c>
    </row>
    <row r="8619" spans="1:6" hidden="1" x14ac:dyDescent="0.25">
      <c r="A8619" s="1" t="s">
        <v>5</v>
      </c>
      <c r="B8619" s="1" t="s">
        <v>8</v>
      </c>
      <c r="C8619">
        <v>200</v>
      </c>
      <c r="D8619">
        <v>22145198144500</v>
      </c>
      <c r="E8619">
        <v>22145199208900</v>
      </c>
      <c r="F8619">
        <f>(tester_performance_sin_indices[[#This Row],[post-handle-timestamp]]-tester_performance_sin_indices[[#This Row],[pre-handle-timestamp]])/1000000</f>
        <v>1.0644</v>
      </c>
    </row>
    <row r="8620" spans="1:6" hidden="1" x14ac:dyDescent="0.25">
      <c r="A8620" s="1" t="s">
        <v>5</v>
      </c>
      <c r="B8620" s="1" t="s">
        <v>9</v>
      </c>
      <c r="C8620">
        <v>200</v>
      </c>
      <c r="D8620">
        <v>22145200673900</v>
      </c>
      <c r="E8620">
        <v>22145201655000</v>
      </c>
      <c r="F8620">
        <f>(tester_performance_sin_indices[[#This Row],[post-handle-timestamp]]-tester_performance_sin_indices[[#This Row],[pre-handle-timestamp]])/1000000</f>
        <v>0.98109999999999997</v>
      </c>
    </row>
    <row r="8621" spans="1:6" hidden="1" x14ac:dyDescent="0.25">
      <c r="A8621" s="1" t="s">
        <v>5</v>
      </c>
      <c r="B8621" s="1" t="s">
        <v>13</v>
      </c>
      <c r="C8621">
        <v>200</v>
      </c>
      <c r="D8621">
        <v>22145203158100</v>
      </c>
      <c r="E8621">
        <v>22145204111200</v>
      </c>
      <c r="F8621">
        <f>(tester_performance_sin_indices[[#This Row],[post-handle-timestamp]]-tester_performance_sin_indices[[#This Row],[pre-handle-timestamp]])/1000000</f>
        <v>0.95309999999999995</v>
      </c>
    </row>
    <row r="8622" spans="1:6" hidden="1" x14ac:dyDescent="0.25">
      <c r="A8622" s="1" t="s">
        <v>5</v>
      </c>
      <c r="B8622" s="1" t="s">
        <v>14</v>
      </c>
      <c r="C8622">
        <v>200</v>
      </c>
      <c r="D8622">
        <v>22145205567100</v>
      </c>
      <c r="E8622">
        <v>22145206546000</v>
      </c>
      <c r="F8622">
        <f>(tester_performance_sin_indices[[#This Row],[post-handle-timestamp]]-tester_performance_sin_indices[[#This Row],[pre-handle-timestamp]])/1000000</f>
        <v>0.97889999999999999</v>
      </c>
    </row>
    <row r="8623" spans="1:6" hidden="1" x14ac:dyDescent="0.25">
      <c r="A8623" s="1" t="s">
        <v>5</v>
      </c>
      <c r="B8623" s="1" t="s">
        <v>15</v>
      </c>
      <c r="C8623">
        <v>200</v>
      </c>
      <c r="D8623">
        <v>22145208297500</v>
      </c>
      <c r="E8623">
        <v>22145209633600</v>
      </c>
      <c r="F8623">
        <f>(tester_performance_sin_indices[[#This Row],[post-handle-timestamp]]-tester_performance_sin_indices[[#This Row],[pre-handle-timestamp]])/1000000</f>
        <v>1.3361000000000001</v>
      </c>
    </row>
    <row r="8624" spans="1:6" hidden="1" x14ac:dyDescent="0.25">
      <c r="A8624" s="1" t="s">
        <v>5</v>
      </c>
      <c r="B8624" s="1" t="s">
        <v>16</v>
      </c>
      <c r="C8624">
        <v>200</v>
      </c>
      <c r="D8624">
        <v>22145211488200</v>
      </c>
      <c r="E8624">
        <v>22145212780900</v>
      </c>
      <c r="F8624">
        <f>(tester_performance_sin_indices[[#This Row],[post-handle-timestamp]]-tester_performance_sin_indices[[#This Row],[pre-handle-timestamp]])/1000000</f>
        <v>1.2927</v>
      </c>
    </row>
    <row r="8625" spans="1:6" hidden="1" x14ac:dyDescent="0.25">
      <c r="A8625" s="1" t="s">
        <v>5</v>
      </c>
      <c r="B8625" s="1" t="s">
        <v>17</v>
      </c>
      <c r="C8625">
        <v>200</v>
      </c>
      <c r="D8625">
        <v>22145214570700</v>
      </c>
      <c r="E8625">
        <v>22145215964900</v>
      </c>
      <c r="F8625">
        <f>(tester_performance_sin_indices[[#This Row],[post-handle-timestamp]]-tester_performance_sin_indices[[#This Row],[pre-handle-timestamp]])/1000000</f>
        <v>1.3942000000000001</v>
      </c>
    </row>
    <row r="8626" spans="1:6" hidden="1" x14ac:dyDescent="0.25">
      <c r="A8626" s="1" t="s">
        <v>5</v>
      </c>
      <c r="B8626" s="1" t="s">
        <v>10</v>
      </c>
      <c r="C8626">
        <v>200</v>
      </c>
      <c r="D8626">
        <v>22145217962900</v>
      </c>
      <c r="E8626">
        <v>22145218955000</v>
      </c>
      <c r="F8626">
        <f>(tester_performance_sin_indices[[#This Row],[post-handle-timestamp]]-tester_performance_sin_indices[[#This Row],[pre-handle-timestamp]])/1000000</f>
        <v>0.99209999999999998</v>
      </c>
    </row>
    <row r="8627" spans="1:6" hidden="1" x14ac:dyDescent="0.25">
      <c r="A8627" s="1" t="s">
        <v>5</v>
      </c>
      <c r="B8627" s="1" t="s">
        <v>11</v>
      </c>
      <c r="C8627">
        <v>200</v>
      </c>
      <c r="D8627">
        <v>22145220659900</v>
      </c>
      <c r="E8627">
        <v>22145221630400</v>
      </c>
      <c r="F8627">
        <f>(tester_performance_sin_indices[[#This Row],[post-handle-timestamp]]-tester_performance_sin_indices[[#This Row],[pre-handle-timestamp]])/1000000</f>
        <v>0.97050000000000003</v>
      </c>
    </row>
    <row r="8628" spans="1:6" hidden="1" x14ac:dyDescent="0.25">
      <c r="A8628" s="1" t="s">
        <v>5</v>
      </c>
      <c r="B8628" s="1" t="s">
        <v>12</v>
      </c>
      <c r="C8628">
        <v>200</v>
      </c>
      <c r="D8628">
        <v>22145223243900</v>
      </c>
      <c r="E8628">
        <v>22145224169200</v>
      </c>
      <c r="F8628">
        <f>(tester_performance_sin_indices[[#This Row],[post-handle-timestamp]]-tester_performance_sin_indices[[#This Row],[pre-handle-timestamp]])/1000000</f>
        <v>0.92530000000000001</v>
      </c>
    </row>
    <row r="8629" spans="1:6" hidden="1" x14ac:dyDescent="0.25">
      <c r="A8629" s="1" t="s">
        <v>5</v>
      </c>
      <c r="B8629" s="1" t="s">
        <v>18</v>
      </c>
      <c r="C8629">
        <v>200</v>
      </c>
      <c r="D8629">
        <v>22145225766000</v>
      </c>
      <c r="E8629">
        <v>22145226852500</v>
      </c>
      <c r="F8629">
        <f>(tester_performance_sin_indices[[#This Row],[post-handle-timestamp]]-tester_performance_sin_indices[[#This Row],[pre-handle-timestamp]])/1000000</f>
        <v>1.0865</v>
      </c>
    </row>
    <row r="8630" spans="1:6" hidden="1" x14ac:dyDescent="0.25">
      <c r="A8630" s="1" t="s">
        <v>5</v>
      </c>
      <c r="B8630" s="1" t="s">
        <v>19</v>
      </c>
      <c r="C8630">
        <v>200</v>
      </c>
      <c r="D8630">
        <v>22145228056300</v>
      </c>
      <c r="E8630">
        <v>22145228905100</v>
      </c>
      <c r="F8630">
        <f>(tester_performance_sin_indices[[#This Row],[post-handle-timestamp]]-tester_performance_sin_indices[[#This Row],[pre-handle-timestamp]])/1000000</f>
        <v>0.8488</v>
      </c>
    </row>
    <row r="8631" spans="1:6" hidden="1" x14ac:dyDescent="0.25">
      <c r="A8631" s="1" t="s">
        <v>5</v>
      </c>
      <c r="B8631" s="1" t="s">
        <v>20</v>
      </c>
      <c r="C8631">
        <v>200</v>
      </c>
      <c r="D8631">
        <v>22145230186100</v>
      </c>
      <c r="E8631">
        <v>22145231480600</v>
      </c>
      <c r="F8631">
        <f>(tester_performance_sin_indices[[#This Row],[post-handle-timestamp]]-tester_performance_sin_indices[[#This Row],[pre-handle-timestamp]])/1000000</f>
        <v>1.2945</v>
      </c>
    </row>
    <row r="8632" spans="1:6" hidden="1" x14ac:dyDescent="0.25">
      <c r="A8632" s="1" t="s">
        <v>5</v>
      </c>
      <c r="B8632" s="1" t="s">
        <v>21</v>
      </c>
      <c r="C8632">
        <v>200</v>
      </c>
      <c r="D8632">
        <v>22145233793400</v>
      </c>
      <c r="E8632">
        <v>22145234879400</v>
      </c>
      <c r="F8632">
        <f>(tester_performance_sin_indices[[#This Row],[post-handle-timestamp]]-tester_performance_sin_indices[[#This Row],[pre-handle-timestamp]])/1000000</f>
        <v>1.0860000000000001</v>
      </c>
    </row>
    <row r="8633" spans="1:6" x14ac:dyDescent="0.25">
      <c r="A8633" s="1" t="s">
        <v>26</v>
      </c>
      <c r="B8633" s="1" t="s">
        <v>36</v>
      </c>
      <c r="C8633">
        <v>500</v>
      </c>
      <c r="D8633">
        <v>22145236365000</v>
      </c>
      <c r="E8633">
        <v>22145257324100</v>
      </c>
      <c r="F8633">
        <f>(tester_performance_sin_indices[[#This Row],[post-handle-timestamp]]-tester_performance_sin_indices[[#This Row],[pre-handle-timestamp]])/1000000</f>
        <v>20.959099999999999</v>
      </c>
    </row>
    <row r="8634" spans="1:6" hidden="1" x14ac:dyDescent="0.25">
      <c r="A8634" s="1" t="s">
        <v>5</v>
      </c>
      <c r="B8634" s="1" t="s">
        <v>8</v>
      </c>
      <c r="C8634">
        <v>200</v>
      </c>
      <c r="D8634">
        <v>22145370681000</v>
      </c>
      <c r="E8634">
        <v>22145371736200</v>
      </c>
      <c r="F8634">
        <f>(tester_performance_sin_indices[[#This Row],[post-handle-timestamp]]-tester_performance_sin_indices[[#This Row],[pre-handle-timestamp]])/1000000</f>
        <v>1.0551999999999999</v>
      </c>
    </row>
    <row r="8635" spans="1:6" hidden="1" x14ac:dyDescent="0.25">
      <c r="A8635" s="1" t="s">
        <v>5</v>
      </c>
      <c r="B8635" s="1" t="s">
        <v>9</v>
      </c>
      <c r="C8635">
        <v>200</v>
      </c>
      <c r="D8635">
        <v>22145373222200</v>
      </c>
      <c r="E8635">
        <v>22145374199300</v>
      </c>
      <c r="F8635">
        <f>(tester_performance_sin_indices[[#This Row],[post-handle-timestamp]]-tester_performance_sin_indices[[#This Row],[pre-handle-timestamp]])/1000000</f>
        <v>0.97709999999999997</v>
      </c>
    </row>
    <row r="8636" spans="1:6" hidden="1" x14ac:dyDescent="0.25">
      <c r="A8636" s="1" t="s">
        <v>5</v>
      </c>
      <c r="B8636" s="1" t="s">
        <v>13</v>
      </c>
      <c r="C8636">
        <v>200</v>
      </c>
      <c r="D8636">
        <v>22145375640100</v>
      </c>
      <c r="E8636">
        <v>22145376551700</v>
      </c>
      <c r="F8636">
        <f>(tester_performance_sin_indices[[#This Row],[post-handle-timestamp]]-tester_performance_sin_indices[[#This Row],[pre-handle-timestamp]])/1000000</f>
        <v>0.91159999999999997</v>
      </c>
    </row>
    <row r="8637" spans="1:6" hidden="1" x14ac:dyDescent="0.25">
      <c r="A8637" s="1" t="s">
        <v>5</v>
      </c>
      <c r="B8637" s="1" t="s">
        <v>14</v>
      </c>
      <c r="C8637">
        <v>200</v>
      </c>
      <c r="D8637">
        <v>22145377781500</v>
      </c>
      <c r="E8637">
        <v>22145378671700</v>
      </c>
      <c r="F8637">
        <f>(tester_performance_sin_indices[[#This Row],[post-handle-timestamp]]-tester_performance_sin_indices[[#This Row],[pre-handle-timestamp]])/1000000</f>
        <v>0.89019999999999999</v>
      </c>
    </row>
    <row r="8638" spans="1:6" hidden="1" x14ac:dyDescent="0.25">
      <c r="A8638" s="1" t="s">
        <v>5</v>
      </c>
      <c r="B8638" s="1" t="s">
        <v>15</v>
      </c>
      <c r="C8638">
        <v>200</v>
      </c>
      <c r="D8638">
        <v>22145379918300</v>
      </c>
      <c r="E8638">
        <v>22145380779100</v>
      </c>
      <c r="F8638">
        <f>(tester_performance_sin_indices[[#This Row],[post-handle-timestamp]]-tester_performance_sin_indices[[#This Row],[pre-handle-timestamp]])/1000000</f>
        <v>0.86080000000000001</v>
      </c>
    </row>
    <row r="8639" spans="1:6" hidden="1" x14ac:dyDescent="0.25">
      <c r="A8639" s="1" t="s">
        <v>5</v>
      </c>
      <c r="B8639" s="1" t="s">
        <v>16</v>
      </c>
      <c r="C8639">
        <v>200</v>
      </c>
      <c r="D8639">
        <v>22145381984300</v>
      </c>
      <c r="E8639">
        <v>22145382848100</v>
      </c>
      <c r="F8639">
        <f>(tester_performance_sin_indices[[#This Row],[post-handle-timestamp]]-tester_performance_sin_indices[[#This Row],[pre-handle-timestamp]])/1000000</f>
        <v>0.86380000000000001</v>
      </c>
    </row>
    <row r="8640" spans="1:6" hidden="1" x14ac:dyDescent="0.25">
      <c r="A8640" s="1" t="s">
        <v>5</v>
      </c>
      <c r="B8640" s="1" t="s">
        <v>17</v>
      </c>
      <c r="C8640">
        <v>200</v>
      </c>
      <c r="D8640">
        <v>22145384084400</v>
      </c>
      <c r="E8640">
        <v>22145385051900</v>
      </c>
      <c r="F8640">
        <f>(tester_performance_sin_indices[[#This Row],[post-handle-timestamp]]-tester_performance_sin_indices[[#This Row],[pre-handle-timestamp]])/1000000</f>
        <v>0.96750000000000003</v>
      </c>
    </row>
    <row r="8641" spans="1:6" hidden="1" x14ac:dyDescent="0.25">
      <c r="A8641" s="1" t="s">
        <v>5</v>
      </c>
      <c r="B8641" s="1" t="s">
        <v>10</v>
      </c>
      <c r="C8641">
        <v>200</v>
      </c>
      <c r="D8641">
        <v>22145387582600</v>
      </c>
      <c r="E8641">
        <v>22145389287100</v>
      </c>
      <c r="F8641">
        <f>(tester_performance_sin_indices[[#This Row],[post-handle-timestamp]]-tester_performance_sin_indices[[#This Row],[pre-handle-timestamp]])/1000000</f>
        <v>1.7044999999999999</v>
      </c>
    </row>
    <row r="8642" spans="1:6" hidden="1" x14ac:dyDescent="0.25">
      <c r="A8642" s="1" t="s">
        <v>5</v>
      </c>
      <c r="B8642" s="1" t="s">
        <v>11</v>
      </c>
      <c r="C8642">
        <v>200</v>
      </c>
      <c r="D8642">
        <v>22145392304200</v>
      </c>
      <c r="E8642">
        <v>22145393961400</v>
      </c>
      <c r="F8642">
        <f>(tester_performance_sin_indices[[#This Row],[post-handle-timestamp]]-tester_performance_sin_indices[[#This Row],[pre-handle-timestamp]])/1000000</f>
        <v>1.6572</v>
      </c>
    </row>
    <row r="8643" spans="1:6" hidden="1" x14ac:dyDescent="0.25">
      <c r="A8643" s="1" t="s">
        <v>5</v>
      </c>
      <c r="B8643" s="1" t="s">
        <v>12</v>
      </c>
      <c r="C8643">
        <v>200</v>
      </c>
      <c r="D8643">
        <v>22145396028900</v>
      </c>
      <c r="E8643">
        <v>22145396974800</v>
      </c>
      <c r="F8643">
        <f>(tester_performance_sin_indices[[#This Row],[post-handle-timestamp]]-tester_performance_sin_indices[[#This Row],[pre-handle-timestamp]])/1000000</f>
        <v>0.94589999999999996</v>
      </c>
    </row>
    <row r="8644" spans="1:6" hidden="1" x14ac:dyDescent="0.25">
      <c r="A8644" s="1" t="s">
        <v>5</v>
      </c>
      <c r="B8644" s="1" t="s">
        <v>18</v>
      </c>
      <c r="C8644">
        <v>200</v>
      </c>
      <c r="D8644">
        <v>22145398372400</v>
      </c>
      <c r="E8644">
        <v>22145399244800</v>
      </c>
      <c r="F8644">
        <f>(tester_performance_sin_indices[[#This Row],[post-handle-timestamp]]-tester_performance_sin_indices[[#This Row],[pre-handle-timestamp]])/1000000</f>
        <v>0.87239999999999995</v>
      </c>
    </row>
    <row r="8645" spans="1:6" hidden="1" x14ac:dyDescent="0.25">
      <c r="A8645" s="1" t="s">
        <v>5</v>
      </c>
      <c r="B8645" s="1" t="s">
        <v>19</v>
      </c>
      <c r="C8645">
        <v>200</v>
      </c>
      <c r="D8645">
        <v>22145400481400</v>
      </c>
      <c r="E8645">
        <v>22145401385500</v>
      </c>
      <c r="F8645">
        <f>(tester_performance_sin_indices[[#This Row],[post-handle-timestamp]]-tester_performance_sin_indices[[#This Row],[pre-handle-timestamp]])/1000000</f>
        <v>0.90410000000000001</v>
      </c>
    </row>
    <row r="8646" spans="1:6" hidden="1" x14ac:dyDescent="0.25">
      <c r="A8646" s="1" t="s">
        <v>5</v>
      </c>
      <c r="B8646" s="1" t="s">
        <v>20</v>
      </c>
      <c r="C8646">
        <v>200</v>
      </c>
      <c r="D8646">
        <v>22145402681700</v>
      </c>
      <c r="E8646">
        <v>22145403870400</v>
      </c>
      <c r="F8646">
        <f>(tester_performance_sin_indices[[#This Row],[post-handle-timestamp]]-tester_performance_sin_indices[[#This Row],[pre-handle-timestamp]])/1000000</f>
        <v>1.1887000000000001</v>
      </c>
    </row>
    <row r="8647" spans="1:6" hidden="1" x14ac:dyDescent="0.25">
      <c r="A8647" s="1" t="s">
        <v>5</v>
      </c>
      <c r="B8647" s="1" t="s">
        <v>21</v>
      </c>
      <c r="C8647">
        <v>200</v>
      </c>
      <c r="D8647">
        <v>22145406141300</v>
      </c>
      <c r="E8647">
        <v>22145407355000</v>
      </c>
      <c r="F8647">
        <f>(tester_performance_sin_indices[[#This Row],[post-handle-timestamp]]-tester_performance_sin_indices[[#This Row],[pre-handle-timestamp]])/1000000</f>
        <v>1.2137</v>
      </c>
    </row>
    <row r="8648" spans="1:6" x14ac:dyDescent="0.25">
      <c r="A8648" s="1" t="s">
        <v>5</v>
      </c>
      <c r="B8648" s="1" t="s">
        <v>31</v>
      </c>
      <c r="C8648">
        <v>200</v>
      </c>
      <c r="D8648">
        <v>22145408635700</v>
      </c>
      <c r="E8648">
        <v>22145414171300</v>
      </c>
      <c r="F8648">
        <f>(tester_performance_sin_indices[[#This Row],[post-handle-timestamp]]-tester_performance_sin_indices[[#This Row],[pre-handle-timestamp]])/1000000</f>
        <v>5.5355999999999996</v>
      </c>
    </row>
    <row r="8649" spans="1:6" hidden="1" x14ac:dyDescent="0.25">
      <c r="A8649" s="1" t="s">
        <v>5</v>
      </c>
      <c r="B8649" s="1" t="s">
        <v>8</v>
      </c>
      <c r="C8649">
        <v>200</v>
      </c>
      <c r="D8649">
        <v>22145734969700</v>
      </c>
      <c r="E8649">
        <v>22145736192000</v>
      </c>
      <c r="F8649">
        <f>(tester_performance_sin_indices[[#This Row],[post-handle-timestamp]]-tester_performance_sin_indices[[#This Row],[pre-handle-timestamp]])/1000000</f>
        <v>1.2222999999999999</v>
      </c>
    </row>
    <row r="8650" spans="1:6" hidden="1" x14ac:dyDescent="0.25">
      <c r="A8650" s="1" t="s">
        <v>5</v>
      </c>
      <c r="B8650" s="1" t="s">
        <v>9</v>
      </c>
      <c r="C8650">
        <v>200</v>
      </c>
      <c r="D8650">
        <v>22145737836700</v>
      </c>
      <c r="E8650">
        <v>22145738865100</v>
      </c>
      <c r="F8650">
        <f>(tester_performance_sin_indices[[#This Row],[post-handle-timestamp]]-tester_performance_sin_indices[[#This Row],[pre-handle-timestamp]])/1000000</f>
        <v>1.0284</v>
      </c>
    </row>
    <row r="8651" spans="1:6" hidden="1" x14ac:dyDescent="0.25">
      <c r="A8651" s="1" t="s">
        <v>5</v>
      </c>
      <c r="B8651" s="1" t="s">
        <v>13</v>
      </c>
      <c r="C8651">
        <v>200</v>
      </c>
      <c r="D8651">
        <v>22145740485500</v>
      </c>
      <c r="E8651">
        <v>22145741426400</v>
      </c>
      <c r="F8651">
        <f>(tester_performance_sin_indices[[#This Row],[post-handle-timestamp]]-tester_performance_sin_indices[[#This Row],[pre-handle-timestamp]])/1000000</f>
        <v>0.94089999999999996</v>
      </c>
    </row>
    <row r="8652" spans="1:6" hidden="1" x14ac:dyDescent="0.25">
      <c r="A8652" s="1" t="s">
        <v>5</v>
      </c>
      <c r="B8652" s="1" t="s">
        <v>14</v>
      </c>
      <c r="C8652">
        <v>200</v>
      </c>
      <c r="D8652">
        <v>22145743120600</v>
      </c>
      <c r="E8652">
        <v>22145744579900</v>
      </c>
      <c r="F8652">
        <f>(tester_performance_sin_indices[[#This Row],[post-handle-timestamp]]-tester_performance_sin_indices[[#This Row],[pre-handle-timestamp]])/1000000</f>
        <v>1.4593</v>
      </c>
    </row>
    <row r="8653" spans="1:6" hidden="1" x14ac:dyDescent="0.25">
      <c r="A8653" s="1" t="s">
        <v>5</v>
      </c>
      <c r="B8653" s="1" t="s">
        <v>15</v>
      </c>
      <c r="C8653">
        <v>200</v>
      </c>
      <c r="D8653">
        <v>22145746627700</v>
      </c>
      <c r="E8653">
        <v>22145747987600</v>
      </c>
      <c r="F8653">
        <f>(tester_performance_sin_indices[[#This Row],[post-handle-timestamp]]-tester_performance_sin_indices[[#This Row],[pre-handle-timestamp]])/1000000</f>
        <v>1.3599000000000001</v>
      </c>
    </row>
    <row r="8654" spans="1:6" hidden="1" x14ac:dyDescent="0.25">
      <c r="A8654" s="1" t="s">
        <v>5</v>
      </c>
      <c r="B8654" s="1" t="s">
        <v>16</v>
      </c>
      <c r="C8654">
        <v>200</v>
      </c>
      <c r="D8654">
        <v>22145749571300</v>
      </c>
      <c r="E8654">
        <v>22145750516500</v>
      </c>
      <c r="F8654">
        <f>(tester_performance_sin_indices[[#This Row],[post-handle-timestamp]]-tester_performance_sin_indices[[#This Row],[pre-handle-timestamp]])/1000000</f>
        <v>0.94520000000000004</v>
      </c>
    </row>
    <row r="8655" spans="1:6" hidden="1" x14ac:dyDescent="0.25">
      <c r="A8655" s="1" t="s">
        <v>5</v>
      </c>
      <c r="B8655" s="1" t="s">
        <v>17</v>
      </c>
      <c r="C8655">
        <v>200</v>
      </c>
      <c r="D8655">
        <v>22145751975400</v>
      </c>
      <c r="E8655">
        <v>22145752998900</v>
      </c>
      <c r="F8655">
        <f>(tester_performance_sin_indices[[#This Row],[post-handle-timestamp]]-tester_performance_sin_indices[[#This Row],[pre-handle-timestamp]])/1000000</f>
        <v>1.0235000000000001</v>
      </c>
    </row>
    <row r="8656" spans="1:6" hidden="1" x14ac:dyDescent="0.25">
      <c r="A8656" s="1" t="s">
        <v>5</v>
      </c>
      <c r="B8656" s="1" t="s">
        <v>10</v>
      </c>
      <c r="C8656">
        <v>200</v>
      </c>
      <c r="D8656">
        <v>22145754778800</v>
      </c>
      <c r="E8656">
        <v>22145755730100</v>
      </c>
      <c r="F8656">
        <f>(tester_performance_sin_indices[[#This Row],[post-handle-timestamp]]-tester_performance_sin_indices[[#This Row],[pre-handle-timestamp]])/1000000</f>
        <v>0.95130000000000003</v>
      </c>
    </row>
    <row r="8657" spans="1:6" hidden="1" x14ac:dyDescent="0.25">
      <c r="A8657" s="1" t="s">
        <v>5</v>
      </c>
      <c r="B8657" s="1" t="s">
        <v>11</v>
      </c>
      <c r="C8657">
        <v>200</v>
      </c>
      <c r="D8657">
        <v>22145757796100</v>
      </c>
      <c r="E8657">
        <v>22145758880500</v>
      </c>
      <c r="F8657">
        <f>(tester_performance_sin_indices[[#This Row],[post-handle-timestamp]]-tester_performance_sin_indices[[#This Row],[pre-handle-timestamp]])/1000000</f>
        <v>1.0844</v>
      </c>
    </row>
    <row r="8658" spans="1:6" hidden="1" x14ac:dyDescent="0.25">
      <c r="A8658" s="1" t="s">
        <v>5</v>
      </c>
      <c r="B8658" s="1" t="s">
        <v>12</v>
      </c>
      <c r="C8658">
        <v>200</v>
      </c>
      <c r="D8658">
        <v>22145760395600</v>
      </c>
      <c r="E8658">
        <v>22145761295700</v>
      </c>
      <c r="F8658">
        <f>(tester_performance_sin_indices[[#This Row],[post-handle-timestamp]]-tester_performance_sin_indices[[#This Row],[pre-handle-timestamp]])/1000000</f>
        <v>0.90010000000000001</v>
      </c>
    </row>
    <row r="8659" spans="1:6" hidden="1" x14ac:dyDescent="0.25">
      <c r="A8659" s="1" t="s">
        <v>5</v>
      </c>
      <c r="B8659" s="1" t="s">
        <v>18</v>
      </c>
      <c r="C8659">
        <v>200</v>
      </c>
      <c r="D8659">
        <v>22145762523800</v>
      </c>
      <c r="E8659">
        <v>22145763431100</v>
      </c>
      <c r="F8659">
        <f>(tester_performance_sin_indices[[#This Row],[post-handle-timestamp]]-tester_performance_sin_indices[[#This Row],[pre-handle-timestamp]])/1000000</f>
        <v>0.9073</v>
      </c>
    </row>
    <row r="8660" spans="1:6" hidden="1" x14ac:dyDescent="0.25">
      <c r="A8660" s="1" t="s">
        <v>5</v>
      </c>
      <c r="B8660" s="1" t="s">
        <v>19</v>
      </c>
      <c r="C8660">
        <v>200</v>
      </c>
      <c r="D8660">
        <v>22145764638400</v>
      </c>
      <c r="E8660">
        <v>22145765495000</v>
      </c>
      <c r="F8660">
        <f>(tester_performance_sin_indices[[#This Row],[post-handle-timestamp]]-tester_performance_sin_indices[[#This Row],[pre-handle-timestamp]])/1000000</f>
        <v>0.85660000000000003</v>
      </c>
    </row>
    <row r="8661" spans="1:6" hidden="1" x14ac:dyDescent="0.25">
      <c r="A8661" s="1" t="s">
        <v>5</v>
      </c>
      <c r="B8661" s="1" t="s">
        <v>20</v>
      </c>
      <c r="C8661">
        <v>200</v>
      </c>
      <c r="D8661">
        <v>22145766688300</v>
      </c>
      <c r="E8661">
        <v>22145767990500</v>
      </c>
      <c r="F8661">
        <f>(tester_performance_sin_indices[[#This Row],[post-handle-timestamp]]-tester_performance_sin_indices[[#This Row],[pre-handle-timestamp]])/1000000</f>
        <v>1.3022</v>
      </c>
    </row>
    <row r="8662" spans="1:6" hidden="1" x14ac:dyDescent="0.25">
      <c r="A8662" s="1" t="s">
        <v>5</v>
      </c>
      <c r="B8662" s="1" t="s">
        <v>21</v>
      </c>
      <c r="C8662">
        <v>200</v>
      </c>
      <c r="D8662">
        <v>22145770440800</v>
      </c>
      <c r="E8662">
        <v>22145771582000</v>
      </c>
      <c r="F8662">
        <f>(tester_performance_sin_indices[[#This Row],[post-handle-timestamp]]-tester_performance_sin_indices[[#This Row],[pre-handle-timestamp]])/1000000</f>
        <v>1.1412</v>
      </c>
    </row>
    <row r="8663" spans="1:6" x14ac:dyDescent="0.25">
      <c r="A8663" s="1" t="s">
        <v>5</v>
      </c>
      <c r="B8663" s="1" t="s">
        <v>36</v>
      </c>
      <c r="C8663">
        <v>200</v>
      </c>
      <c r="D8663">
        <v>22145773027100</v>
      </c>
      <c r="E8663">
        <v>22145782507100</v>
      </c>
      <c r="F8663">
        <f>(tester_performance_sin_indices[[#This Row],[post-handle-timestamp]]-tester_performance_sin_indices[[#This Row],[pre-handle-timestamp]])/1000000</f>
        <v>9.48</v>
      </c>
    </row>
    <row r="8664" spans="1:6" hidden="1" x14ac:dyDescent="0.25">
      <c r="A8664" s="1" t="s">
        <v>5</v>
      </c>
      <c r="B8664" s="1" t="s">
        <v>8</v>
      </c>
      <c r="C8664">
        <v>200</v>
      </c>
      <c r="D8664">
        <v>22145902899700</v>
      </c>
      <c r="E8664">
        <v>22145903938800</v>
      </c>
      <c r="F8664">
        <f>(tester_performance_sin_indices[[#This Row],[post-handle-timestamp]]-tester_performance_sin_indices[[#This Row],[pre-handle-timestamp]])/1000000</f>
        <v>1.0390999999999999</v>
      </c>
    </row>
    <row r="8665" spans="1:6" hidden="1" x14ac:dyDescent="0.25">
      <c r="A8665" s="1" t="s">
        <v>5</v>
      </c>
      <c r="B8665" s="1" t="s">
        <v>9</v>
      </c>
      <c r="C8665">
        <v>200</v>
      </c>
      <c r="D8665">
        <v>22145905415800</v>
      </c>
      <c r="E8665">
        <v>22145906413400</v>
      </c>
      <c r="F8665">
        <f>(tester_performance_sin_indices[[#This Row],[post-handle-timestamp]]-tester_performance_sin_indices[[#This Row],[pre-handle-timestamp]])/1000000</f>
        <v>0.99760000000000004</v>
      </c>
    </row>
    <row r="8666" spans="1:6" hidden="1" x14ac:dyDescent="0.25">
      <c r="A8666" s="1" t="s">
        <v>5</v>
      </c>
      <c r="B8666" s="1" t="s">
        <v>13</v>
      </c>
      <c r="C8666">
        <v>200</v>
      </c>
      <c r="D8666">
        <v>22145907855300</v>
      </c>
      <c r="E8666">
        <v>22145908813600</v>
      </c>
      <c r="F8666">
        <f>(tester_performance_sin_indices[[#This Row],[post-handle-timestamp]]-tester_performance_sin_indices[[#This Row],[pre-handle-timestamp]])/1000000</f>
        <v>0.95830000000000004</v>
      </c>
    </row>
    <row r="8667" spans="1:6" hidden="1" x14ac:dyDescent="0.25">
      <c r="A8667" s="1" t="s">
        <v>5</v>
      </c>
      <c r="B8667" s="1" t="s">
        <v>14</v>
      </c>
      <c r="C8667">
        <v>200</v>
      </c>
      <c r="D8667">
        <v>22145910164700</v>
      </c>
      <c r="E8667">
        <v>22145911119100</v>
      </c>
      <c r="F8667">
        <f>(tester_performance_sin_indices[[#This Row],[post-handle-timestamp]]-tester_performance_sin_indices[[#This Row],[pre-handle-timestamp]])/1000000</f>
        <v>0.95440000000000003</v>
      </c>
    </row>
    <row r="8668" spans="1:6" hidden="1" x14ac:dyDescent="0.25">
      <c r="A8668" s="1" t="s">
        <v>5</v>
      </c>
      <c r="B8668" s="1" t="s">
        <v>15</v>
      </c>
      <c r="C8668">
        <v>200</v>
      </c>
      <c r="D8668">
        <v>22145912503200</v>
      </c>
      <c r="E8668">
        <v>22145913423900</v>
      </c>
      <c r="F8668">
        <f>(tester_performance_sin_indices[[#This Row],[post-handle-timestamp]]-tester_performance_sin_indices[[#This Row],[pre-handle-timestamp]])/1000000</f>
        <v>0.92069999999999996</v>
      </c>
    </row>
    <row r="8669" spans="1:6" hidden="1" x14ac:dyDescent="0.25">
      <c r="A8669" s="1" t="s">
        <v>5</v>
      </c>
      <c r="B8669" s="1" t="s">
        <v>16</v>
      </c>
      <c r="C8669">
        <v>200</v>
      </c>
      <c r="D8669">
        <v>22145914714800</v>
      </c>
      <c r="E8669">
        <v>22145915648500</v>
      </c>
      <c r="F8669">
        <f>(tester_performance_sin_indices[[#This Row],[post-handle-timestamp]]-tester_performance_sin_indices[[#This Row],[pre-handle-timestamp]])/1000000</f>
        <v>0.93369999999999997</v>
      </c>
    </row>
    <row r="8670" spans="1:6" hidden="1" x14ac:dyDescent="0.25">
      <c r="A8670" s="1" t="s">
        <v>5</v>
      </c>
      <c r="B8670" s="1" t="s">
        <v>17</v>
      </c>
      <c r="C8670">
        <v>200</v>
      </c>
      <c r="D8670">
        <v>22145916984400</v>
      </c>
      <c r="E8670">
        <v>22145917950900</v>
      </c>
      <c r="F8670">
        <f>(tester_performance_sin_indices[[#This Row],[post-handle-timestamp]]-tester_performance_sin_indices[[#This Row],[pre-handle-timestamp]])/1000000</f>
        <v>0.96650000000000003</v>
      </c>
    </row>
    <row r="8671" spans="1:6" hidden="1" x14ac:dyDescent="0.25">
      <c r="A8671" s="1" t="s">
        <v>5</v>
      </c>
      <c r="B8671" s="1" t="s">
        <v>10</v>
      </c>
      <c r="C8671">
        <v>200</v>
      </c>
      <c r="D8671">
        <v>22145919796600</v>
      </c>
      <c r="E8671">
        <v>22145920787400</v>
      </c>
      <c r="F8671">
        <f>(tester_performance_sin_indices[[#This Row],[post-handle-timestamp]]-tester_performance_sin_indices[[#This Row],[pre-handle-timestamp]])/1000000</f>
        <v>0.99080000000000001</v>
      </c>
    </row>
    <row r="8672" spans="1:6" hidden="1" x14ac:dyDescent="0.25">
      <c r="A8672" s="1" t="s">
        <v>5</v>
      </c>
      <c r="B8672" s="1" t="s">
        <v>11</v>
      </c>
      <c r="C8672">
        <v>200</v>
      </c>
      <c r="D8672">
        <v>22145922634400</v>
      </c>
      <c r="E8672">
        <v>22145923701500</v>
      </c>
      <c r="F8672">
        <f>(tester_performance_sin_indices[[#This Row],[post-handle-timestamp]]-tester_performance_sin_indices[[#This Row],[pre-handle-timestamp]])/1000000</f>
        <v>1.0670999999999999</v>
      </c>
    </row>
    <row r="8673" spans="1:6" hidden="1" x14ac:dyDescent="0.25">
      <c r="A8673" s="1" t="s">
        <v>5</v>
      </c>
      <c r="B8673" s="1" t="s">
        <v>12</v>
      </c>
      <c r="C8673">
        <v>200</v>
      </c>
      <c r="D8673">
        <v>22145925375400</v>
      </c>
      <c r="E8673">
        <v>22145926307900</v>
      </c>
      <c r="F8673">
        <f>(tester_performance_sin_indices[[#This Row],[post-handle-timestamp]]-tester_performance_sin_indices[[#This Row],[pre-handle-timestamp]])/1000000</f>
        <v>0.9325</v>
      </c>
    </row>
    <row r="8674" spans="1:6" hidden="1" x14ac:dyDescent="0.25">
      <c r="A8674" s="1" t="s">
        <v>5</v>
      </c>
      <c r="B8674" s="1" t="s">
        <v>18</v>
      </c>
      <c r="C8674">
        <v>200</v>
      </c>
      <c r="D8674">
        <v>22145927573000</v>
      </c>
      <c r="E8674">
        <v>22145928477100</v>
      </c>
      <c r="F8674">
        <f>(tester_performance_sin_indices[[#This Row],[post-handle-timestamp]]-tester_performance_sin_indices[[#This Row],[pre-handle-timestamp]])/1000000</f>
        <v>0.90410000000000001</v>
      </c>
    </row>
    <row r="8675" spans="1:6" hidden="1" x14ac:dyDescent="0.25">
      <c r="A8675" s="1" t="s">
        <v>5</v>
      </c>
      <c r="B8675" s="1" t="s">
        <v>19</v>
      </c>
      <c r="C8675">
        <v>200</v>
      </c>
      <c r="D8675">
        <v>22145929638500</v>
      </c>
      <c r="E8675">
        <v>22145930527000</v>
      </c>
      <c r="F8675">
        <f>(tester_performance_sin_indices[[#This Row],[post-handle-timestamp]]-tester_performance_sin_indices[[#This Row],[pre-handle-timestamp]])/1000000</f>
        <v>0.88849999999999996</v>
      </c>
    </row>
    <row r="8676" spans="1:6" hidden="1" x14ac:dyDescent="0.25">
      <c r="A8676" s="1" t="s">
        <v>5</v>
      </c>
      <c r="B8676" s="1" t="s">
        <v>20</v>
      </c>
      <c r="C8676">
        <v>200</v>
      </c>
      <c r="D8676">
        <v>22145931792000</v>
      </c>
      <c r="E8676">
        <v>22145933013500</v>
      </c>
      <c r="F8676">
        <f>(tester_performance_sin_indices[[#This Row],[post-handle-timestamp]]-tester_performance_sin_indices[[#This Row],[pre-handle-timestamp]])/1000000</f>
        <v>1.2215</v>
      </c>
    </row>
    <row r="8677" spans="1:6" hidden="1" x14ac:dyDescent="0.25">
      <c r="A8677" s="1" t="s">
        <v>5</v>
      </c>
      <c r="B8677" s="1" t="s">
        <v>21</v>
      </c>
      <c r="C8677">
        <v>200</v>
      </c>
      <c r="D8677">
        <v>22145935369000</v>
      </c>
      <c r="E8677">
        <v>22145936618400</v>
      </c>
      <c r="F8677">
        <f>(tester_performance_sin_indices[[#This Row],[post-handle-timestamp]]-tester_performance_sin_indices[[#This Row],[pre-handle-timestamp]])/1000000</f>
        <v>1.2494000000000001</v>
      </c>
    </row>
    <row r="8678" spans="1:6" x14ac:dyDescent="0.25">
      <c r="A8678" s="1" t="s">
        <v>26</v>
      </c>
      <c r="B8678" s="1" t="s">
        <v>36</v>
      </c>
      <c r="C8678">
        <v>500</v>
      </c>
      <c r="D8678">
        <v>22145938224700</v>
      </c>
      <c r="E8678">
        <v>22145965168200</v>
      </c>
      <c r="F8678">
        <f>(tester_performance_sin_indices[[#This Row],[post-handle-timestamp]]-tester_performance_sin_indices[[#This Row],[pre-handle-timestamp]])/1000000</f>
        <v>26.9435</v>
      </c>
    </row>
    <row r="8679" spans="1:6" hidden="1" x14ac:dyDescent="0.25">
      <c r="A8679" s="1" t="s">
        <v>5</v>
      </c>
      <c r="B8679" s="1" t="s">
        <v>8</v>
      </c>
      <c r="C8679">
        <v>200</v>
      </c>
      <c r="D8679">
        <v>22146140967400</v>
      </c>
      <c r="E8679">
        <v>22146142066700</v>
      </c>
      <c r="F8679">
        <f>(tester_performance_sin_indices[[#This Row],[post-handle-timestamp]]-tester_performance_sin_indices[[#This Row],[pre-handle-timestamp]])/1000000</f>
        <v>1.0992999999999999</v>
      </c>
    </row>
    <row r="8680" spans="1:6" hidden="1" x14ac:dyDescent="0.25">
      <c r="A8680" s="1" t="s">
        <v>5</v>
      </c>
      <c r="B8680" s="1" t="s">
        <v>9</v>
      </c>
      <c r="C8680">
        <v>200</v>
      </c>
      <c r="D8680">
        <v>22146143562300</v>
      </c>
      <c r="E8680">
        <v>22146144642500</v>
      </c>
      <c r="F8680">
        <f>(tester_performance_sin_indices[[#This Row],[post-handle-timestamp]]-tester_performance_sin_indices[[#This Row],[pre-handle-timestamp]])/1000000</f>
        <v>1.0802</v>
      </c>
    </row>
    <row r="8681" spans="1:6" hidden="1" x14ac:dyDescent="0.25">
      <c r="A8681" s="1" t="s">
        <v>5</v>
      </c>
      <c r="B8681" s="1" t="s">
        <v>13</v>
      </c>
      <c r="C8681">
        <v>200</v>
      </c>
      <c r="D8681">
        <v>22146146232900</v>
      </c>
      <c r="E8681">
        <v>22146147200700</v>
      </c>
      <c r="F8681">
        <f>(tester_performance_sin_indices[[#This Row],[post-handle-timestamp]]-tester_performance_sin_indices[[#This Row],[pre-handle-timestamp]])/1000000</f>
        <v>0.96779999999999999</v>
      </c>
    </row>
    <row r="8682" spans="1:6" hidden="1" x14ac:dyDescent="0.25">
      <c r="A8682" s="1" t="s">
        <v>5</v>
      </c>
      <c r="B8682" s="1" t="s">
        <v>14</v>
      </c>
      <c r="C8682">
        <v>200</v>
      </c>
      <c r="D8682">
        <v>22146148408500</v>
      </c>
      <c r="E8682">
        <v>22146149332900</v>
      </c>
      <c r="F8682">
        <f>(tester_performance_sin_indices[[#This Row],[post-handle-timestamp]]-tester_performance_sin_indices[[#This Row],[pre-handle-timestamp]])/1000000</f>
        <v>0.9244</v>
      </c>
    </row>
    <row r="8683" spans="1:6" hidden="1" x14ac:dyDescent="0.25">
      <c r="A8683" s="1" t="s">
        <v>5</v>
      </c>
      <c r="B8683" s="1" t="s">
        <v>15</v>
      </c>
      <c r="C8683">
        <v>200</v>
      </c>
      <c r="D8683">
        <v>22146150697700</v>
      </c>
      <c r="E8683">
        <v>22146151659900</v>
      </c>
      <c r="F8683">
        <f>(tester_performance_sin_indices[[#This Row],[post-handle-timestamp]]-tester_performance_sin_indices[[#This Row],[pre-handle-timestamp]])/1000000</f>
        <v>0.96220000000000006</v>
      </c>
    </row>
    <row r="8684" spans="1:6" hidden="1" x14ac:dyDescent="0.25">
      <c r="A8684" s="1" t="s">
        <v>5</v>
      </c>
      <c r="B8684" s="1" t="s">
        <v>16</v>
      </c>
      <c r="C8684">
        <v>200</v>
      </c>
      <c r="D8684">
        <v>22146152990000</v>
      </c>
      <c r="E8684">
        <v>22146153977700</v>
      </c>
      <c r="F8684">
        <f>(tester_performance_sin_indices[[#This Row],[post-handle-timestamp]]-tester_performance_sin_indices[[#This Row],[pre-handle-timestamp]])/1000000</f>
        <v>0.98770000000000002</v>
      </c>
    </row>
    <row r="8685" spans="1:6" hidden="1" x14ac:dyDescent="0.25">
      <c r="A8685" s="1" t="s">
        <v>5</v>
      </c>
      <c r="B8685" s="1" t="s">
        <v>17</v>
      </c>
      <c r="C8685">
        <v>200</v>
      </c>
      <c r="D8685">
        <v>22146155268000</v>
      </c>
      <c r="E8685">
        <v>22146156299500</v>
      </c>
      <c r="F8685">
        <f>(tester_performance_sin_indices[[#This Row],[post-handle-timestamp]]-tester_performance_sin_indices[[#This Row],[pre-handle-timestamp]])/1000000</f>
        <v>1.0315000000000001</v>
      </c>
    </row>
    <row r="8686" spans="1:6" hidden="1" x14ac:dyDescent="0.25">
      <c r="A8686" s="1" t="s">
        <v>5</v>
      </c>
      <c r="B8686" s="1" t="s">
        <v>10</v>
      </c>
      <c r="C8686">
        <v>200</v>
      </c>
      <c r="D8686">
        <v>22146158013800</v>
      </c>
      <c r="E8686">
        <v>22146159102600</v>
      </c>
      <c r="F8686">
        <f>(tester_performance_sin_indices[[#This Row],[post-handle-timestamp]]-tester_performance_sin_indices[[#This Row],[pre-handle-timestamp]])/1000000</f>
        <v>1.0888</v>
      </c>
    </row>
    <row r="8687" spans="1:6" hidden="1" x14ac:dyDescent="0.25">
      <c r="A8687" s="1" t="s">
        <v>5</v>
      </c>
      <c r="B8687" s="1" t="s">
        <v>11</v>
      </c>
      <c r="C8687">
        <v>200</v>
      </c>
      <c r="D8687">
        <v>22146161045100</v>
      </c>
      <c r="E8687">
        <v>22146162081600</v>
      </c>
      <c r="F8687">
        <f>(tester_performance_sin_indices[[#This Row],[post-handle-timestamp]]-tester_performance_sin_indices[[#This Row],[pre-handle-timestamp]])/1000000</f>
        <v>1.0365</v>
      </c>
    </row>
    <row r="8688" spans="1:6" hidden="1" x14ac:dyDescent="0.25">
      <c r="A8688" s="1" t="s">
        <v>5</v>
      </c>
      <c r="B8688" s="1" t="s">
        <v>12</v>
      </c>
      <c r="C8688">
        <v>200</v>
      </c>
      <c r="D8688">
        <v>22146163474400</v>
      </c>
      <c r="E8688">
        <v>22146164371600</v>
      </c>
      <c r="F8688">
        <f>(tester_performance_sin_indices[[#This Row],[post-handle-timestamp]]-tester_performance_sin_indices[[#This Row],[pre-handle-timestamp]])/1000000</f>
        <v>0.8972</v>
      </c>
    </row>
    <row r="8689" spans="1:6" hidden="1" x14ac:dyDescent="0.25">
      <c r="A8689" s="1" t="s">
        <v>5</v>
      </c>
      <c r="B8689" s="1" t="s">
        <v>18</v>
      </c>
      <c r="C8689">
        <v>200</v>
      </c>
      <c r="D8689">
        <v>22146165542700</v>
      </c>
      <c r="E8689">
        <v>22146166386000</v>
      </c>
      <c r="F8689">
        <f>(tester_performance_sin_indices[[#This Row],[post-handle-timestamp]]-tester_performance_sin_indices[[#This Row],[pre-handle-timestamp]])/1000000</f>
        <v>0.84330000000000005</v>
      </c>
    </row>
    <row r="8690" spans="1:6" hidden="1" x14ac:dyDescent="0.25">
      <c r="A8690" s="1" t="s">
        <v>5</v>
      </c>
      <c r="B8690" s="1" t="s">
        <v>19</v>
      </c>
      <c r="C8690">
        <v>200</v>
      </c>
      <c r="D8690">
        <v>22146167505100</v>
      </c>
      <c r="E8690">
        <v>22146168362900</v>
      </c>
      <c r="F8690">
        <f>(tester_performance_sin_indices[[#This Row],[post-handle-timestamp]]-tester_performance_sin_indices[[#This Row],[pre-handle-timestamp]])/1000000</f>
        <v>0.85780000000000001</v>
      </c>
    </row>
    <row r="8691" spans="1:6" hidden="1" x14ac:dyDescent="0.25">
      <c r="A8691" s="1" t="s">
        <v>5</v>
      </c>
      <c r="B8691" s="1" t="s">
        <v>20</v>
      </c>
      <c r="C8691">
        <v>200</v>
      </c>
      <c r="D8691">
        <v>22146169639300</v>
      </c>
      <c r="E8691">
        <v>22146170756800</v>
      </c>
      <c r="F8691">
        <f>(tester_performance_sin_indices[[#This Row],[post-handle-timestamp]]-tester_performance_sin_indices[[#This Row],[pre-handle-timestamp]])/1000000</f>
        <v>1.1174999999999999</v>
      </c>
    </row>
    <row r="8692" spans="1:6" hidden="1" x14ac:dyDescent="0.25">
      <c r="A8692" s="1" t="s">
        <v>5</v>
      </c>
      <c r="B8692" s="1" t="s">
        <v>21</v>
      </c>
      <c r="C8692">
        <v>200</v>
      </c>
      <c r="D8692">
        <v>22146173059900</v>
      </c>
      <c r="E8692">
        <v>22146174255000</v>
      </c>
      <c r="F8692">
        <f>(tester_performance_sin_indices[[#This Row],[post-handle-timestamp]]-tester_performance_sin_indices[[#This Row],[pre-handle-timestamp]])/1000000</f>
        <v>1.1951000000000001</v>
      </c>
    </row>
    <row r="8693" spans="1:6" x14ac:dyDescent="0.25">
      <c r="A8693" s="1" t="s">
        <v>5</v>
      </c>
      <c r="B8693" s="1" t="s">
        <v>31</v>
      </c>
      <c r="C8693">
        <v>200</v>
      </c>
      <c r="D8693">
        <v>22146175586000</v>
      </c>
      <c r="E8693">
        <v>22146181089100</v>
      </c>
      <c r="F8693">
        <f>(tester_performance_sin_indices[[#This Row],[post-handle-timestamp]]-tester_performance_sin_indices[[#This Row],[pre-handle-timestamp]])/1000000</f>
        <v>5.5030999999999999</v>
      </c>
    </row>
    <row r="8694" spans="1:6" hidden="1" x14ac:dyDescent="0.25">
      <c r="A8694" s="1" t="s">
        <v>5</v>
      </c>
      <c r="B8694" s="1" t="s">
        <v>8</v>
      </c>
      <c r="C8694">
        <v>200</v>
      </c>
      <c r="D8694">
        <v>22146381505400</v>
      </c>
      <c r="E8694">
        <v>22146382554000</v>
      </c>
      <c r="F8694">
        <f>(tester_performance_sin_indices[[#This Row],[post-handle-timestamp]]-tester_performance_sin_indices[[#This Row],[pre-handle-timestamp]])/1000000</f>
        <v>1.0486</v>
      </c>
    </row>
    <row r="8695" spans="1:6" hidden="1" x14ac:dyDescent="0.25">
      <c r="A8695" s="1" t="s">
        <v>5</v>
      </c>
      <c r="B8695" s="1" t="s">
        <v>9</v>
      </c>
      <c r="C8695">
        <v>200</v>
      </c>
      <c r="D8695">
        <v>22146384029200</v>
      </c>
      <c r="E8695">
        <v>22146385048800</v>
      </c>
      <c r="F8695">
        <f>(tester_performance_sin_indices[[#This Row],[post-handle-timestamp]]-tester_performance_sin_indices[[#This Row],[pre-handle-timestamp]])/1000000</f>
        <v>1.0196000000000001</v>
      </c>
    </row>
    <row r="8696" spans="1:6" hidden="1" x14ac:dyDescent="0.25">
      <c r="A8696" s="1" t="s">
        <v>5</v>
      </c>
      <c r="B8696" s="1" t="s">
        <v>13</v>
      </c>
      <c r="C8696">
        <v>200</v>
      </c>
      <c r="D8696">
        <v>22146386615900</v>
      </c>
      <c r="E8696">
        <v>22146387636800</v>
      </c>
      <c r="F8696">
        <f>(tester_performance_sin_indices[[#This Row],[post-handle-timestamp]]-tester_performance_sin_indices[[#This Row],[pre-handle-timestamp]])/1000000</f>
        <v>1.0208999999999999</v>
      </c>
    </row>
    <row r="8697" spans="1:6" hidden="1" x14ac:dyDescent="0.25">
      <c r="A8697" s="1" t="s">
        <v>5</v>
      </c>
      <c r="B8697" s="1" t="s">
        <v>14</v>
      </c>
      <c r="C8697">
        <v>200</v>
      </c>
      <c r="D8697">
        <v>22146388986100</v>
      </c>
      <c r="E8697">
        <v>22146389949200</v>
      </c>
      <c r="F8697">
        <f>(tester_performance_sin_indices[[#This Row],[post-handle-timestamp]]-tester_performance_sin_indices[[#This Row],[pre-handle-timestamp]])/1000000</f>
        <v>0.96309999999999996</v>
      </c>
    </row>
    <row r="8698" spans="1:6" hidden="1" x14ac:dyDescent="0.25">
      <c r="A8698" s="1" t="s">
        <v>5</v>
      </c>
      <c r="B8698" s="1" t="s">
        <v>15</v>
      </c>
      <c r="C8698">
        <v>200</v>
      </c>
      <c r="D8698">
        <v>22146391387600</v>
      </c>
      <c r="E8698">
        <v>22146392309600</v>
      </c>
      <c r="F8698">
        <f>(tester_performance_sin_indices[[#This Row],[post-handle-timestamp]]-tester_performance_sin_indices[[#This Row],[pre-handle-timestamp]])/1000000</f>
        <v>0.92200000000000004</v>
      </c>
    </row>
    <row r="8699" spans="1:6" hidden="1" x14ac:dyDescent="0.25">
      <c r="A8699" s="1" t="s">
        <v>5</v>
      </c>
      <c r="B8699" s="1" t="s">
        <v>16</v>
      </c>
      <c r="C8699">
        <v>200</v>
      </c>
      <c r="D8699">
        <v>22146393529300</v>
      </c>
      <c r="E8699">
        <v>22146394521800</v>
      </c>
      <c r="F8699">
        <f>(tester_performance_sin_indices[[#This Row],[post-handle-timestamp]]-tester_performance_sin_indices[[#This Row],[pre-handle-timestamp]])/1000000</f>
        <v>0.99250000000000005</v>
      </c>
    </row>
    <row r="8700" spans="1:6" hidden="1" x14ac:dyDescent="0.25">
      <c r="A8700" s="1" t="s">
        <v>5</v>
      </c>
      <c r="B8700" s="1" t="s">
        <v>17</v>
      </c>
      <c r="C8700">
        <v>200</v>
      </c>
      <c r="D8700">
        <v>22146396061600</v>
      </c>
      <c r="E8700">
        <v>22146397117500</v>
      </c>
      <c r="F8700">
        <f>(tester_performance_sin_indices[[#This Row],[post-handle-timestamp]]-tester_performance_sin_indices[[#This Row],[pre-handle-timestamp]])/1000000</f>
        <v>1.0559000000000001</v>
      </c>
    </row>
    <row r="8701" spans="1:6" hidden="1" x14ac:dyDescent="0.25">
      <c r="A8701" s="1" t="s">
        <v>5</v>
      </c>
      <c r="B8701" s="1" t="s">
        <v>10</v>
      </c>
      <c r="C8701">
        <v>200</v>
      </c>
      <c r="D8701">
        <v>22146398825400</v>
      </c>
      <c r="E8701">
        <v>22146399847800</v>
      </c>
      <c r="F8701">
        <f>(tester_performance_sin_indices[[#This Row],[post-handle-timestamp]]-tester_performance_sin_indices[[#This Row],[pre-handle-timestamp]])/1000000</f>
        <v>1.0224</v>
      </c>
    </row>
    <row r="8702" spans="1:6" hidden="1" x14ac:dyDescent="0.25">
      <c r="A8702" s="1" t="s">
        <v>5</v>
      </c>
      <c r="B8702" s="1" t="s">
        <v>11</v>
      </c>
      <c r="C8702">
        <v>200</v>
      </c>
      <c r="D8702">
        <v>22146401611200</v>
      </c>
      <c r="E8702">
        <v>22146402666700</v>
      </c>
      <c r="F8702">
        <f>(tester_performance_sin_indices[[#This Row],[post-handle-timestamp]]-tester_performance_sin_indices[[#This Row],[pre-handle-timestamp]])/1000000</f>
        <v>1.0555000000000001</v>
      </c>
    </row>
    <row r="8703" spans="1:6" hidden="1" x14ac:dyDescent="0.25">
      <c r="A8703" s="1" t="s">
        <v>5</v>
      </c>
      <c r="B8703" s="1" t="s">
        <v>12</v>
      </c>
      <c r="C8703">
        <v>200</v>
      </c>
      <c r="D8703">
        <v>22146404296500</v>
      </c>
      <c r="E8703">
        <v>22146405171800</v>
      </c>
      <c r="F8703">
        <f>(tester_performance_sin_indices[[#This Row],[post-handle-timestamp]]-tester_performance_sin_indices[[#This Row],[pre-handle-timestamp]])/1000000</f>
        <v>0.87529999999999997</v>
      </c>
    </row>
    <row r="8704" spans="1:6" hidden="1" x14ac:dyDescent="0.25">
      <c r="A8704" s="1" t="s">
        <v>5</v>
      </c>
      <c r="B8704" s="1" t="s">
        <v>18</v>
      </c>
      <c r="C8704">
        <v>200</v>
      </c>
      <c r="D8704">
        <v>22146406518300</v>
      </c>
      <c r="E8704">
        <v>22146407394300</v>
      </c>
      <c r="F8704">
        <f>(tester_performance_sin_indices[[#This Row],[post-handle-timestamp]]-tester_performance_sin_indices[[#This Row],[pre-handle-timestamp]])/1000000</f>
        <v>0.876</v>
      </c>
    </row>
    <row r="8705" spans="1:6" hidden="1" x14ac:dyDescent="0.25">
      <c r="A8705" s="1" t="s">
        <v>5</v>
      </c>
      <c r="B8705" s="1" t="s">
        <v>19</v>
      </c>
      <c r="C8705">
        <v>200</v>
      </c>
      <c r="D8705">
        <v>22146409318000</v>
      </c>
      <c r="E8705">
        <v>22146410777300</v>
      </c>
      <c r="F8705">
        <f>(tester_performance_sin_indices[[#This Row],[post-handle-timestamp]]-tester_performance_sin_indices[[#This Row],[pre-handle-timestamp]])/1000000</f>
        <v>1.4593</v>
      </c>
    </row>
    <row r="8706" spans="1:6" hidden="1" x14ac:dyDescent="0.25">
      <c r="A8706" s="1" t="s">
        <v>5</v>
      </c>
      <c r="B8706" s="1" t="s">
        <v>20</v>
      </c>
      <c r="C8706">
        <v>200</v>
      </c>
      <c r="D8706">
        <v>22146413300900</v>
      </c>
      <c r="E8706">
        <v>22146415209100</v>
      </c>
      <c r="F8706">
        <f>(tester_performance_sin_indices[[#This Row],[post-handle-timestamp]]-tester_performance_sin_indices[[#This Row],[pre-handle-timestamp]])/1000000</f>
        <v>1.9081999999999999</v>
      </c>
    </row>
    <row r="8707" spans="1:6" hidden="1" x14ac:dyDescent="0.25">
      <c r="A8707" s="1" t="s">
        <v>5</v>
      </c>
      <c r="B8707" s="1" t="s">
        <v>21</v>
      </c>
      <c r="C8707">
        <v>200</v>
      </c>
      <c r="D8707">
        <v>22146418537000</v>
      </c>
      <c r="E8707">
        <v>22146420036400</v>
      </c>
      <c r="F8707">
        <f>(tester_performance_sin_indices[[#This Row],[post-handle-timestamp]]-tester_performance_sin_indices[[#This Row],[pre-handle-timestamp]])/1000000</f>
        <v>1.4994000000000001</v>
      </c>
    </row>
    <row r="8708" spans="1:6" x14ac:dyDescent="0.25">
      <c r="A8708" s="1" t="s">
        <v>5</v>
      </c>
      <c r="B8708" s="1" t="s">
        <v>36</v>
      </c>
      <c r="C8708">
        <v>200</v>
      </c>
      <c r="D8708">
        <v>22146422155700</v>
      </c>
      <c r="E8708">
        <v>22146431198300</v>
      </c>
      <c r="F8708">
        <f>(tester_performance_sin_indices[[#This Row],[post-handle-timestamp]]-tester_performance_sin_indices[[#This Row],[pre-handle-timestamp]])/1000000</f>
        <v>9.0426000000000002</v>
      </c>
    </row>
    <row r="8709" spans="1:6" hidden="1" x14ac:dyDescent="0.25">
      <c r="A8709" s="1" t="s">
        <v>5</v>
      </c>
      <c r="B8709" s="1" t="s">
        <v>8</v>
      </c>
      <c r="C8709">
        <v>200</v>
      </c>
      <c r="D8709">
        <v>22146666890000</v>
      </c>
      <c r="E8709">
        <v>22146669116600</v>
      </c>
      <c r="F8709">
        <f>(tester_performance_sin_indices[[#This Row],[post-handle-timestamp]]-tester_performance_sin_indices[[#This Row],[pre-handle-timestamp]])/1000000</f>
        <v>2.2265999999999999</v>
      </c>
    </row>
    <row r="8710" spans="1:6" hidden="1" x14ac:dyDescent="0.25">
      <c r="A8710" s="1" t="s">
        <v>5</v>
      </c>
      <c r="B8710" s="1" t="s">
        <v>9</v>
      </c>
      <c r="C8710">
        <v>200</v>
      </c>
      <c r="D8710">
        <v>22146671887400</v>
      </c>
      <c r="E8710">
        <v>22146673510100</v>
      </c>
      <c r="F8710">
        <f>(tester_performance_sin_indices[[#This Row],[post-handle-timestamp]]-tester_performance_sin_indices[[#This Row],[pre-handle-timestamp]])/1000000</f>
        <v>1.6227</v>
      </c>
    </row>
    <row r="8711" spans="1:6" hidden="1" x14ac:dyDescent="0.25">
      <c r="A8711" s="1" t="s">
        <v>5</v>
      </c>
      <c r="B8711" s="1" t="s">
        <v>13</v>
      </c>
      <c r="C8711">
        <v>200</v>
      </c>
      <c r="D8711">
        <v>22146675910300</v>
      </c>
      <c r="E8711">
        <v>22146677053800</v>
      </c>
      <c r="F8711">
        <f>(tester_performance_sin_indices[[#This Row],[post-handle-timestamp]]-tester_performance_sin_indices[[#This Row],[pre-handle-timestamp]])/1000000</f>
        <v>1.1435</v>
      </c>
    </row>
    <row r="8712" spans="1:6" hidden="1" x14ac:dyDescent="0.25">
      <c r="A8712" s="1" t="s">
        <v>5</v>
      </c>
      <c r="B8712" s="1" t="s">
        <v>14</v>
      </c>
      <c r="C8712">
        <v>200</v>
      </c>
      <c r="D8712">
        <v>22146678928200</v>
      </c>
      <c r="E8712">
        <v>22146680019700</v>
      </c>
      <c r="F8712">
        <f>(tester_performance_sin_indices[[#This Row],[post-handle-timestamp]]-tester_performance_sin_indices[[#This Row],[pre-handle-timestamp]])/1000000</f>
        <v>1.0914999999999999</v>
      </c>
    </row>
    <row r="8713" spans="1:6" hidden="1" x14ac:dyDescent="0.25">
      <c r="A8713" s="1" t="s">
        <v>5</v>
      </c>
      <c r="B8713" s="1" t="s">
        <v>15</v>
      </c>
      <c r="C8713">
        <v>200</v>
      </c>
      <c r="D8713">
        <v>22146681936500</v>
      </c>
      <c r="E8713">
        <v>22146683011300</v>
      </c>
      <c r="F8713">
        <f>(tester_performance_sin_indices[[#This Row],[post-handle-timestamp]]-tester_performance_sin_indices[[#This Row],[pre-handle-timestamp]])/1000000</f>
        <v>1.0748</v>
      </c>
    </row>
    <row r="8714" spans="1:6" hidden="1" x14ac:dyDescent="0.25">
      <c r="A8714" s="1" t="s">
        <v>5</v>
      </c>
      <c r="B8714" s="1" t="s">
        <v>16</v>
      </c>
      <c r="C8714">
        <v>200</v>
      </c>
      <c r="D8714">
        <v>22146684799300</v>
      </c>
      <c r="E8714">
        <v>22146685874900</v>
      </c>
      <c r="F8714">
        <f>(tester_performance_sin_indices[[#This Row],[post-handle-timestamp]]-tester_performance_sin_indices[[#This Row],[pre-handle-timestamp]])/1000000</f>
        <v>1.0755999999999999</v>
      </c>
    </row>
    <row r="8715" spans="1:6" hidden="1" x14ac:dyDescent="0.25">
      <c r="A8715" s="1" t="s">
        <v>5</v>
      </c>
      <c r="B8715" s="1" t="s">
        <v>17</v>
      </c>
      <c r="C8715">
        <v>200</v>
      </c>
      <c r="D8715">
        <v>22146687677500</v>
      </c>
      <c r="E8715">
        <v>22146688866300</v>
      </c>
      <c r="F8715">
        <f>(tester_performance_sin_indices[[#This Row],[post-handle-timestamp]]-tester_performance_sin_indices[[#This Row],[pre-handle-timestamp]])/1000000</f>
        <v>1.1888000000000001</v>
      </c>
    </row>
    <row r="8716" spans="1:6" hidden="1" x14ac:dyDescent="0.25">
      <c r="A8716" s="1" t="s">
        <v>5</v>
      </c>
      <c r="B8716" s="1" t="s">
        <v>10</v>
      </c>
      <c r="C8716">
        <v>200</v>
      </c>
      <c r="D8716">
        <v>22146691057200</v>
      </c>
      <c r="E8716">
        <v>22146692229200</v>
      </c>
      <c r="F8716">
        <f>(tester_performance_sin_indices[[#This Row],[post-handle-timestamp]]-tester_performance_sin_indices[[#This Row],[pre-handle-timestamp]])/1000000</f>
        <v>1.1719999999999999</v>
      </c>
    </row>
    <row r="8717" spans="1:6" hidden="1" x14ac:dyDescent="0.25">
      <c r="A8717" s="1" t="s">
        <v>5</v>
      </c>
      <c r="B8717" s="1" t="s">
        <v>11</v>
      </c>
      <c r="C8717">
        <v>200</v>
      </c>
      <c r="D8717">
        <v>22146694993000</v>
      </c>
      <c r="E8717">
        <v>22146696664300</v>
      </c>
      <c r="F8717">
        <f>(tester_performance_sin_indices[[#This Row],[post-handle-timestamp]]-tester_performance_sin_indices[[#This Row],[pre-handle-timestamp]])/1000000</f>
        <v>1.6713</v>
      </c>
    </row>
    <row r="8718" spans="1:6" hidden="1" x14ac:dyDescent="0.25">
      <c r="A8718" s="1" t="s">
        <v>5</v>
      </c>
      <c r="B8718" s="1" t="s">
        <v>12</v>
      </c>
      <c r="C8718">
        <v>200</v>
      </c>
      <c r="D8718">
        <v>22146699005100</v>
      </c>
      <c r="E8718">
        <v>22146700069900</v>
      </c>
      <c r="F8718">
        <f>(tester_performance_sin_indices[[#This Row],[post-handle-timestamp]]-tester_performance_sin_indices[[#This Row],[pre-handle-timestamp]])/1000000</f>
        <v>1.0648</v>
      </c>
    </row>
    <row r="8719" spans="1:6" hidden="1" x14ac:dyDescent="0.25">
      <c r="A8719" s="1" t="s">
        <v>5</v>
      </c>
      <c r="B8719" s="1" t="s">
        <v>18</v>
      </c>
      <c r="C8719">
        <v>200</v>
      </c>
      <c r="D8719">
        <v>22146702131700</v>
      </c>
      <c r="E8719">
        <v>22146703635200</v>
      </c>
      <c r="F8719">
        <f>(tester_performance_sin_indices[[#This Row],[post-handle-timestamp]]-tester_performance_sin_indices[[#This Row],[pre-handle-timestamp]])/1000000</f>
        <v>1.5035000000000001</v>
      </c>
    </row>
    <row r="8720" spans="1:6" hidden="1" x14ac:dyDescent="0.25">
      <c r="A8720" s="1" t="s">
        <v>5</v>
      </c>
      <c r="B8720" s="1" t="s">
        <v>19</v>
      </c>
      <c r="C8720">
        <v>200</v>
      </c>
      <c r="D8720">
        <v>22146705879200</v>
      </c>
      <c r="E8720">
        <v>22146707302700</v>
      </c>
      <c r="F8720">
        <f>(tester_performance_sin_indices[[#This Row],[post-handle-timestamp]]-tester_performance_sin_indices[[#This Row],[pre-handle-timestamp]])/1000000</f>
        <v>1.4235</v>
      </c>
    </row>
    <row r="8721" spans="1:6" hidden="1" x14ac:dyDescent="0.25">
      <c r="A8721" s="1" t="s">
        <v>5</v>
      </c>
      <c r="B8721" s="1" t="s">
        <v>20</v>
      </c>
      <c r="C8721">
        <v>200</v>
      </c>
      <c r="D8721">
        <v>22146709405500</v>
      </c>
      <c r="E8721">
        <v>22146711135100</v>
      </c>
      <c r="F8721">
        <f>(tester_performance_sin_indices[[#This Row],[post-handle-timestamp]]-tester_performance_sin_indices[[#This Row],[pre-handle-timestamp]])/1000000</f>
        <v>1.7296</v>
      </c>
    </row>
    <row r="8722" spans="1:6" hidden="1" x14ac:dyDescent="0.25">
      <c r="A8722" s="1" t="s">
        <v>5</v>
      </c>
      <c r="B8722" s="1" t="s">
        <v>21</v>
      </c>
      <c r="C8722">
        <v>200</v>
      </c>
      <c r="D8722">
        <v>22146727741900</v>
      </c>
      <c r="E8722">
        <v>22146729352200</v>
      </c>
      <c r="F8722">
        <f>(tester_performance_sin_indices[[#This Row],[post-handle-timestamp]]-tester_performance_sin_indices[[#This Row],[pre-handle-timestamp]])/1000000</f>
        <v>1.6103000000000001</v>
      </c>
    </row>
    <row r="8723" spans="1:6" x14ac:dyDescent="0.25">
      <c r="A8723" s="1" t="s">
        <v>26</v>
      </c>
      <c r="B8723" s="1" t="s">
        <v>36</v>
      </c>
      <c r="C8723">
        <v>500</v>
      </c>
      <c r="D8723">
        <v>22146731879500</v>
      </c>
      <c r="E8723">
        <v>22146764047900</v>
      </c>
      <c r="F8723">
        <f>(tester_performance_sin_indices[[#This Row],[post-handle-timestamp]]-tester_performance_sin_indices[[#This Row],[pre-handle-timestamp]])/1000000</f>
        <v>32.168399999999998</v>
      </c>
    </row>
    <row r="8724" spans="1:6" hidden="1" x14ac:dyDescent="0.25">
      <c r="A8724" s="1" t="s">
        <v>5</v>
      </c>
      <c r="B8724" s="1" t="s">
        <v>8</v>
      </c>
      <c r="C8724">
        <v>200</v>
      </c>
      <c r="D8724">
        <v>22146907106300</v>
      </c>
      <c r="E8724">
        <v>22146908440800</v>
      </c>
      <c r="F8724">
        <f>(tester_performance_sin_indices[[#This Row],[post-handle-timestamp]]-tester_performance_sin_indices[[#This Row],[pre-handle-timestamp]])/1000000</f>
        <v>1.3345</v>
      </c>
    </row>
    <row r="8725" spans="1:6" hidden="1" x14ac:dyDescent="0.25">
      <c r="A8725" s="1" t="s">
        <v>5</v>
      </c>
      <c r="B8725" s="1" t="s">
        <v>9</v>
      </c>
      <c r="C8725">
        <v>200</v>
      </c>
      <c r="D8725">
        <v>22146910417400</v>
      </c>
      <c r="E8725">
        <v>22146912227800</v>
      </c>
      <c r="F8725">
        <f>(tester_performance_sin_indices[[#This Row],[post-handle-timestamp]]-tester_performance_sin_indices[[#This Row],[pre-handle-timestamp]])/1000000</f>
        <v>1.8104</v>
      </c>
    </row>
    <row r="8726" spans="1:6" hidden="1" x14ac:dyDescent="0.25">
      <c r="A8726" s="1" t="s">
        <v>5</v>
      </c>
      <c r="B8726" s="1" t="s">
        <v>13</v>
      </c>
      <c r="C8726">
        <v>200</v>
      </c>
      <c r="D8726">
        <v>22146914546200</v>
      </c>
      <c r="E8726">
        <v>22146915681200</v>
      </c>
      <c r="F8726">
        <f>(tester_performance_sin_indices[[#This Row],[post-handle-timestamp]]-tester_performance_sin_indices[[#This Row],[pre-handle-timestamp]])/1000000</f>
        <v>1.135</v>
      </c>
    </row>
    <row r="8727" spans="1:6" hidden="1" x14ac:dyDescent="0.25">
      <c r="A8727" s="1" t="s">
        <v>5</v>
      </c>
      <c r="B8727" s="1" t="s">
        <v>14</v>
      </c>
      <c r="C8727">
        <v>200</v>
      </c>
      <c r="D8727">
        <v>22146917446800</v>
      </c>
      <c r="E8727">
        <v>22146918603700</v>
      </c>
      <c r="F8727">
        <f>(tester_performance_sin_indices[[#This Row],[post-handle-timestamp]]-tester_performance_sin_indices[[#This Row],[pre-handle-timestamp]])/1000000</f>
        <v>1.1569</v>
      </c>
    </row>
    <row r="8728" spans="1:6" hidden="1" x14ac:dyDescent="0.25">
      <c r="A8728" s="1" t="s">
        <v>5</v>
      </c>
      <c r="B8728" s="1" t="s">
        <v>15</v>
      </c>
      <c r="C8728">
        <v>200</v>
      </c>
      <c r="D8728">
        <v>22146920828900</v>
      </c>
      <c r="E8728">
        <v>22146922031800</v>
      </c>
      <c r="F8728">
        <f>(tester_performance_sin_indices[[#This Row],[post-handle-timestamp]]-tester_performance_sin_indices[[#This Row],[pre-handle-timestamp]])/1000000</f>
        <v>1.2029000000000001</v>
      </c>
    </row>
    <row r="8729" spans="1:6" hidden="1" x14ac:dyDescent="0.25">
      <c r="A8729" s="1" t="s">
        <v>5</v>
      </c>
      <c r="B8729" s="1" t="s">
        <v>16</v>
      </c>
      <c r="C8729">
        <v>200</v>
      </c>
      <c r="D8729">
        <v>22146923796800</v>
      </c>
      <c r="E8729">
        <v>22146924911900</v>
      </c>
      <c r="F8729">
        <f>(tester_performance_sin_indices[[#This Row],[post-handle-timestamp]]-tester_performance_sin_indices[[#This Row],[pre-handle-timestamp]])/1000000</f>
        <v>1.1151</v>
      </c>
    </row>
    <row r="8730" spans="1:6" hidden="1" x14ac:dyDescent="0.25">
      <c r="A8730" s="1" t="s">
        <v>5</v>
      </c>
      <c r="B8730" s="1" t="s">
        <v>17</v>
      </c>
      <c r="C8730">
        <v>200</v>
      </c>
      <c r="D8730">
        <v>22146926649600</v>
      </c>
      <c r="E8730">
        <v>22146927757500</v>
      </c>
      <c r="F8730">
        <f>(tester_performance_sin_indices[[#This Row],[post-handle-timestamp]]-tester_performance_sin_indices[[#This Row],[pre-handle-timestamp]])/1000000</f>
        <v>1.1079000000000001</v>
      </c>
    </row>
    <row r="8731" spans="1:6" hidden="1" x14ac:dyDescent="0.25">
      <c r="A8731" s="1" t="s">
        <v>5</v>
      </c>
      <c r="B8731" s="1" t="s">
        <v>10</v>
      </c>
      <c r="C8731">
        <v>200</v>
      </c>
      <c r="D8731">
        <v>22146930005600</v>
      </c>
      <c r="E8731">
        <v>22146931775000</v>
      </c>
      <c r="F8731">
        <f>(tester_performance_sin_indices[[#This Row],[post-handle-timestamp]]-tester_performance_sin_indices[[#This Row],[pre-handle-timestamp]])/1000000</f>
        <v>1.7694000000000001</v>
      </c>
    </row>
    <row r="8732" spans="1:6" hidden="1" x14ac:dyDescent="0.25">
      <c r="A8732" s="1" t="s">
        <v>5</v>
      </c>
      <c r="B8732" s="1" t="s">
        <v>11</v>
      </c>
      <c r="C8732">
        <v>200</v>
      </c>
      <c r="D8732">
        <v>22146935211900</v>
      </c>
      <c r="E8732">
        <v>22146936683500</v>
      </c>
      <c r="F8732">
        <f>(tester_performance_sin_indices[[#This Row],[post-handle-timestamp]]-tester_performance_sin_indices[[#This Row],[pre-handle-timestamp]])/1000000</f>
        <v>1.4716</v>
      </c>
    </row>
    <row r="8733" spans="1:6" hidden="1" x14ac:dyDescent="0.25">
      <c r="A8733" s="1" t="s">
        <v>5</v>
      </c>
      <c r="B8733" s="1" t="s">
        <v>12</v>
      </c>
      <c r="C8733">
        <v>200</v>
      </c>
      <c r="D8733">
        <v>22146938919300</v>
      </c>
      <c r="E8733">
        <v>22146940058400</v>
      </c>
      <c r="F8733">
        <f>(tester_performance_sin_indices[[#This Row],[post-handle-timestamp]]-tester_performance_sin_indices[[#This Row],[pre-handle-timestamp]])/1000000</f>
        <v>1.1391</v>
      </c>
    </row>
    <row r="8734" spans="1:6" hidden="1" x14ac:dyDescent="0.25">
      <c r="A8734" s="1" t="s">
        <v>5</v>
      </c>
      <c r="B8734" s="1" t="s">
        <v>18</v>
      </c>
      <c r="C8734">
        <v>200</v>
      </c>
      <c r="D8734">
        <v>22146941775600</v>
      </c>
      <c r="E8734">
        <v>22146943010100</v>
      </c>
      <c r="F8734">
        <f>(tester_performance_sin_indices[[#This Row],[post-handle-timestamp]]-tester_performance_sin_indices[[#This Row],[pre-handle-timestamp]])/1000000</f>
        <v>1.2344999999999999</v>
      </c>
    </row>
    <row r="8735" spans="1:6" hidden="1" x14ac:dyDescent="0.25">
      <c r="A8735" s="1" t="s">
        <v>5</v>
      </c>
      <c r="B8735" s="1" t="s">
        <v>19</v>
      </c>
      <c r="C8735">
        <v>200</v>
      </c>
      <c r="D8735">
        <v>22146945369100</v>
      </c>
      <c r="E8735">
        <v>22146947040400</v>
      </c>
      <c r="F8735">
        <f>(tester_performance_sin_indices[[#This Row],[post-handle-timestamp]]-tester_performance_sin_indices[[#This Row],[pre-handle-timestamp]])/1000000</f>
        <v>1.6713</v>
      </c>
    </row>
    <row r="8736" spans="1:6" hidden="1" x14ac:dyDescent="0.25">
      <c r="A8736" s="1" t="s">
        <v>5</v>
      </c>
      <c r="B8736" s="1" t="s">
        <v>20</v>
      </c>
      <c r="C8736">
        <v>200</v>
      </c>
      <c r="D8736">
        <v>22146949556100</v>
      </c>
      <c r="E8736">
        <v>22146951753100</v>
      </c>
      <c r="F8736">
        <f>(tester_performance_sin_indices[[#This Row],[post-handle-timestamp]]-tester_performance_sin_indices[[#This Row],[pre-handle-timestamp]])/1000000</f>
        <v>2.1970000000000001</v>
      </c>
    </row>
    <row r="8737" spans="1:6" hidden="1" x14ac:dyDescent="0.25">
      <c r="A8737" s="1" t="s">
        <v>5</v>
      </c>
      <c r="B8737" s="1" t="s">
        <v>21</v>
      </c>
      <c r="C8737">
        <v>200</v>
      </c>
      <c r="D8737">
        <v>22146955552000</v>
      </c>
      <c r="E8737">
        <v>22146957581000</v>
      </c>
      <c r="F8737">
        <f>(tester_performance_sin_indices[[#This Row],[post-handle-timestamp]]-tester_performance_sin_indices[[#This Row],[pre-handle-timestamp]])/1000000</f>
        <v>2.0289999999999999</v>
      </c>
    </row>
    <row r="8738" spans="1:6" x14ac:dyDescent="0.25">
      <c r="A8738" s="1" t="s">
        <v>5</v>
      </c>
      <c r="B8738" s="1" t="s">
        <v>6</v>
      </c>
      <c r="C8738">
        <v>302</v>
      </c>
      <c r="D8738">
        <v>22150587937200</v>
      </c>
      <c r="E8738">
        <v>22150591254100</v>
      </c>
      <c r="F8738">
        <f>(tester_performance_sin_indices[[#This Row],[post-handle-timestamp]]-tester_performance_sin_indices[[#This Row],[pre-handle-timestamp]])/1000000</f>
        <v>3.3169</v>
      </c>
    </row>
    <row r="8739" spans="1:6" x14ac:dyDescent="0.25">
      <c r="A8739" s="1" t="s">
        <v>5</v>
      </c>
      <c r="B8739" s="1" t="s">
        <v>7</v>
      </c>
      <c r="C8739">
        <v>200</v>
      </c>
      <c r="D8739">
        <v>22150593212200</v>
      </c>
      <c r="E8739">
        <v>22150594733100</v>
      </c>
      <c r="F8739">
        <f>(tester_performance_sin_indices[[#This Row],[post-handle-timestamp]]-tester_performance_sin_indices[[#This Row],[pre-handle-timestamp]])/1000000</f>
        <v>1.5208999999999999</v>
      </c>
    </row>
    <row r="8740" spans="1:6" hidden="1" x14ac:dyDescent="0.25">
      <c r="A8740" s="1" t="s">
        <v>5</v>
      </c>
      <c r="B8740" s="1" t="s">
        <v>8</v>
      </c>
      <c r="C8740">
        <v>200</v>
      </c>
      <c r="D8740">
        <v>22150789605800</v>
      </c>
      <c r="E8740">
        <v>22150790887200</v>
      </c>
      <c r="F8740">
        <f>(tester_performance_sin_indices[[#This Row],[post-handle-timestamp]]-tester_performance_sin_indices[[#This Row],[pre-handle-timestamp]])/1000000</f>
        <v>1.2814000000000001</v>
      </c>
    </row>
    <row r="8741" spans="1:6" hidden="1" x14ac:dyDescent="0.25">
      <c r="A8741" s="1" t="s">
        <v>5</v>
      </c>
      <c r="B8741" s="1" t="s">
        <v>9</v>
      </c>
      <c r="C8741">
        <v>200</v>
      </c>
      <c r="D8741">
        <v>22150792534500</v>
      </c>
      <c r="E8741">
        <v>22150793669100</v>
      </c>
      <c r="F8741">
        <f>(tester_performance_sin_indices[[#This Row],[post-handle-timestamp]]-tester_performance_sin_indices[[#This Row],[pre-handle-timestamp]])/1000000</f>
        <v>1.1346000000000001</v>
      </c>
    </row>
    <row r="8742" spans="1:6" hidden="1" x14ac:dyDescent="0.25">
      <c r="A8742" s="1" t="s">
        <v>5</v>
      </c>
      <c r="B8742" s="1" t="s">
        <v>13</v>
      </c>
      <c r="C8742">
        <v>200</v>
      </c>
      <c r="D8742">
        <v>22150795274800</v>
      </c>
      <c r="E8742">
        <v>22150796335000</v>
      </c>
      <c r="F8742">
        <f>(tester_performance_sin_indices[[#This Row],[post-handle-timestamp]]-tester_performance_sin_indices[[#This Row],[pre-handle-timestamp]])/1000000</f>
        <v>1.0602</v>
      </c>
    </row>
    <row r="8743" spans="1:6" hidden="1" x14ac:dyDescent="0.25">
      <c r="A8743" s="1" t="s">
        <v>5</v>
      </c>
      <c r="B8743" s="1" t="s">
        <v>14</v>
      </c>
      <c r="C8743">
        <v>200</v>
      </c>
      <c r="D8743">
        <v>22150797624400</v>
      </c>
      <c r="E8743">
        <v>22150798645200</v>
      </c>
      <c r="F8743">
        <f>(tester_performance_sin_indices[[#This Row],[post-handle-timestamp]]-tester_performance_sin_indices[[#This Row],[pre-handle-timestamp]])/1000000</f>
        <v>1.0207999999999999</v>
      </c>
    </row>
    <row r="8744" spans="1:6" hidden="1" x14ac:dyDescent="0.25">
      <c r="A8744" s="1" t="s">
        <v>5</v>
      </c>
      <c r="B8744" s="1" t="s">
        <v>15</v>
      </c>
      <c r="C8744">
        <v>200</v>
      </c>
      <c r="D8744">
        <v>22150800121800</v>
      </c>
      <c r="E8744">
        <v>22150801100100</v>
      </c>
      <c r="F8744">
        <f>(tester_performance_sin_indices[[#This Row],[post-handle-timestamp]]-tester_performance_sin_indices[[#This Row],[pre-handle-timestamp]])/1000000</f>
        <v>0.97829999999999995</v>
      </c>
    </row>
    <row r="8745" spans="1:6" hidden="1" x14ac:dyDescent="0.25">
      <c r="A8745" s="1" t="s">
        <v>5</v>
      </c>
      <c r="B8745" s="1" t="s">
        <v>16</v>
      </c>
      <c r="C8745">
        <v>200</v>
      </c>
      <c r="D8745">
        <v>22150802369700</v>
      </c>
      <c r="E8745">
        <v>22150803357200</v>
      </c>
      <c r="F8745">
        <f>(tester_performance_sin_indices[[#This Row],[post-handle-timestamp]]-tester_performance_sin_indices[[#This Row],[pre-handle-timestamp]])/1000000</f>
        <v>0.98750000000000004</v>
      </c>
    </row>
    <row r="8746" spans="1:6" hidden="1" x14ac:dyDescent="0.25">
      <c r="A8746" s="1" t="s">
        <v>5</v>
      </c>
      <c r="B8746" s="1" t="s">
        <v>17</v>
      </c>
      <c r="C8746">
        <v>200</v>
      </c>
      <c r="D8746">
        <v>22150804626700</v>
      </c>
      <c r="E8746">
        <v>22150805690600</v>
      </c>
      <c r="F8746">
        <f>(tester_performance_sin_indices[[#This Row],[post-handle-timestamp]]-tester_performance_sin_indices[[#This Row],[pre-handle-timestamp]])/1000000</f>
        <v>1.0639000000000001</v>
      </c>
    </row>
    <row r="8747" spans="1:6" hidden="1" x14ac:dyDescent="0.25">
      <c r="A8747" s="1" t="s">
        <v>5</v>
      </c>
      <c r="B8747" s="1" t="s">
        <v>10</v>
      </c>
      <c r="C8747">
        <v>200</v>
      </c>
      <c r="D8747">
        <v>22150807271500</v>
      </c>
      <c r="E8747">
        <v>22150808293300</v>
      </c>
      <c r="F8747">
        <f>(tester_performance_sin_indices[[#This Row],[post-handle-timestamp]]-tester_performance_sin_indices[[#This Row],[pre-handle-timestamp]])/1000000</f>
        <v>1.0218</v>
      </c>
    </row>
    <row r="8748" spans="1:6" hidden="1" x14ac:dyDescent="0.25">
      <c r="A8748" s="1" t="s">
        <v>5</v>
      </c>
      <c r="B8748" s="1" t="s">
        <v>11</v>
      </c>
      <c r="C8748">
        <v>200</v>
      </c>
      <c r="D8748">
        <v>22150814378900</v>
      </c>
      <c r="E8748">
        <v>22150817186300</v>
      </c>
      <c r="F8748">
        <f>(tester_performance_sin_indices[[#This Row],[post-handle-timestamp]]-tester_performance_sin_indices[[#This Row],[pre-handle-timestamp]])/1000000</f>
        <v>2.8073999999999999</v>
      </c>
    </row>
    <row r="8749" spans="1:6" hidden="1" x14ac:dyDescent="0.25">
      <c r="A8749" s="1" t="s">
        <v>5</v>
      </c>
      <c r="B8749" s="1" t="s">
        <v>12</v>
      </c>
      <c r="C8749">
        <v>200</v>
      </c>
      <c r="D8749">
        <v>22150820026600</v>
      </c>
      <c r="E8749">
        <v>22150821168900</v>
      </c>
      <c r="F8749">
        <f>(tester_performance_sin_indices[[#This Row],[post-handle-timestamp]]-tester_performance_sin_indices[[#This Row],[pre-handle-timestamp]])/1000000</f>
        <v>1.1423000000000001</v>
      </c>
    </row>
    <row r="8750" spans="1:6" hidden="1" x14ac:dyDescent="0.25">
      <c r="A8750" s="1" t="s">
        <v>5</v>
      </c>
      <c r="B8750" s="1" t="s">
        <v>18</v>
      </c>
      <c r="C8750">
        <v>200</v>
      </c>
      <c r="D8750">
        <v>22150823192500</v>
      </c>
      <c r="E8750">
        <v>22150824258100</v>
      </c>
      <c r="F8750">
        <f>(tester_performance_sin_indices[[#This Row],[post-handle-timestamp]]-tester_performance_sin_indices[[#This Row],[pre-handle-timestamp]])/1000000</f>
        <v>1.0656000000000001</v>
      </c>
    </row>
    <row r="8751" spans="1:6" hidden="1" x14ac:dyDescent="0.25">
      <c r="A8751" s="1" t="s">
        <v>5</v>
      </c>
      <c r="B8751" s="1" t="s">
        <v>19</v>
      </c>
      <c r="C8751">
        <v>200</v>
      </c>
      <c r="D8751">
        <v>22150826300800</v>
      </c>
      <c r="E8751">
        <v>22150827698900</v>
      </c>
      <c r="F8751">
        <f>(tester_performance_sin_indices[[#This Row],[post-handle-timestamp]]-tester_performance_sin_indices[[#This Row],[pre-handle-timestamp]])/1000000</f>
        <v>1.3980999999999999</v>
      </c>
    </row>
    <row r="8752" spans="1:6" hidden="1" x14ac:dyDescent="0.25">
      <c r="A8752" s="1" t="s">
        <v>5</v>
      </c>
      <c r="B8752" s="1" t="s">
        <v>20</v>
      </c>
      <c r="C8752">
        <v>200</v>
      </c>
      <c r="D8752">
        <v>22150829744500</v>
      </c>
      <c r="E8752">
        <v>22150831169800</v>
      </c>
      <c r="F8752">
        <f>(tester_performance_sin_indices[[#This Row],[post-handle-timestamp]]-tester_performance_sin_indices[[#This Row],[pre-handle-timestamp]])/1000000</f>
        <v>1.4253</v>
      </c>
    </row>
    <row r="8753" spans="1:6" hidden="1" x14ac:dyDescent="0.25">
      <c r="A8753" s="1" t="s">
        <v>5</v>
      </c>
      <c r="B8753" s="1" t="s">
        <v>21</v>
      </c>
      <c r="C8753">
        <v>200</v>
      </c>
      <c r="D8753">
        <v>22150834696300</v>
      </c>
      <c r="E8753">
        <v>22150836160000</v>
      </c>
      <c r="F8753">
        <f>(tester_performance_sin_indices[[#This Row],[post-handle-timestamp]]-tester_performance_sin_indices[[#This Row],[pre-handle-timestamp]])/1000000</f>
        <v>1.4637</v>
      </c>
    </row>
    <row r="8754" spans="1:6" hidden="1" x14ac:dyDescent="0.25">
      <c r="A8754" s="1" t="s">
        <v>5</v>
      </c>
      <c r="B8754" s="1" t="s">
        <v>24</v>
      </c>
      <c r="C8754">
        <v>200</v>
      </c>
      <c r="D8754">
        <v>22150838566800</v>
      </c>
      <c r="E8754">
        <v>22150839821400</v>
      </c>
      <c r="F8754">
        <f>(tester_performance_sin_indices[[#This Row],[post-handle-timestamp]]-tester_performance_sin_indices[[#This Row],[pre-handle-timestamp]])/1000000</f>
        <v>1.2545999999999999</v>
      </c>
    </row>
    <row r="8755" spans="1:6" hidden="1" x14ac:dyDescent="0.25">
      <c r="A8755" s="1" t="s">
        <v>5</v>
      </c>
      <c r="B8755" s="1" t="s">
        <v>22</v>
      </c>
      <c r="C8755">
        <v>200</v>
      </c>
      <c r="D8755">
        <v>22150845393700</v>
      </c>
      <c r="E8755">
        <v>22150846651800</v>
      </c>
      <c r="F8755">
        <f>(tester_performance_sin_indices[[#This Row],[post-handle-timestamp]]-tester_performance_sin_indices[[#This Row],[pre-handle-timestamp]])/1000000</f>
        <v>1.2581</v>
      </c>
    </row>
    <row r="8756" spans="1:6" hidden="1" x14ac:dyDescent="0.25">
      <c r="A8756" s="1" t="s">
        <v>5</v>
      </c>
      <c r="B8756" s="1" t="s">
        <v>23</v>
      </c>
      <c r="C8756">
        <v>200</v>
      </c>
      <c r="D8756">
        <v>22150850671200</v>
      </c>
      <c r="E8756">
        <v>22150851914500</v>
      </c>
      <c r="F8756">
        <f>(tester_performance_sin_indices[[#This Row],[post-handle-timestamp]]-tester_performance_sin_indices[[#This Row],[pre-handle-timestamp]])/1000000</f>
        <v>1.2433000000000001</v>
      </c>
    </row>
    <row r="8757" spans="1:6" x14ac:dyDescent="0.25">
      <c r="A8757" s="1" t="s">
        <v>5</v>
      </c>
      <c r="B8757" s="1" t="s">
        <v>39</v>
      </c>
      <c r="C8757">
        <v>500</v>
      </c>
      <c r="D8757">
        <v>22150855757500</v>
      </c>
      <c r="E8757">
        <v>22150901927100</v>
      </c>
      <c r="F8757">
        <f>(tester_performance_sin_indices[[#This Row],[post-handle-timestamp]]-tester_performance_sin_indices[[#This Row],[pre-handle-timestamp]])/1000000</f>
        <v>46.169600000000003</v>
      </c>
    </row>
    <row r="8758" spans="1:6" hidden="1" x14ac:dyDescent="0.25">
      <c r="A8758" s="1" t="s">
        <v>5</v>
      </c>
      <c r="B8758" s="1" t="s">
        <v>8</v>
      </c>
      <c r="C8758">
        <v>200</v>
      </c>
      <c r="D8758">
        <v>22151018411600</v>
      </c>
      <c r="E8758">
        <v>22151019754400</v>
      </c>
      <c r="F8758">
        <f>(tester_performance_sin_indices[[#This Row],[post-handle-timestamp]]-tester_performance_sin_indices[[#This Row],[pre-handle-timestamp]])/1000000</f>
        <v>1.3428</v>
      </c>
    </row>
    <row r="8759" spans="1:6" hidden="1" x14ac:dyDescent="0.25">
      <c r="A8759" s="1" t="s">
        <v>5</v>
      </c>
      <c r="B8759" s="1" t="s">
        <v>9</v>
      </c>
      <c r="C8759">
        <v>200</v>
      </c>
      <c r="D8759">
        <v>22151021765300</v>
      </c>
      <c r="E8759">
        <v>22151023410600</v>
      </c>
      <c r="F8759">
        <f>(tester_performance_sin_indices[[#This Row],[post-handle-timestamp]]-tester_performance_sin_indices[[#This Row],[pre-handle-timestamp]])/1000000</f>
        <v>1.6453</v>
      </c>
    </row>
    <row r="8760" spans="1:6" hidden="1" x14ac:dyDescent="0.25">
      <c r="A8760" s="1" t="s">
        <v>5</v>
      </c>
      <c r="B8760" s="1" t="s">
        <v>13</v>
      </c>
      <c r="C8760">
        <v>200</v>
      </c>
      <c r="D8760">
        <v>22151025173700</v>
      </c>
      <c r="E8760">
        <v>22151026248200</v>
      </c>
      <c r="F8760">
        <f>(tester_performance_sin_indices[[#This Row],[post-handle-timestamp]]-tester_performance_sin_indices[[#This Row],[pre-handle-timestamp]])/1000000</f>
        <v>1.0745</v>
      </c>
    </row>
    <row r="8761" spans="1:6" hidden="1" x14ac:dyDescent="0.25">
      <c r="A8761" s="1" t="s">
        <v>5</v>
      </c>
      <c r="B8761" s="1" t="s">
        <v>11</v>
      </c>
      <c r="C8761">
        <v>200</v>
      </c>
      <c r="D8761">
        <v>22151027740500</v>
      </c>
      <c r="E8761">
        <v>22151028883000</v>
      </c>
      <c r="F8761">
        <f>(tester_performance_sin_indices[[#This Row],[post-handle-timestamp]]-tester_performance_sin_indices[[#This Row],[pre-handle-timestamp]])/1000000</f>
        <v>1.1425000000000001</v>
      </c>
    </row>
    <row r="8762" spans="1:6" hidden="1" x14ac:dyDescent="0.25">
      <c r="A8762" s="1" t="s">
        <v>5</v>
      </c>
      <c r="B8762" s="1" t="s">
        <v>14</v>
      </c>
      <c r="C8762">
        <v>200</v>
      </c>
      <c r="D8762">
        <v>22151030531300</v>
      </c>
      <c r="E8762">
        <v>22151031554300</v>
      </c>
      <c r="F8762">
        <f>(tester_performance_sin_indices[[#This Row],[post-handle-timestamp]]-tester_performance_sin_indices[[#This Row],[pre-handle-timestamp]])/1000000</f>
        <v>1.0229999999999999</v>
      </c>
    </row>
    <row r="8763" spans="1:6" hidden="1" x14ac:dyDescent="0.25">
      <c r="A8763" s="1" t="s">
        <v>5</v>
      </c>
      <c r="B8763" s="1" t="s">
        <v>15</v>
      </c>
      <c r="C8763">
        <v>200</v>
      </c>
      <c r="D8763">
        <v>22151032887000</v>
      </c>
      <c r="E8763">
        <v>22151033870300</v>
      </c>
      <c r="F8763">
        <f>(tester_performance_sin_indices[[#This Row],[post-handle-timestamp]]-tester_performance_sin_indices[[#This Row],[pre-handle-timestamp]])/1000000</f>
        <v>0.98329999999999995</v>
      </c>
    </row>
    <row r="8764" spans="1:6" hidden="1" x14ac:dyDescent="0.25">
      <c r="A8764" s="1" t="s">
        <v>5</v>
      </c>
      <c r="B8764" s="1" t="s">
        <v>16</v>
      </c>
      <c r="C8764">
        <v>200</v>
      </c>
      <c r="D8764">
        <v>22151035065900</v>
      </c>
      <c r="E8764">
        <v>22151036008200</v>
      </c>
      <c r="F8764">
        <f>(tester_performance_sin_indices[[#This Row],[post-handle-timestamp]]-tester_performance_sin_indices[[#This Row],[pre-handle-timestamp]])/1000000</f>
        <v>0.94230000000000003</v>
      </c>
    </row>
    <row r="8765" spans="1:6" hidden="1" x14ac:dyDescent="0.25">
      <c r="A8765" s="1" t="s">
        <v>5</v>
      </c>
      <c r="B8765" s="1" t="s">
        <v>17</v>
      </c>
      <c r="C8765">
        <v>200</v>
      </c>
      <c r="D8765">
        <v>22151037219300</v>
      </c>
      <c r="E8765">
        <v>22151038267400</v>
      </c>
      <c r="F8765">
        <f>(tester_performance_sin_indices[[#This Row],[post-handle-timestamp]]-tester_performance_sin_indices[[#This Row],[pre-handle-timestamp]])/1000000</f>
        <v>1.0481</v>
      </c>
    </row>
    <row r="8766" spans="1:6" hidden="1" x14ac:dyDescent="0.25">
      <c r="A8766" s="1" t="s">
        <v>5</v>
      </c>
      <c r="B8766" s="1" t="s">
        <v>10</v>
      </c>
      <c r="C8766">
        <v>200</v>
      </c>
      <c r="D8766">
        <v>22151040074200</v>
      </c>
      <c r="E8766">
        <v>22151041252500</v>
      </c>
      <c r="F8766">
        <f>(tester_performance_sin_indices[[#This Row],[post-handle-timestamp]]-tester_performance_sin_indices[[#This Row],[pre-handle-timestamp]])/1000000</f>
        <v>1.1782999999999999</v>
      </c>
    </row>
    <row r="8767" spans="1:6" hidden="1" x14ac:dyDescent="0.25">
      <c r="A8767" s="1" t="s">
        <v>5</v>
      </c>
      <c r="B8767" s="1" t="s">
        <v>12</v>
      </c>
      <c r="C8767">
        <v>200</v>
      </c>
      <c r="D8767">
        <v>22151043770600</v>
      </c>
      <c r="E8767">
        <v>22151045299500</v>
      </c>
      <c r="F8767">
        <f>(tester_performance_sin_indices[[#This Row],[post-handle-timestamp]]-tester_performance_sin_indices[[#This Row],[pre-handle-timestamp]])/1000000</f>
        <v>1.5288999999999999</v>
      </c>
    </row>
    <row r="8768" spans="1:6" hidden="1" x14ac:dyDescent="0.25">
      <c r="A8768" s="1" t="s">
        <v>5</v>
      </c>
      <c r="B8768" s="1" t="s">
        <v>18</v>
      </c>
      <c r="C8768">
        <v>200</v>
      </c>
      <c r="D8768">
        <v>22151047084000</v>
      </c>
      <c r="E8768">
        <v>22151048122400</v>
      </c>
      <c r="F8768">
        <f>(tester_performance_sin_indices[[#This Row],[post-handle-timestamp]]-tester_performance_sin_indices[[#This Row],[pre-handle-timestamp]])/1000000</f>
        <v>1.0384</v>
      </c>
    </row>
    <row r="8769" spans="1:6" hidden="1" x14ac:dyDescent="0.25">
      <c r="A8769" s="1" t="s">
        <v>5</v>
      </c>
      <c r="B8769" s="1" t="s">
        <v>19</v>
      </c>
      <c r="C8769">
        <v>200</v>
      </c>
      <c r="D8769">
        <v>22151049539800</v>
      </c>
      <c r="E8769">
        <v>22151050547900</v>
      </c>
      <c r="F8769">
        <f>(tester_performance_sin_indices[[#This Row],[post-handle-timestamp]]-tester_performance_sin_indices[[#This Row],[pre-handle-timestamp]])/1000000</f>
        <v>1.0081</v>
      </c>
    </row>
    <row r="8770" spans="1:6" hidden="1" x14ac:dyDescent="0.25">
      <c r="A8770" s="1" t="s">
        <v>5</v>
      </c>
      <c r="B8770" s="1" t="s">
        <v>20</v>
      </c>
      <c r="C8770">
        <v>200</v>
      </c>
      <c r="D8770">
        <v>22151052079100</v>
      </c>
      <c r="E8770">
        <v>22151053478900</v>
      </c>
      <c r="F8770">
        <f>(tester_performance_sin_indices[[#This Row],[post-handle-timestamp]]-tester_performance_sin_indices[[#This Row],[pre-handle-timestamp]])/1000000</f>
        <v>1.3997999999999999</v>
      </c>
    </row>
    <row r="8771" spans="1:6" hidden="1" x14ac:dyDescent="0.25">
      <c r="A8771" s="1" t="s">
        <v>5</v>
      </c>
      <c r="B8771" s="1" t="s">
        <v>21</v>
      </c>
      <c r="C8771">
        <v>200</v>
      </c>
      <c r="D8771">
        <v>22151056835000</v>
      </c>
      <c r="E8771">
        <v>22151058220400</v>
      </c>
      <c r="F8771">
        <f>(tester_performance_sin_indices[[#This Row],[post-handle-timestamp]]-tester_performance_sin_indices[[#This Row],[pre-handle-timestamp]])/1000000</f>
        <v>1.3854</v>
      </c>
    </row>
    <row r="8772" spans="1:6" x14ac:dyDescent="0.25">
      <c r="A8772" s="1" t="s">
        <v>5</v>
      </c>
      <c r="B8772" s="1" t="s">
        <v>39</v>
      </c>
      <c r="C8772">
        <v>500</v>
      </c>
      <c r="D8772">
        <v>22151059950100</v>
      </c>
      <c r="E8772">
        <v>22151084008600</v>
      </c>
      <c r="F8772">
        <f>(tester_performance_sin_indices[[#This Row],[post-handle-timestamp]]-tester_performance_sin_indices[[#This Row],[pre-handle-timestamp]])/1000000</f>
        <v>24.058499999999999</v>
      </c>
    </row>
    <row r="8773" spans="1:6" hidden="1" x14ac:dyDescent="0.25">
      <c r="A8773" s="1" t="s">
        <v>5</v>
      </c>
      <c r="B8773" s="1" t="s">
        <v>8</v>
      </c>
      <c r="C8773">
        <v>200</v>
      </c>
      <c r="D8773">
        <v>22151207609800</v>
      </c>
      <c r="E8773">
        <v>22151208755800</v>
      </c>
      <c r="F8773">
        <f>(tester_performance_sin_indices[[#This Row],[post-handle-timestamp]]-tester_performance_sin_indices[[#This Row],[pre-handle-timestamp]])/1000000</f>
        <v>1.1459999999999999</v>
      </c>
    </row>
    <row r="8774" spans="1:6" hidden="1" x14ac:dyDescent="0.25">
      <c r="A8774" s="1" t="s">
        <v>5</v>
      </c>
      <c r="B8774" s="1" t="s">
        <v>9</v>
      </c>
      <c r="C8774">
        <v>200</v>
      </c>
      <c r="D8774">
        <v>22151210307100</v>
      </c>
      <c r="E8774">
        <v>22151211523400</v>
      </c>
      <c r="F8774">
        <f>(tester_performance_sin_indices[[#This Row],[post-handle-timestamp]]-tester_performance_sin_indices[[#This Row],[pre-handle-timestamp]])/1000000</f>
        <v>1.2162999999999999</v>
      </c>
    </row>
    <row r="8775" spans="1:6" hidden="1" x14ac:dyDescent="0.25">
      <c r="A8775" s="1" t="s">
        <v>5</v>
      </c>
      <c r="B8775" s="1" t="s">
        <v>10</v>
      </c>
      <c r="C8775">
        <v>200</v>
      </c>
      <c r="D8775">
        <v>22151213062100</v>
      </c>
      <c r="E8775">
        <v>22151214078000</v>
      </c>
      <c r="F8775">
        <f>(tester_performance_sin_indices[[#This Row],[post-handle-timestamp]]-tester_performance_sin_indices[[#This Row],[pre-handle-timestamp]])/1000000</f>
        <v>1.0159</v>
      </c>
    </row>
    <row r="8776" spans="1:6" hidden="1" x14ac:dyDescent="0.25">
      <c r="A8776" s="1" t="s">
        <v>5</v>
      </c>
      <c r="B8776" s="1" t="s">
        <v>13</v>
      </c>
      <c r="C8776">
        <v>200</v>
      </c>
      <c r="D8776">
        <v>22151215885900</v>
      </c>
      <c r="E8776">
        <v>22151216944800</v>
      </c>
      <c r="F8776">
        <f>(tester_performance_sin_indices[[#This Row],[post-handle-timestamp]]-tester_performance_sin_indices[[#This Row],[pre-handle-timestamp]])/1000000</f>
        <v>1.0589</v>
      </c>
    </row>
    <row r="8777" spans="1:6" hidden="1" x14ac:dyDescent="0.25">
      <c r="A8777" s="1" t="s">
        <v>5</v>
      </c>
      <c r="B8777" s="1" t="s">
        <v>12</v>
      </c>
      <c r="C8777">
        <v>200</v>
      </c>
      <c r="D8777">
        <v>22151218344700</v>
      </c>
      <c r="E8777">
        <v>22151219374500</v>
      </c>
      <c r="F8777">
        <f>(tester_performance_sin_indices[[#This Row],[post-handle-timestamp]]-tester_performance_sin_indices[[#This Row],[pre-handle-timestamp]])/1000000</f>
        <v>1.0298</v>
      </c>
    </row>
    <row r="8778" spans="1:6" hidden="1" x14ac:dyDescent="0.25">
      <c r="A8778" s="1" t="s">
        <v>5</v>
      </c>
      <c r="B8778" s="1" t="s">
        <v>14</v>
      </c>
      <c r="C8778">
        <v>200</v>
      </c>
      <c r="D8778">
        <v>22151220748500</v>
      </c>
      <c r="E8778">
        <v>22151221698900</v>
      </c>
      <c r="F8778">
        <f>(tester_performance_sin_indices[[#This Row],[post-handle-timestamp]]-tester_performance_sin_indices[[#This Row],[pre-handle-timestamp]])/1000000</f>
        <v>0.95040000000000002</v>
      </c>
    </row>
    <row r="8779" spans="1:6" hidden="1" x14ac:dyDescent="0.25">
      <c r="A8779" s="1" t="s">
        <v>5</v>
      </c>
      <c r="B8779" s="1" t="s">
        <v>15</v>
      </c>
      <c r="C8779">
        <v>200</v>
      </c>
      <c r="D8779">
        <v>22151223435500</v>
      </c>
      <c r="E8779">
        <v>22151224827200</v>
      </c>
      <c r="F8779">
        <f>(tester_performance_sin_indices[[#This Row],[post-handle-timestamp]]-tester_performance_sin_indices[[#This Row],[pre-handle-timestamp]])/1000000</f>
        <v>1.3916999999999999</v>
      </c>
    </row>
    <row r="8780" spans="1:6" hidden="1" x14ac:dyDescent="0.25">
      <c r="A8780" s="1" t="s">
        <v>5</v>
      </c>
      <c r="B8780" s="1" t="s">
        <v>16</v>
      </c>
      <c r="C8780">
        <v>200</v>
      </c>
      <c r="D8780">
        <v>22151226336600</v>
      </c>
      <c r="E8780">
        <v>22151227367900</v>
      </c>
      <c r="F8780">
        <f>(tester_performance_sin_indices[[#This Row],[post-handle-timestamp]]-tester_performance_sin_indices[[#This Row],[pre-handle-timestamp]])/1000000</f>
        <v>1.0313000000000001</v>
      </c>
    </row>
    <row r="8781" spans="1:6" hidden="1" x14ac:dyDescent="0.25">
      <c r="A8781" s="1" t="s">
        <v>5</v>
      </c>
      <c r="B8781" s="1" t="s">
        <v>17</v>
      </c>
      <c r="C8781">
        <v>200</v>
      </c>
      <c r="D8781">
        <v>22151228871400</v>
      </c>
      <c r="E8781">
        <v>22151229936200</v>
      </c>
      <c r="F8781">
        <f>(tester_performance_sin_indices[[#This Row],[post-handle-timestamp]]-tester_performance_sin_indices[[#This Row],[pre-handle-timestamp]])/1000000</f>
        <v>1.0648</v>
      </c>
    </row>
    <row r="8782" spans="1:6" hidden="1" x14ac:dyDescent="0.25">
      <c r="A8782" s="1" t="s">
        <v>5</v>
      </c>
      <c r="B8782" s="1" t="s">
        <v>11</v>
      </c>
      <c r="C8782">
        <v>200</v>
      </c>
      <c r="D8782">
        <v>22151231560800</v>
      </c>
      <c r="E8782">
        <v>22151232636400</v>
      </c>
      <c r="F8782">
        <f>(tester_performance_sin_indices[[#This Row],[post-handle-timestamp]]-tester_performance_sin_indices[[#This Row],[pre-handle-timestamp]])/1000000</f>
        <v>1.0755999999999999</v>
      </c>
    </row>
    <row r="8783" spans="1:6" hidden="1" x14ac:dyDescent="0.25">
      <c r="A8783" s="1" t="s">
        <v>5</v>
      </c>
      <c r="B8783" s="1" t="s">
        <v>18</v>
      </c>
      <c r="C8783">
        <v>200</v>
      </c>
      <c r="D8783">
        <v>22151234114800</v>
      </c>
      <c r="E8783">
        <v>22151235022200</v>
      </c>
      <c r="F8783">
        <f>(tester_performance_sin_indices[[#This Row],[post-handle-timestamp]]-tester_performance_sin_indices[[#This Row],[pre-handle-timestamp]])/1000000</f>
        <v>0.90739999999999998</v>
      </c>
    </row>
    <row r="8784" spans="1:6" hidden="1" x14ac:dyDescent="0.25">
      <c r="A8784" s="1" t="s">
        <v>5</v>
      </c>
      <c r="B8784" s="1" t="s">
        <v>19</v>
      </c>
      <c r="C8784">
        <v>200</v>
      </c>
      <c r="D8784">
        <v>22151236240200</v>
      </c>
      <c r="E8784">
        <v>22151237159100</v>
      </c>
      <c r="F8784">
        <f>(tester_performance_sin_indices[[#This Row],[post-handle-timestamp]]-tester_performance_sin_indices[[#This Row],[pre-handle-timestamp]])/1000000</f>
        <v>0.91890000000000005</v>
      </c>
    </row>
    <row r="8785" spans="1:6" hidden="1" x14ac:dyDescent="0.25">
      <c r="A8785" s="1" t="s">
        <v>5</v>
      </c>
      <c r="B8785" s="1" t="s">
        <v>20</v>
      </c>
      <c r="C8785">
        <v>200</v>
      </c>
      <c r="D8785">
        <v>22151238326500</v>
      </c>
      <c r="E8785">
        <v>22151239563100</v>
      </c>
      <c r="F8785">
        <f>(tester_performance_sin_indices[[#This Row],[post-handle-timestamp]]-tester_performance_sin_indices[[#This Row],[pre-handle-timestamp]])/1000000</f>
        <v>1.2365999999999999</v>
      </c>
    </row>
    <row r="8786" spans="1:6" hidden="1" x14ac:dyDescent="0.25">
      <c r="A8786" s="1" t="s">
        <v>5</v>
      </c>
      <c r="B8786" s="1" t="s">
        <v>21</v>
      </c>
      <c r="C8786">
        <v>200</v>
      </c>
      <c r="D8786">
        <v>22151241926400</v>
      </c>
      <c r="E8786">
        <v>22151243110800</v>
      </c>
      <c r="F8786">
        <f>(tester_performance_sin_indices[[#This Row],[post-handle-timestamp]]-tester_performance_sin_indices[[#This Row],[pre-handle-timestamp]])/1000000</f>
        <v>1.1843999999999999</v>
      </c>
    </row>
    <row r="8787" spans="1:6" x14ac:dyDescent="0.25">
      <c r="A8787" s="1" t="s">
        <v>5</v>
      </c>
      <c r="B8787" s="1" t="s">
        <v>39</v>
      </c>
      <c r="C8787">
        <v>500</v>
      </c>
      <c r="D8787">
        <v>22151244500700</v>
      </c>
      <c r="E8787">
        <v>22151267186000</v>
      </c>
      <c r="F8787">
        <f>(tester_performance_sin_indices[[#This Row],[post-handle-timestamp]]-tester_performance_sin_indices[[#This Row],[pre-handle-timestamp]])/1000000</f>
        <v>22.685300000000002</v>
      </c>
    </row>
    <row r="8788" spans="1:6" hidden="1" x14ac:dyDescent="0.25">
      <c r="A8788" s="1" t="s">
        <v>5</v>
      </c>
      <c r="B8788" s="1" t="s">
        <v>8</v>
      </c>
      <c r="C8788">
        <v>200</v>
      </c>
      <c r="D8788">
        <v>22151394293300</v>
      </c>
      <c r="E8788">
        <v>22151395455000</v>
      </c>
      <c r="F8788">
        <f>(tester_performance_sin_indices[[#This Row],[post-handle-timestamp]]-tester_performance_sin_indices[[#This Row],[pre-handle-timestamp]])/1000000</f>
        <v>1.1617</v>
      </c>
    </row>
    <row r="8789" spans="1:6" hidden="1" x14ac:dyDescent="0.25">
      <c r="A8789" s="1" t="s">
        <v>5</v>
      </c>
      <c r="B8789" s="1" t="s">
        <v>9</v>
      </c>
      <c r="C8789">
        <v>200</v>
      </c>
      <c r="D8789">
        <v>22151397425100</v>
      </c>
      <c r="E8789">
        <v>22151398994000</v>
      </c>
      <c r="F8789">
        <f>(tester_performance_sin_indices[[#This Row],[post-handle-timestamp]]-tester_performance_sin_indices[[#This Row],[pre-handle-timestamp]])/1000000</f>
        <v>1.5689</v>
      </c>
    </row>
    <row r="8790" spans="1:6" hidden="1" x14ac:dyDescent="0.25">
      <c r="A8790" s="1" t="s">
        <v>5</v>
      </c>
      <c r="B8790" s="1" t="s">
        <v>13</v>
      </c>
      <c r="C8790">
        <v>200</v>
      </c>
      <c r="D8790">
        <v>22151400856700</v>
      </c>
      <c r="E8790">
        <v>22151401857400</v>
      </c>
      <c r="F8790">
        <f>(tester_performance_sin_indices[[#This Row],[post-handle-timestamp]]-tester_performance_sin_indices[[#This Row],[pre-handle-timestamp]])/1000000</f>
        <v>1.0006999999999999</v>
      </c>
    </row>
    <row r="8791" spans="1:6" hidden="1" x14ac:dyDescent="0.25">
      <c r="A8791" s="1" t="s">
        <v>5</v>
      </c>
      <c r="B8791" s="1" t="s">
        <v>11</v>
      </c>
      <c r="C8791">
        <v>200</v>
      </c>
      <c r="D8791">
        <v>22151403126200</v>
      </c>
      <c r="E8791">
        <v>22151404125400</v>
      </c>
      <c r="F8791">
        <f>(tester_performance_sin_indices[[#This Row],[post-handle-timestamp]]-tester_performance_sin_indices[[#This Row],[pre-handle-timestamp]])/1000000</f>
        <v>0.99919999999999998</v>
      </c>
    </row>
    <row r="8792" spans="1:6" hidden="1" x14ac:dyDescent="0.25">
      <c r="A8792" s="1" t="s">
        <v>5</v>
      </c>
      <c r="B8792" s="1" t="s">
        <v>14</v>
      </c>
      <c r="C8792">
        <v>200</v>
      </c>
      <c r="D8792">
        <v>22151405561600</v>
      </c>
      <c r="E8792">
        <v>22151406509400</v>
      </c>
      <c r="F8792">
        <f>(tester_performance_sin_indices[[#This Row],[post-handle-timestamp]]-tester_performance_sin_indices[[#This Row],[pre-handle-timestamp]])/1000000</f>
        <v>0.94779999999999998</v>
      </c>
    </row>
    <row r="8793" spans="1:6" hidden="1" x14ac:dyDescent="0.25">
      <c r="A8793" s="1" t="s">
        <v>5</v>
      </c>
      <c r="B8793" s="1" t="s">
        <v>18</v>
      </c>
      <c r="C8793">
        <v>200</v>
      </c>
      <c r="D8793">
        <v>22151408043800</v>
      </c>
      <c r="E8793">
        <v>22151409067800</v>
      </c>
      <c r="F8793">
        <f>(tester_performance_sin_indices[[#This Row],[post-handle-timestamp]]-tester_performance_sin_indices[[#This Row],[pre-handle-timestamp]])/1000000</f>
        <v>1.024</v>
      </c>
    </row>
    <row r="8794" spans="1:6" hidden="1" x14ac:dyDescent="0.25">
      <c r="A8794" s="1" t="s">
        <v>5</v>
      </c>
      <c r="B8794" s="1" t="s">
        <v>19</v>
      </c>
      <c r="C8794">
        <v>200</v>
      </c>
      <c r="D8794">
        <v>22151410517700</v>
      </c>
      <c r="E8794">
        <v>22151411480900</v>
      </c>
      <c r="F8794">
        <f>(tester_performance_sin_indices[[#This Row],[post-handle-timestamp]]-tester_performance_sin_indices[[#This Row],[pre-handle-timestamp]])/1000000</f>
        <v>0.96319999999999995</v>
      </c>
    </row>
    <row r="8795" spans="1:6" hidden="1" x14ac:dyDescent="0.25">
      <c r="A8795" s="1" t="s">
        <v>5</v>
      </c>
      <c r="B8795" s="1" t="s">
        <v>15</v>
      </c>
      <c r="C8795">
        <v>200</v>
      </c>
      <c r="D8795">
        <v>22151412865300</v>
      </c>
      <c r="E8795">
        <v>22151413889600</v>
      </c>
      <c r="F8795">
        <f>(tester_performance_sin_indices[[#This Row],[post-handle-timestamp]]-tester_performance_sin_indices[[#This Row],[pre-handle-timestamp]])/1000000</f>
        <v>1.0243</v>
      </c>
    </row>
    <row r="8796" spans="1:6" hidden="1" x14ac:dyDescent="0.25">
      <c r="A8796" s="1" t="s">
        <v>5</v>
      </c>
      <c r="B8796" s="1" t="s">
        <v>16</v>
      </c>
      <c r="C8796">
        <v>200</v>
      </c>
      <c r="D8796">
        <v>22151415169600</v>
      </c>
      <c r="E8796">
        <v>22151416154900</v>
      </c>
      <c r="F8796">
        <f>(tester_performance_sin_indices[[#This Row],[post-handle-timestamp]]-tester_performance_sin_indices[[#This Row],[pre-handle-timestamp]])/1000000</f>
        <v>0.98529999999999995</v>
      </c>
    </row>
    <row r="8797" spans="1:6" hidden="1" x14ac:dyDescent="0.25">
      <c r="A8797" s="1" t="s">
        <v>5</v>
      </c>
      <c r="B8797" s="1" t="s">
        <v>17</v>
      </c>
      <c r="C8797">
        <v>200</v>
      </c>
      <c r="D8797">
        <v>22151417436500</v>
      </c>
      <c r="E8797">
        <v>22151418401800</v>
      </c>
      <c r="F8797">
        <f>(tester_performance_sin_indices[[#This Row],[post-handle-timestamp]]-tester_performance_sin_indices[[#This Row],[pre-handle-timestamp]])/1000000</f>
        <v>0.96530000000000005</v>
      </c>
    </row>
    <row r="8798" spans="1:6" hidden="1" x14ac:dyDescent="0.25">
      <c r="A8798" s="1" t="s">
        <v>5</v>
      </c>
      <c r="B8798" s="1" t="s">
        <v>10</v>
      </c>
      <c r="C8798">
        <v>200</v>
      </c>
      <c r="D8798">
        <v>22151420076500</v>
      </c>
      <c r="E8798">
        <v>22151421104600</v>
      </c>
      <c r="F8798">
        <f>(tester_performance_sin_indices[[#This Row],[post-handle-timestamp]]-tester_performance_sin_indices[[#This Row],[pre-handle-timestamp]])/1000000</f>
        <v>1.0281</v>
      </c>
    </row>
    <row r="8799" spans="1:6" hidden="1" x14ac:dyDescent="0.25">
      <c r="A8799" s="1" t="s">
        <v>5</v>
      </c>
      <c r="B8799" s="1" t="s">
        <v>12</v>
      </c>
      <c r="C8799">
        <v>200</v>
      </c>
      <c r="D8799">
        <v>22151422863800</v>
      </c>
      <c r="E8799">
        <v>22151423819500</v>
      </c>
      <c r="F8799">
        <f>(tester_performance_sin_indices[[#This Row],[post-handle-timestamp]]-tester_performance_sin_indices[[#This Row],[pre-handle-timestamp]])/1000000</f>
        <v>0.95569999999999999</v>
      </c>
    </row>
    <row r="8800" spans="1:6" hidden="1" x14ac:dyDescent="0.25">
      <c r="A8800" s="1" t="s">
        <v>5</v>
      </c>
      <c r="B8800" s="1" t="s">
        <v>20</v>
      </c>
      <c r="C8800">
        <v>200</v>
      </c>
      <c r="D8800">
        <v>22151425118000</v>
      </c>
      <c r="E8800">
        <v>22151426407400</v>
      </c>
      <c r="F8800">
        <f>(tester_performance_sin_indices[[#This Row],[post-handle-timestamp]]-tester_performance_sin_indices[[#This Row],[pre-handle-timestamp]])/1000000</f>
        <v>1.2894000000000001</v>
      </c>
    </row>
    <row r="8801" spans="1:6" hidden="1" x14ac:dyDescent="0.25">
      <c r="A8801" s="1" t="s">
        <v>5</v>
      </c>
      <c r="B8801" s="1" t="s">
        <v>21</v>
      </c>
      <c r="C8801">
        <v>200</v>
      </c>
      <c r="D8801">
        <v>22151428857300</v>
      </c>
      <c r="E8801">
        <v>22151430035100</v>
      </c>
      <c r="F8801">
        <f>(tester_performance_sin_indices[[#This Row],[post-handle-timestamp]]-tester_performance_sin_indices[[#This Row],[pre-handle-timestamp]])/1000000</f>
        <v>1.1778</v>
      </c>
    </row>
    <row r="8802" spans="1:6" x14ac:dyDescent="0.25">
      <c r="A8802" s="1" t="s">
        <v>5</v>
      </c>
      <c r="B8802" s="1" t="s">
        <v>25</v>
      </c>
      <c r="C8802">
        <v>200</v>
      </c>
      <c r="D8802">
        <v>22151431291300</v>
      </c>
      <c r="E8802">
        <v>22151432897900</v>
      </c>
      <c r="F8802">
        <f>(tester_performance_sin_indices[[#This Row],[post-handle-timestamp]]-tester_performance_sin_indices[[#This Row],[pre-handle-timestamp]])/1000000</f>
        <v>1.6066</v>
      </c>
    </row>
    <row r="8803" spans="1:6" hidden="1" x14ac:dyDescent="0.25">
      <c r="A8803" s="1" t="s">
        <v>5</v>
      </c>
      <c r="B8803" s="1" t="s">
        <v>8</v>
      </c>
      <c r="C8803">
        <v>200</v>
      </c>
      <c r="D8803">
        <v>22151525522000</v>
      </c>
      <c r="E8803">
        <v>22151526634000</v>
      </c>
      <c r="F8803">
        <f>(tester_performance_sin_indices[[#This Row],[post-handle-timestamp]]-tester_performance_sin_indices[[#This Row],[pre-handle-timestamp]])/1000000</f>
        <v>1.1120000000000001</v>
      </c>
    </row>
    <row r="8804" spans="1:6" hidden="1" x14ac:dyDescent="0.25">
      <c r="A8804" s="1" t="s">
        <v>5</v>
      </c>
      <c r="B8804" s="1" t="s">
        <v>17</v>
      </c>
      <c r="C8804">
        <v>200</v>
      </c>
      <c r="D8804">
        <v>22151528324600</v>
      </c>
      <c r="E8804">
        <v>22151529427600</v>
      </c>
      <c r="F8804">
        <f>(tester_performance_sin_indices[[#This Row],[post-handle-timestamp]]-tester_performance_sin_indices[[#This Row],[pre-handle-timestamp]])/1000000</f>
        <v>1.103</v>
      </c>
    </row>
    <row r="8805" spans="1:6" hidden="1" x14ac:dyDescent="0.25">
      <c r="A8805" s="1" t="s">
        <v>5</v>
      </c>
      <c r="B8805" s="1" t="s">
        <v>9</v>
      </c>
      <c r="C8805">
        <v>200</v>
      </c>
      <c r="D8805">
        <v>22151531263300</v>
      </c>
      <c r="E8805">
        <v>22151532268200</v>
      </c>
      <c r="F8805">
        <f>(tester_performance_sin_indices[[#This Row],[post-handle-timestamp]]-tester_performance_sin_indices[[#This Row],[pre-handle-timestamp]])/1000000</f>
        <v>1.0048999999999999</v>
      </c>
    </row>
    <row r="8806" spans="1:6" hidden="1" x14ac:dyDescent="0.25">
      <c r="A8806" s="1" t="s">
        <v>5</v>
      </c>
      <c r="B8806" s="1" t="s">
        <v>13</v>
      </c>
      <c r="C8806">
        <v>200</v>
      </c>
      <c r="D8806">
        <v>22151533634300</v>
      </c>
      <c r="E8806">
        <v>22151534574600</v>
      </c>
      <c r="F8806">
        <f>(tester_performance_sin_indices[[#This Row],[post-handle-timestamp]]-tester_performance_sin_indices[[#This Row],[pre-handle-timestamp]])/1000000</f>
        <v>0.94030000000000002</v>
      </c>
    </row>
    <row r="8807" spans="1:6" hidden="1" x14ac:dyDescent="0.25">
      <c r="A8807" s="1" t="s">
        <v>5</v>
      </c>
      <c r="B8807" s="1" t="s">
        <v>14</v>
      </c>
      <c r="C8807">
        <v>200</v>
      </c>
      <c r="D8807">
        <v>22151535984000</v>
      </c>
      <c r="E8807">
        <v>22151536921700</v>
      </c>
      <c r="F8807">
        <f>(tester_performance_sin_indices[[#This Row],[post-handle-timestamp]]-tester_performance_sin_indices[[#This Row],[pre-handle-timestamp]])/1000000</f>
        <v>0.93769999999999998</v>
      </c>
    </row>
    <row r="8808" spans="1:6" hidden="1" x14ac:dyDescent="0.25">
      <c r="A8808" s="1" t="s">
        <v>5</v>
      </c>
      <c r="B8808" s="1" t="s">
        <v>15</v>
      </c>
      <c r="C8808">
        <v>200</v>
      </c>
      <c r="D8808">
        <v>22151538657800</v>
      </c>
      <c r="E8808">
        <v>22151540052200</v>
      </c>
      <c r="F8808">
        <f>(tester_performance_sin_indices[[#This Row],[post-handle-timestamp]]-tester_performance_sin_indices[[#This Row],[pre-handle-timestamp]])/1000000</f>
        <v>1.3944000000000001</v>
      </c>
    </row>
    <row r="8809" spans="1:6" hidden="1" x14ac:dyDescent="0.25">
      <c r="A8809" s="1" t="s">
        <v>5</v>
      </c>
      <c r="B8809" s="1" t="s">
        <v>16</v>
      </c>
      <c r="C8809">
        <v>200</v>
      </c>
      <c r="D8809">
        <v>22151541637700</v>
      </c>
      <c r="E8809">
        <v>22151542701400</v>
      </c>
      <c r="F8809">
        <f>(tester_performance_sin_indices[[#This Row],[post-handle-timestamp]]-tester_performance_sin_indices[[#This Row],[pre-handle-timestamp]])/1000000</f>
        <v>1.0637000000000001</v>
      </c>
    </row>
    <row r="8810" spans="1:6" hidden="1" x14ac:dyDescent="0.25">
      <c r="A8810" s="1" t="s">
        <v>5</v>
      </c>
      <c r="B8810" s="1" t="s">
        <v>10</v>
      </c>
      <c r="C8810">
        <v>200</v>
      </c>
      <c r="D8810">
        <v>22151544072700</v>
      </c>
      <c r="E8810">
        <v>22151545026900</v>
      </c>
      <c r="F8810">
        <f>(tester_performance_sin_indices[[#This Row],[post-handle-timestamp]]-tester_performance_sin_indices[[#This Row],[pre-handle-timestamp]])/1000000</f>
        <v>0.95420000000000005</v>
      </c>
    </row>
    <row r="8811" spans="1:6" hidden="1" x14ac:dyDescent="0.25">
      <c r="A8811" s="1" t="s">
        <v>5</v>
      </c>
      <c r="B8811" s="1" t="s">
        <v>11</v>
      </c>
      <c r="C8811">
        <v>200</v>
      </c>
      <c r="D8811">
        <v>22151546707400</v>
      </c>
      <c r="E8811">
        <v>22151547943400</v>
      </c>
      <c r="F8811">
        <f>(tester_performance_sin_indices[[#This Row],[post-handle-timestamp]]-tester_performance_sin_indices[[#This Row],[pre-handle-timestamp]])/1000000</f>
        <v>1.236</v>
      </c>
    </row>
    <row r="8812" spans="1:6" hidden="1" x14ac:dyDescent="0.25">
      <c r="A8812" s="1" t="s">
        <v>5</v>
      </c>
      <c r="B8812" s="1" t="s">
        <v>12</v>
      </c>
      <c r="C8812">
        <v>200</v>
      </c>
      <c r="D8812">
        <v>22151549930100</v>
      </c>
      <c r="E8812">
        <v>22151550828400</v>
      </c>
      <c r="F8812">
        <f>(tester_performance_sin_indices[[#This Row],[post-handle-timestamp]]-tester_performance_sin_indices[[#This Row],[pre-handle-timestamp]])/1000000</f>
        <v>0.89829999999999999</v>
      </c>
    </row>
    <row r="8813" spans="1:6" hidden="1" x14ac:dyDescent="0.25">
      <c r="A8813" s="1" t="s">
        <v>5</v>
      </c>
      <c r="B8813" s="1" t="s">
        <v>18</v>
      </c>
      <c r="C8813">
        <v>200</v>
      </c>
      <c r="D8813">
        <v>22151552052800</v>
      </c>
      <c r="E8813">
        <v>22151552922500</v>
      </c>
      <c r="F8813">
        <f>(tester_performance_sin_indices[[#This Row],[post-handle-timestamp]]-tester_performance_sin_indices[[#This Row],[pre-handle-timestamp]])/1000000</f>
        <v>0.86970000000000003</v>
      </c>
    </row>
    <row r="8814" spans="1:6" hidden="1" x14ac:dyDescent="0.25">
      <c r="A8814" s="1" t="s">
        <v>5</v>
      </c>
      <c r="B8814" s="1" t="s">
        <v>19</v>
      </c>
      <c r="C8814">
        <v>200</v>
      </c>
      <c r="D8814">
        <v>22151554528900</v>
      </c>
      <c r="E8814">
        <v>22151555897000</v>
      </c>
      <c r="F8814">
        <f>(tester_performance_sin_indices[[#This Row],[post-handle-timestamp]]-tester_performance_sin_indices[[#This Row],[pre-handle-timestamp]])/1000000</f>
        <v>1.3681000000000001</v>
      </c>
    </row>
    <row r="8815" spans="1:6" hidden="1" x14ac:dyDescent="0.25">
      <c r="A8815" s="1" t="s">
        <v>5</v>
      </c>
      <c r="B8815" s="1" t="s">
        <v>20</v>
      </c>
      <c r="C8815">
        <v>200</v>
      </c>
      <c r="D8815">
        <v>22151557452200</v>
      </c>
      <c r="E8815">
        <v>22151558818100</v>
      </c>
      <c r="F8815">
        <f>(tester_performance_sin_indices[[#This Row],[post-handle-timestamp]]-tester_performance_sin_indices[[#This Row],[pre-handle-timestamp]])/1000000</f>
        <v>1.3658999999999999</v>
      </c>
    </row>
    <row r="8816" spans="1:6" hidden="1" x14ac:dyDescent="0.25">
      <c r="A8816" s="1" t="s">
        <v>5</v>
      </c>
      <c r="B8816" s="1" t="s">
        <v>21</v>
      </c>
      <c r="C8816">
        <v>200</v>
      </c>
      <c r="D8816">
        <v>22151561195400</v>
      </c>
      <c r="E8816">
        <v>22151562371600</v>
      </c>
      <c r="F8816">
        <f>(tester_performance_sin_indices[[#This Row],[post-handle-timestamp]]-tester_performance_sin_indices[[#This Row],[pre-handle-timestamp]])/1000000</f>
        <v>1.1761999999999999</v>
      </c>
    </row>
    <row r="8817" spans="1:6" x14ac:dyDescent="0.25">
      <c r="A8817" s="1" t="s">
        <v>26</v>
      </c>
      <c r="B8817" s="1" t="s">
        <v>25</v>
      </c>
      <c r="C8817">
        <v>302</v>
      </c>
      <c r="D8817">
        <v>22151563694200</v>
      </c>
      <c r="E8817">
        <v>22151569483500</v>
      </c>
      <c r="F8817">
        <f>(tester_performance_sin_indices[[#This Row],[post-handle-timestamp]]-tester_performance_sin_indices[[#This Row],[pre-handle-timestamp]])/1000000</f>
        <v>5.7892999999999999</v>
      </c>
    </row>
    <row r="8818" spans="1:6" x14ac:dyDescent="0.25">
      <c r="A8818" s="1" t="s">
        <v>5</v>
      </c>
      <c r="B8818" s="1" t="s">
        <v>6</v>
      </c>
      <c r="C8818">
        <v>302</v>
      </c>
      <c r="D8818">
        <v>22151570797400</v>
      </c>
      <c r="E8818">
        <v>22151572139000</v>
      </c>
      <c r="F8818">
        <f>(tester_performance_sin_indices[[#This Row],[post-handle-timestamp]]-tester_performance_sin_indices[[#This Row],[pre-handle-timestamp]])/1000000</f>
        <v>1.3415999999999999</v>
      </c>
    </row>
    <row r="8819" spans="1:6" x14ac:dyDescent="0.25">
      <c r="A8819" s="1" t="s">
        <v>5</v>
      </c>
      <c r="B8819" s="1" t="s">
        <v>7</v>
      </c>
      <c r="C8819">
        <v>200</v>
      </c>
      <c r="D8819">
        <v>22151573300300</v>
      </c>
      <c r="E8819">
        <v>22151574399100</v>
      </c>
      <c r="F8819">
        <f>(tester_performance_sin_indices[[#This Row],[post-handle-timestamp]]-tester_performance_sin_indices[[#This Row],[pre-handle-timestamp]])/1000000</f>
        <v>1.0988</v>
      </c>
    </row>
    <row r="8820" spans="1:6" hidden="1" x14ac:dyDescent="0.25">
      <c r="A8820" s="1" t="s">
        <v>5</v>
      </c>
      <c r="B8820" s="1" t="s">
        <v>8</v>
      </c>
      <c r="C8820">
        <v>200</v>
      </c>
      <c r="D8820">
        <v>22151671212100</v>
      </c>
      <c r="E8820">
        <v>22151672284100</v>
      </c>
      <c r="F8820">
        <f>(tester_performance_sin_indices[[#This Row],[post-handle-timestamp]]-tester_performance_sin_indices[[#This Row],[pre-handle-timestamp]])/1000000</f>
        <v>1.0720000000000001</v>
      </c>
    </row>
    <row r="8821" spans="1:6" hidden="1" x14ac:dyDescent="0.25">
      <c r="A8821" s="1" t="s">
        <v>5</v>
      </c>
      <c r="B8821" s="1" t="s">
        <v>9</v>
      </c>
      <c r="C8821">
        <v>200</v>
      </c>
      <c r="D8821">
        <v>22151673803500</v>
      </c>
      <c r="E8821">
        <v>22151674817400</v>
      </c>
      <c r="F8821">
        <f>(tester_performance_sin_indices[[#This Row],[post-handle-timestamp]]-tester_performance_sin_indices[[#This Row],[pre-handle-timestamp]])/1000000</f>
        <v>1.0139</v>
      </c>
    </row>
    <row r="8822" spans="1:6" hidden="1" x14ac:dyDescent="0.25">
      <c r="A8822" s="1" t="s">
        <v>5</v>
      </c>
      <c r="B8822" s="1" t="s">
        <v>10</v>
      </c>
      <c r="C8822">
        <v>200</v>
      </c>
      <c r="D8822">
        <v>22151676367200</v>
      </c>
      <c r="E8822">
        <v>22151677383000</v>
      </c>
      <c r="F8822">
        <f>(tester_performance_sin_indices[[#This Row],[post-handle-timestamp]]-tester_performance_sin_indices[[#This Row],[pre-handle-timestamp]])/1000000</f>
        <v>1.0158</v>
      </c>
    </row>
    <row r="8823" spans="1:6" hidden="1" x14ac:dyDescent="0.25">
      <c r="A8823" s="1" t="s">
        <v>5</v>
      </c>
      <c r="B8823" s="1" t="s">
        <v>13</v>
      </c>
      <c r="C8823">
        <v>200</v>
      </c>
      <c r="D8823">
        <v>22151679569400</v>
      </c>
      <c r="E8823">
        <v>22151680993900</v>
      </c>
      <c r="F8823">
        <f>(tester_performance_sin_indices[[#This Row],[post-handle-timestamp]]-tester_performance_sin_indices[[#This Row],[pre-handle-timestamp]])/1000000</f>
        <v>1.4245000000000001</v>
      </c>
    </row>
    <row r="8824" spans="1:6" hidden="1" x14ac:dyDescent="0.25">
      <c r="A8824" s="1" t="s">
        <v>5</v>
      </c>
      <c r="B8824" s="1" t="s">
        <v>14</v>
      </c>
      <c r="C8824">
        <v>200</v>
      </c>
      <c r="D8824">
        <v>22151682533000</v>
      </c>
      <c r="E8824">
        <v>22151683474200</v>
      </c>
      <c r="F8824">
        <f>(tester_performance_sin_indices[[#This Row],[post-handle-timestamp]]-tester_performance_sin_indices[[#This Row],[pre-handle-timestamp]])/1000000</f>
        <v>0.94120000000000004</v>
      </c>
    </row>
    <row r="8825" spans="1:6" hidden="1" x14ac:dyDescent="0.25">
      <c r="A8825" s="1" t="s">
        <v>5</v>
      </c>
      <c r="B8825" s="1" t="s">
        <v>15</v>
      </c>
      <c r="C8825">
        <v>200</v>
      </c>
      <c r="D8825">
        <v>22151684870500</v>
      </c>
      <c r="E8825">
        <v>22151685806600</v>
      </c>
      <c r="F8825">
        <f>(tester_performance_sin_indices[[#This Row],[post-handle-timestamp]]-tester_performance_sin_indices[[#This Row],[pre-handle-timestamp]])/1000000</f>
        <v>0.93610000000000004</v>
      </c>
    </row>
    <row r="8826" spans="1:6" hidden="1" x14ac:dyDescent="0.25">
      <c r="A8826" s="1" t="s">
        <v>5</v>
      </c>
      <c r="B8826" s="1" t="s">
        <v>16</v>
      </c>
      <c r="C8826">
        <v>200</v>
      </c>
      <c r="D8826">
        <v>22151687090500</v>
      </c>
      <c r="E8826">
        <v>22151688036500</v>
      </c>
      <c r="F8826">
        <f>(tester_performance_sin_indices[[#This Row],[post-handle-timestamp]]-tester_performance_sin_indices[[#This Row],[pre-handle-timestamp]])/1000000</f>
        <v>0.94599999999999995</v>
      </c>
    </row>
    <row r="8827" spans="1:6" hidden="1" x14ac:dyDescent="0.25">
      <c r="A8827" s="1" t="s">
        <v>5</v>
      </c>
      <c r="B8827" s="1" t="s">
        <v>17</v>
      </c>
      <c r="C8827">
        <v>200</v>
      </c>
      <c r="D8827">
        <v>22151689298900</v>
      </c>
      <c r="E8827">
        <v>22151690288200</v>
      </c>
      <c r="F8827">
        <f>(tester_performance_sin_indices[[#This Row],[post-handle-timestamp]]-tester_performance_sin_indices[[#This Row],[pre-handle-timestamp]])/1000000</f>
        <v>0.98929999999999996</v>
      </c>
    </row>
    <row r="8828" spans="1:6" hidden="1" x14ac:dyDescent="0.25">
      <c r="A8828" s="1" t="s">
        <v>5</v>
      </c>
      <c r="B8828" s="1" t="s">
        <v>11</v>
      </c>
      <c r="C8828">
        <v>200</v>
      </c>
      <c r="D8828">
        <v>22151691993100</v>
      </c>
      <c r="E8828">
        <v>22151693032100</v>
      </c>
      <c r="F8828">
        <f>(tester_performance_sin_indices[[#This Row],[post-handle-timestamp]]-tester_performance_sin_indices[[#This Row],[pre-handle-timestamp]])/1000000</f>
        <v>1.0389999999999999</v>
      </c>
    </row>
    <row r="8829" spans="1:6" hidden="1" x14ac:dyDescent="0.25">
      <c r="A8829" s="1" t="s">
        <v>5</v>
      </c>
      <c r="B8829" s="1" t="s">
        <v>12</v>
      </c>
      <c r="C8829">
        <v>200</v>
      </c>
      <c r="D8829">
        <v>22151698644100</v>
      </c>
      <c r="E8829">
        <v>22151701133800</v>
      </c>
      <c r="F8829">
        <f>(tester_performance_sin_indices[[#This Row],[post-handle-timestamp]]-tester_performance_sin_indices[[#This Row],[pre-handle-timestamp]])/1000000</f>
        <v>2.4897</v>
      </c>
    </row>
    <row r="8830" spans="1:6" hidden="1" x14ac:dyDescent="0.25">
      <c r="A8830" s="1" t="s">
        <v>5</v>
      </c>
      <c r="B8830" s="1" t="s">
        <v>18</v>
      </c>
      <c r="C8830">
        <v>200</v>
      </c>
      <c r="D8830">
        <v>22151704104800</v>
      </c>
      <c r="E8830">
        <v>22151705553800</v>
      </c>
      <c r="F8830">
        <f>(tester_performance_sin_indices[[#This Row],[post-handle-timestamp]]-tester_performance_sin_indices[[#This Row],[pre-handle-timestamp]])/1000000</f>
        <v>1.4490000000000001</v>
      </c>
    </row>
    <row r="8831" spans="1:6" hidden="1" x14ac:dyDescent="0.25">
      <c r="A8831" s="1" t="s">
        <v>5</v>
      </c>
      <c r="B8831" s="1" t="s">
        <v>19</v>
      </c>
      <c r="C8831">
        <v>200</v>
      </c>
      <c r="D8831">
        <v>22151707523200</v>
      </c>
      <c r="E8831">
        <v>22151708581000</v>
      </c>
      <c r="F8831">
        <f>(tester_performance_sin_indices[[#This Row],[post-handle-timestamp]]-tester_performance_sin_indices[[#This Row],[pre-handle-timestamp]])/1000000</f>
        <v>1.0578000000000001</v>
      </c>
    </row>
    <row r="8832" spans="1:6" hidden="1" x14ac:dyDescent="0.25">
      <c r="A8832" s="1" t="s">
        <v>5</v>
      </c>
      <c r="B8832" s="1" t="s">
        <v>20</v>
      </c>
      <c r="C8832">
        <v>200</v>
      </c>
      <c r="D8832">
        <v>22151710342800</v>
      </c>
      <c r="E8832">
        <v>22151711709200</v>
      </c>
      <c r="F8832">
        <f>(tester_performance_sin_indices[[#This Row],[post-handle-timestamp]]-tester_performance_sin_indices[[#This Row],[pre-handle-timestamp]])/1000000</f>
        <v>1.3664000000000001</v>
      </c>
    </row>
    <row r="8833" spans="1:6" hidden="1" x14ac:dyDescent="0.25">
      <c r="A8833" s="1" t="s">
        <v>5</v>
      </c>
      <c r="B8833" s="1" t="s">
        <v>21</v>
      </c>
      <c r="C8833">
        <v>200</v>
      </c>
      <c r="D8833">
        <v>22151715062800</v>
      </c>
      <c r="E8833">
        <v>22151716477200</v>
      </c>
      <c r="F8833">
        <f>(tester_performance_sin_indices[[#This Row],[post-handle-timestamp]]-tester_performance_sin_indices[[#This Row],[pre-handle-timestamp]])/1000000</f>
        <v>1.4144000000000001</v>
      </c>
    </row>
    <row r="8834" spans="1:6" x14ac:dyDescent="0.25">
      <c r="A8834" s="1" t="s">
        <v>5</v>
      </c>
      <c r="B8834" s="1" t="s">
        <v>39</v>
      </c>
      <c r="C8834">
        <v>500</v>
      </c>
      <c r="D8834">
        <v>22151718405600</v>
      </c>
      <c r="E8834">
        <v>22151757733700</v>
      </c>
      <c r="F8834">
        <f>(tester_performance_sin_indices[[#This Row],[post-handle-timestamp]]-tester_performance_sin_indices[[#This Row],[pre-handle-timestamp]])/1000000</f>
        <v>39.328099999999999</v>
      </c>
    </row>
    <row r="8835" spans="1:6" hidden="1" x14ac:dyDescent="0.25">
      <c r="A8835" s="1" t="s">
        <v>5</v>
      </c>
      <c r="B8835" s="1" t="s">
        <v>8</v>
      </c>
      <c r="C8835">
        <v>200</v>
      </c>
      <c r="D8835">
        <v>22151920551400</v>
      </c>
      <c r="E8835">
        <v>22151921777200</v>
      </c>
      <c r="F8835">
        <f>(tester_performance_sin_indices[[#This Row],[post-handle-timestamp]]-tester_performance_sin_indices[[#This Row],[pre-handle-timestamp]])/1000000</f>
        <v>1.2258</v>
      </c>
    </row>
    <row r="8836" spans="1:6" hidden="1" x14ac:dyDescent="0.25">
      <c r="A8836" s="1" t="s">
        <v>5</v>
      </c>
      <c r="B8836" s="1" t="s">
        <v>9</v>
      </c>
      <c r="C8836">
        <v>200</v>
      </c>
      <c r="D8836">
        <v>22151923624700</v>
      </c>
      <c r="E8836">
        <v>22151925138600</v>
      </c>
      <c r="F8836">
        <f>(tester_performance_sin_indices[[#This Row],[post-handle-timestamp]]-tester_performance_sin_indices[[#This Row],[pre-handle-timestamp]])/1000000</f>
        <v>1.5139</v>
      </c>
    </row>
    <row r="8837" spans="1:6" hidden="1" x14ac:dyDescent="0.25">
      <c r="A8837" s="1" t="s">
        <v>5</v>
      </c>
      <c r="B8837" s="1" t="s">
        <v>13</v>
      </c>
      <c r="C8837">
        <v>200</v>
      </c>
      <c r="D8837">
        <v>22151926885300</v>
      </c>
      <c r="E8837">
        <v>22151927923400</v>
      </c>
      <c r="F8837">
        <f>(tester_performance_sin_indices[[#This Row],[post-handle-timestamp]]-tester_performance_sin_indices[[#This Row],[pre-handle-timestamp]])/1000000</f>
        <v>1.0381</v>
      </c>
    </row>
    <row r="8838" spans="1:6" hidden="1" x14ac:dyDescent="0.25">
      <c r="A8838" s="1" t="s">
        <v>5</v>
      </c>
      <c r="B8838" s="1" t="s">
        <v>14</v>
      </c>
      <c r="C8838">
        <v>200</v>
      </c>
      <c r="D8838">
        <v>22151929196500</v>
      </c>
      <c r="E8838">
        <v>22151930097600</v>
      </c>
      <c r="F8838">
        <f>(tester_performance_sin_indices[[#This Row],[post-handle-timestamp]]-tester_performance_sin_indices[[#This Row],[pre-handle-timestamp]])/1000000</f>
        <v>0.90110000000000001</v>
      </c>
    </row>
    <row r="8839" spans="1:6" hidden="1" x14ac:dyDescent="0.25">
      <c r="A8839" s="1" t="s">
        <v>5</v>
      </c>
      <c r="B8839" s="1" t="s">
        <v>15</v>
      </c>
      <c r="C8839">
        <v>200</v>
      </c>
      <c r="D8839">
        <v>22151931351000</v>
      </c>
      <c r="E8839">
        <v>22151932263700</v>
      </c>
      <c r="F8839">
        <f>(tester_performance_sin_indices[[#This Row],[post-handle-timestamp]]-tester_performance_sin_indices[[#This Row],[pre-handle-timestamp]])/1000000</f>
        <v>0.91269999999999996</v>
      </c>
    </row>
    <row r="8840" spans="1:6" hidden="1" x14ac:dyDescent="0.25">
      <c r="A8840" s="1" t="s">
        <v>5</v>
      </c>
      <c r="B8840" s="1" t="s">
        <v>16</v>
      </c>
      <c r="C8840">
        <v>200</v>
      </c>
      <c r="D8840">
        <v>22151933389300</v>
      </c>
      <c r="E8840">
        <v>22151934269900</v>
      </c>
      <c r="F8840">
        <f>(tester_performance_sin_indices[[#This Row],[post-handle-timestamp]]-tester_performance_sin_indices[[#This Row],[pre-handle-timestamp]])/1000000</f>
        <v>0.88060000000000005</v>
      </c>
    </row>
    <row r="8841" spans="1:6" hidden="1" x14ac:dyDescent="0.25">
      <c r="A8841" s="1" t="s">
        <v>5</v>
      </c>
      <c r="B8841" s="1" t="s">
        <v>17</v>
      </c>
      <c r="C8841">
        <v>200</v>
      </c>
      <c r="D8841">
        <v>22151935495100</v>
      </c>
      <c r="E8841">
        <v>22151936493400</v>
      </c>
      <c r="F8841">
        <f>(tester_performance_sin_indices[[#This Row],[post-handle-timestamp]]-tester_performance_sin_indices[[#This Row],[pre-handle-timestamp]])/1000000</f>
        <v>0.99829999999999997</v>
      </c>
    </row>
    <row r="8842" spans="1:6" hidden="1" x14ac:dyDescent="0.25">
      <c r="A8842" s="1" t="s">
        <v>5</v>
      </c>
      <c r="B8842" s="1" t="s">
        <v>10</v>
      </c>
      <c r="C8842">
        <v>200</v>
      </c>
      <c r="D8842">
        <v>22151938111500</v>
      </c>
      <c r="E8842">
        <v>22151939081700</v>
      </c>
      <c r="F8842">
        <f>(tester_performance_sin_indices[[#This Row],[post-handle-timestamp]]-tester_performance_sin_indices[[#This Row],[pre-handle-timestamp]])/1000000</f>
        <v>0.97019999999999995</v>
      </c>
    </row>
    <row r="8843" spans="1:6" hidden="1" x14ac:dyDescent="0.25">
      <c r="A8843" s="1" t="s">
        <v>5</v>
      </c>
      <c r="B8843" s="1" t="s">
        <v>11</v>
      </c>
      <c r="C8843">
        <v>200</v>
      </c>
      <c r="D8843">
        <v>22151940733000</v>
      </c>
      <c r="E8843">
        <v>22151941804400</v>
      </c>
      <c r="F8843">
        <f>(tester_performance_sin_indices[[#This Row],[post-handle-timestamp]]-tester_performance_sin_indices[[#This Row],[pre-handle-timestamp]])/1000000</f>
        <v>1.0713999999999999</v>
      </c>
    </row>
    <row r="8844" spans="1:6" hidden="1" x14ac:dyDescent="0.25">
      <c r="A8844" s="1" t="s">
        <v>5</v>
      </c>
      <c r="B8844" s="1" t="s">
        <v>12</v>
      </c>
      <c r="C8844">
        <v>200</v>
      </c>
      <c r="D8844">
        <v>22151943470800</v>
      </c>
      <c r="E8844">
        <v>22151944374500</v>
      </c>
      <c r="F8844">
        <f>(tester_performance_sin_indices[[#This Row],[post-handle-timestamp]]-tester_performance_sin_indices[[#This Row],[pre-handle-timestamp]])/1000000</f>
        <v>0.90369999999999995</v>
      </c>
    </row>
    <row r="8845" spans="1:6" hidden="1" x14ac:dyDescent="0.25">
      <c r="A8845" s="1" t="s">
        <v>5</v>
      </c>
      <c r="B8845" s="1" t="s">
        <v>18</v>
      </c>
      <c r="C8845">
        <v>200</v>
      </c>
      <c r="D8845">
        <v>22151945934000</v>
      </c>
      <c r="E8845">
        <v>22151947263500</v>
      </c>
      <c r="F8845">
        <f>(tester_performance_sin_indices[[#This Row],[post-handle-timestamp]]-tester_performance_sin_indices[[#This Row],[pre-handle-timestamp]])/1000000</f>
        <v>1.3294999999999999</v>
      </c>
    </row>
    <row r="8846" spans="1:6" hidden="1" x14ac:dyDescent="0.25">
      <c r="A8846" s="1" t="s">
        <v>5</v>
      </c>
      <c r="B8846" s="1" t="s">
        <v>19</v>
      </c>
      <c r="C8846">
        <v>200</v>
      </c>
      <c r="D8846">
        <v>22151949076000</v>
      </c>
      <c r="E8846">
        <v>22151950327500</v>
      </c>
      <c r="F8846">
        <f>(tester_performance_sin_indices[[#This Row],[post-handle-timestamp]]-tester_performance_sin_indices[[#This Row],[pre-handle-timestamp]])/1000000</f>
        <v>1.2515000000000001</v>
      </c>
    </row>
    <row r="8847" spans="1:6" hidden="1" x14ac:dyDescent="0.25">
      <c r="A8847" s="1" t="s">
        <v>5</v>
      </c>
      <c r="B8847" s="1" t="s">
        <v>20</v>
      </c>
      <c r="C8847">
        <v>200</v>
      </c>
      <c r="D8847">
        <v>22151951820800</v>
      </c>
      <c r="E8847">
        <v>22151953024300</v>
      </c>
      <c r="F8847">
        <f>(tester_performance_sin_indices[[#This Row],[post-handle-timestamp]]-tester_performance_sin_indices[[#This Row],[pre-handle-timestamp]])/1000000</f>
        <v>1.2035</v>
      </c>
    </row>
    <row r="8848" spans="1:6" hidden="1" x14ac:dyDescent="0.25">
      <c r="A8848" s="1" t="s">
        <v>5</v>
      </c>
      <c r="B8848" s="1" t="s">
        <v>21</v>
      </c>
      <c r="C8848">
        <v>200</v>
      </c>
      <c r="D8848">
        <v>22151955752000</v>
      </c>
      <c r="E8848">
        <v>22151957402700</v>
      </c>
      <c r="F8848">
        <f>(tester_performance_sin_indices[[#This Row],[post-handle-timestamp]]-tester_performance_sin_indices[[#This Row],[pre-handle-timestamp]])/1000000</f>
        <v>1.6507000000000001</v>
      </c>
    </row>
    <row r="8849" spans="1:6" x14ac:dyDescent="0.25">
      <c r="A8849" s="1" t="s">
        <v>5</v>
      </c>
      <c r="B8849" s="1" t="s">
        <v>39</v>
      </c>
      <c r="C8849">
        <v>500</v>
      </c>
      <c r="D8849">
        <v>22151959254700</v>
      </c>
      <c r="E8849">
        <v>22151980749800</v>
      </c>
      <c r="F8849">
        <f>(tester_performance_sin_indices[[#This Row],[post-handle-timestamp]]-tester_performance_sin_indices[[#This Row],[pre-handle-timestamp]])/1000000</f>
        <v>21.495100000000001</v>
      </c>
    </row>
    <row r="8850" spans="1:6" hidden="1" x14ac:dyDescent="0.25">
      <c r="A8850" s="1" t="s">
        <v>5</v>
      </c>
      <c r="B8850" s="1" t="s">
        <v>8</v>
      </c>
      <c r="C8850">
        <v>200</v>
      </c>
      <c r="D8850">
        <v>22152160749000</v>
      </c>
      <c r="E8850">
        <v>22152161769000</v>
      </c>
      <c r="F8850">
        <f>(tester_performance_sin_indices[[#This Row],[post-handle-timestamp]]-tester_performance_sin_indices[[#This Row],[pre-handle-timestamp]])/1000000</f>
        <v>1.02</v>
      </c>
    </row>
    <row r="8851" spans="1:6" hidden="1" x14ac:dyDescent="0.25">
      <c r="A8851" s="1" t="s">
        <v>5</v>
      </c>
      <c r="B8851" s="1" t="s">
        <v>9</v>
      </c>
      <c r="C8851">
        <v>200</v>
      </c>
      <c r="D8851">
        <v>22152163264800</v>
      </c>
      <c r="E8851">
        <v>22152164246300</v>
      </c>
      <c r="F8851">
        <f>(tester_performance_sin_indices[[#This Row],[post-handle-timestamp]]-tester_performance_sin_indices[[#This Row],[pre-handle-timestamp]])/1000000</f>
        <v>0.98150000000000004</v>
      </c>
    </row>
    <row r="8852" spans="1:6" hidden="1" x14ac:dyDescent="0.25">
      <c r="A8852" s="1" t="s">
        <v>5</v>
      </c>
      <c r="B8852" s="1" t="s">
        <v>13</v>
      </c>
      <c r="C8852">
        <v>200</v>
      </c>
      <c r="D8852">
        <v>22152165692800</v>
      </c>
      <c r="E8852">
        <v>22152166636300</v>
      </c>
      <c r="F8852">
        <f>(tester_performance_sin_indices[[#This Row],[post-handle-timestamp]]-tester_performance_sin_indices[[#This Row],[pre-handle-timestamp]])/1000000</f>
        <v>0.94350000000000001</v>
      </c>
    </row>
    <row r="8853" spans="1:6" hidden="1" x14ac:dyDescent="0.25">
      <c r="A8853" s="1" t="s">
        <v>5</v>
      </c>
      <c r="B8853" s="1" t="s">
        <v>14</v>
      </c>
      <c r="C8853">
        <v>200</v>
      </c>
      <c r="D8853">
        <v>22152167819900</v>
      </c>
      <c r="E8853">
        <v>22152168723300</v>
      </c>
      <c r="F8853">
        <f>(tester_performance_sin_indices[[#This Row],[post-handle-timestamp]]-tester_performance_sin_indices[[#This Row],[pre-handle-timestamp]])/1000000</f>
        <v>0.90339999999999998</v>
      </c>
    </row>
    <row r="8854" spans="1:6" hidden="1" x14ac:dyDescent="0.25">
      <c r="A8854" s="1" t="s">
        <v>5</v>
      </c>
      <c r="B8854" s="1" t="s">
        <v>15</v>
      </c>
      <c r="C8854">
        <v>200</v>
      </c>
      <c r="D8854">
        <v>22152170135200</v>
      </c>
      <c r="E8854">
        <v>22152171039200</v>
      </c>
      <c r="F8854">
        <f>(tester_performance_sin_indices[[#This Row],[post-handle-timestamp]]-tester_performance_sin_indices[[#This Row],[pre-handle-timestamp]])/1000000</f>
        <v>0.90400000000000003</v>
      </c>
    </row>
    <row r="8855" spans="1:6" hidden="1" x14ac:dyDescent="0.25">
      <c r="A8855" s="1" t="s">
        <v>5</v>
      </c>
      <c r="B8855" s="1" t="s">
        <v>18</v>
      </c>
      <c r="C8855">
        <v>200</v>
      </c>
      <c r="D8855">
        <v>22152172250500</v>
      </c>
      <c r="E8855">
        <v>22152173123800</v>
      </c>
      <c r="F8855">
        <f>(tester_performance_sin_indices[[#This Row],[post-handle-timestamp]]-tester_performance_sin_indices[[#This Row],[pre-handle-timestamp]])/1000000</f>
        <v>0.87329999999999997</v>
      </c>
    </row>
    <row r="8856" spans="1:6" hidden="1" x14ac:dyDescent="0.25">
      <c r="A8856" s="1" t="s">
        <v>5</v>
      </c>
      <c r="B8856" s="1" t="s">
        <v>16</v>
      </c>
      <c r="C8856">
        <v>200</v>
      </c>
      <c r="D8856">
        <v>22152174261300</v>
      </c>
      <c r="E8856">
        <v>22152175230400</v>
      </c>
      <c r="F8856">
        <f>(tester_performance_sin_indices[[#This Row],[post-handle-timestamp]]-tester_performance_sin_indices[[#This Row],[pre-handle-timestamp]])/1000000</f>
        <v>0.96909999999999996</v>
      </c>
    </row>
    <row r="8857" spans="1:6" hidden="1" x14ac:dyDescent="0.25">
      <c r="A8857" s="1" t="s">
        <v>5</v>
      </c>
      <c r="B8857" s="1" t="s">
        <v>17</v>
      </c>
      <c r="C8857">
        <v>200</v>
      </c>
      <c r="D8857">
        <v>22152176439100</v>
      </c>
      <c r="E8857">
        <v>22152177403100</v>
      </c>
      <c r="F8857">
        <f>(tester_performance_sin_indices[[#This Row],[post-handle-timestamp]]-tester_performance_sin_indices[[#This Row],[pre-handle-timestamp]])/1000000</f>
        <v>0.96399999999999997</v>
      </c>
    </row>
    <row r="8858" spans="1:6" hidden="1" x14ac:dyDescent="0.25">
      <c r="A8858" s="1" t="s">
        <v>5</v>
      </c>
      <c r="B8858" s="1" t="s">
        <v>10</v>
      </c>
      <c r="C8858">
        <v>200</v>
      </c>
      <c r="D8858">
        <v>22152178884300</v>
      </c>
      <c r="E8858">
        <v>22152179811900</v>
      </c>
      <c r="F8858">
        <f>(tester_performance_sin_indices[[#This Row],[post-handle-timestamp]]-tester_performance_sin_indices[[#This Row],[pre-handle-timestamp]])/1000000</f>
        <v>0.92759999999999998</v>
      </c>
    </row>
    <row r="8859" spans="1:6" hidden="1" x14ac:dyDescent="0.25">
      <c r="A8859" s="1" t="s">
        <v>5</v>
      </c>
      <c r="B8859" s="1" t="s">
        <v>11</v>
      </c>
      <c r="C8859">
        <v>200</v>
      </c>
      <c r="D8859">
        <v>22152181336900</v>
      </c>
      <c r="E8859">
        <v>22152182280700</v>
      </c>
      <c r="F8859">
        <f>(tester_performance_sin_indices[[#This Row],[post-handle-timestamp]]-tester_performance_sin_indices[[#This Row],[pre-handle-timestamp]])/1000000</f>
        <v>0.94379999999999997</v>
      </c>
    </row>
    <row r="8860" spans="1:6" hidden="1" x14ac:dyDescent="0.25">
      <c r="A8860" s="1" t="s">
        <v>5</v>
      </c>
      <c r="B8860" s="1" t="s">
        <v>12</v>
      </c>
      <c r="C8860">
        <v>200</v>
      </c>
      <c r="D8860">
        <v>22152183750000</v>
      </c>
      <c r="E8860">
        <v>22152184583100</v>
      </c>
      <c r="F8860">
        <f>(tester_performance_sin_indices[[#This Row],[post-handle-timestamp]]-tester_performance_sin_indices[[#This Row],[pre-handle-timestamp]])/1000000</f>
        <v>0.83309999999999995</v>
      </c>
    </row>
    <row r="8861" spans="1:6" hidden="1" x14ac:dyDescent="0.25">
      <c r="A8861" s="1" t="s">
        <v>5</v>
      </c>
      <c r="B8861" s="1" t="s">
        <v>19</v>
      </c>
      <c r="C8861">
        <v>200</v>
      </c>
      <c r="D8861">
        <v>22152185647500</v>
      </c>
      <c r="E8861">
        <v>22152186465100</v>
      </c>
      <c r="F8861">
        <f>(tester_performance_sin_indices[[#This Row],[post-handle-timestamp]]-tester_performance_sin_indices[[#This Row],[pre-handle-timestamp]])/1000000</f>
        <v>0.81759999999999999</v>
      </c>
    </row>
    <row r="8862" spans="1:6" hidden="1" x14ac:dyDescent="0.25">
      <c r="A8862" s="1" t="s">
        <v>5</v>
      </c>
      <c r="B8862" s="1" t="s">
        <v>20</v>
      </c>
      <c r="C8862">
        <v>200</v>
      </c>
      <c r="D8862">
        <v>22152187548100</v>
      </c>
      <c r="E8862">
        <v>22152188602000</v>
      </c>
      <c r="F8862">
        <f>(tester_performance_sin_indices[[#This Row],[post-handle-timestamp]]-tester_performance_sin_indices[[#This Row],[pre-handle-timestamp]])/1000000</f>
        <v>1.0539000000000001</v>
      </c>
    </row>
    <row r="8863" spans="1:6" hidden="1" x14ac:dyDescent="0.25">
      <c r="A8863" s="1" t="s">
        <v>5</v>
      </c>
      <c r="B8863" s="1" t="s">
        <v>21</v>
      </c>
      <c r="C8863">
        <v>200</v>
      </c>
      <c r="D8863">
        <v>22152190681700</v>
      </c>
      <c r="E8863">
        <v>22152191800500</v>
      </c>
      <c r="F8863">
        <f>(tester_performance_sin_indices[[#This Row],[post-handle-timestamp]]-tester_performance_sin_indices[[#This Row],[pre-handle-timestamp]])/1000000</f>
        <v>1.1188</v>
      </c>
    </row>
    <row r="8864" spans="1:6" x14ac:dyDescent="0.25">
      <c r="A8864" s="1" t="s">
        <v>5</v>
      </c>
      <c r="B8864" s="1" t="s">
        <v>39</v>
      </c>
      <c r="C8864">
        <v>500</v>
      </c>
      <c r="D8864">
        <v>22152193053700</v>
      </c>
      <c r="E8864">
        <v>22152211887600</v>
      </c>
      <c r="F8864">
        <f>(tester_performance_sin_indices[[#This Row],[post-handle-timestamp]]-tester_performance_sin_indices[[#This Row],[pre-handle-timestamp]])/1000000</f>
        <v>18.8339</v>
      </c>
    </row>
    <row r="8865" spans="1:6" hidden="1" x14ac:dyDescent="0.25">
      <c r="A8865" s="1" t="s">
        <v>5</v>
      </c>
      <c r="B8865" s="1" t="s">
        <v>8</v>
      </c>
      <c r="C8865">
        <v>200</v>
      </c>
      <c r="D8865">
        <v>22152299369000</v>
      </c>
      <c r="E8865">
        <v>22152300504300</v>
      </c>
      <c r="F8865">
        <f>(tester_performance_sin_indices[[#This Row],[post-handle-timestamp]]-tester_performance_sin_indices[[#This Row],[pre-handle-timestamp]])/1000000</f>
        <v>1.1353</v>
      </c>
    </row>
    <row r="8866" spans="1:6" hidden="1" x14ac:dyDescent="0.25">
      <c r="A8866" s="1" t="s">
        <v>5</v>
      </c>
      <c r="B8866" s="1" t="s">
        <v>9</v>
      </c>
      <c r="C8866">
        <v>200</v>
      </c>
      <c r="D8866">
        <v>22152302112400</v>
      </c>
      <c r="E8866">
        <v>22152303263000</v>
      </c>
      <c r="F8866">
        <f>(tester_performance_sin_indices[[#This Row],[post-handle-timestamp]]-tester_performance_sin_indices[[#This Row],[pre-handle-timestamp]])/1000000</f>
        <v>1.1506000000000001</v>
      </c>
    </row>
    <row r="8867" spans="1:6" hidden="1" x14ac:dyDescent="0.25">
      <c r="A8867" s="1" t="s">
        <v>5</v>
      </c>
      <c r="B8867" s="1" t="s">
        <v>13</v>
      </c>
      <c r="C8867">
        <v>200</v>
      </c>
      <c r="D8867">
        <v>22152304949700</v>
      </c>
      <c r="E8867">
        <v>22152305988800</v>
      </c>
      <c r="F8867">
        <f>(tester_performance_sin_indices[[#This Row],[post-handle-timestamp]]-tester_performance_sin_indices[[#This Row],[pre-handle-timestamp]])/1000000</f>
        <v>1.0390999999999999</v>
      </c>
    </row>
    <row r="8868" spans="1:6" hidden="1" x14ac:dyDescent="0.25">
      <c r="A8868" s="1" t="s">
        <v>5</v>
      </c>
      <c r="B8868" s="1" t="s">
        <v>14</v>
      </c>
      <c r="C8868">
        <v>200</v>
      </c>
      <c r="D8868">
        <v>22152307528500</v>
      </c>
      <c r="E8868">
        <v>22152308714400</v>
      </c>
      <c r="F8868">
        <f>(tester_performance_sin_indices[[#This Row],[post-handle-timestamp]]-tester_performance_sin_indices[[#This Row],[pre-handle-timestamp]])/1000000</f>
        <v>1.1859</v>
      </c>
    </row>
    <row r="8869" spans="1:6" hidden="1" x14ac:dyDescent="0.25">
      <c r="A8869" s="1" t="s">
        <v>5</v>
      </c>
      <c r="B8869" s="1" t="s">
        <v>15</v>
      </c>
      <c r="C8869">
        <v>200</v>
      </c>
      <c r="D8869">
        <v>22152310329400</v>
      </c>
      <c r="E8869">
        <v>22152311432600</v>
      </c>
      <c r="F8869">
        <f>(tester_performance_sin_indices[[#This Row],[post-handle-timestamp]]-tester_performance_sin_indices[[#This Row],[pre-handle-timestamp]])/1000000</f>
        <v>1.1032</v>
      </c>
    </row>
    <row r="8870" spans="1:6" hidden="1" x14ac:dyDescent="0.25">
      <c r="A8870" s="1" t="s">
        <v>5</v>
      </c>
      <c r="B8870" s="1" t="s">
        <v>18</v>
      </c>
      <c r="C8870">
        <v>200</v>
      </c>
      <c r="D8870">
        <v>22152312909100</v>
      </c>
      <c r="E8870">
        <v>22152313884500</v>
      </c>
      <c r="F8870">
        <f>(tester_performance_sin_indices[[#This Row],[post-handle-timestamp]]-tester_performance_sin_indices[[#This Row],[pre-handle-timestamp]])/1000000</f>
        <v>0.97540000000000004</v>
      </c>
    </row>
    <row r="8871" spans="1:6" hidden="1" x14ac:dyDescent="0.25">
      <c r="A8871" s="1" t="s">
        <v>5</v>
      </c>
      <c r="B8871" s="1" t="s">
        <v>16</v>
      </c>
      <c r="C8871">
        <v>200</v>
      </c>
      <c r="D8871">
        <v>22152315156200</v>
      </c>
      <c r="E8871">
        <v>22152316146000</v>
      </c>
      <c r="F8871">
        <f>(tester_performance_sin_indices[[#This Row],[post-handle-timestamp]]-tester_performance_sin_indices[[#This Row],[pre-handle-timestamp]])/1000000</f>
        <v>0.98980000000000001</v>
      </c>
    </row>
    <row r="8872" spans="1:6" hidden="1" x14ac:dyDescent="0.25">
      <c r="A8872" s="1" t="s">
        <v>5</v>
      </c>
      <c r="B8872" s="1" t="s">
        <v>17</v>
      </c>
      <c r="C8872">
        <v>200</v>
      </c>
      <c r="D8872">
        <v>22152317458100</v>
      </c>
      <c r="E8872">
        <v>22152318479500</v>
      </c>
      <c r="F8872">
        <f>(tester_performance_sin_indices[[#This Row],[post-handle-timestamp]]-tester_performance_sin_indices[[#This Row],[pre-handle-timestamp]])/1000000</f>
        <v>1.0214000000000001</v>
      </c>
    </row>
    <row r="8873" spans="1:6" hidden="1" x14ac:dyDescent="0.25">
      <c r="A8873" s="1" t="s">
        <v>5</v>
      </c>
      <c r="B8873" s="1" t="s">
        <v>10</v>
      </c>
      <c r="C8873">
        <v>200</v>
      </c>
      <c r="D8873">
        <v>22152320237700</v>
      </c>
      <c r="E8873">
        <v>22152321405300</v>
      </c>
      <c r="F8873">
        <f>(tester_performance_sin_indices[[#This Row],[post-handle-timestamp]]-tester_performance_sin_indices[[#This Row],[pre-handle-timestamp]])/1000000</f>
        <v>1.1676</v>
      </c>
    </row>
    <row r="8874" spans="1:6" hidden="1" x14ac:dyDescent="0.25">
      <c r="A8874" s="1" t="s">
        <v>5</v>
      </c>
      <c r="B8874" s="1" t="s">
        <v>11</v>
      </c>
      <c r="C8874">
        <v>200</v>
      </c>
      <c r="D8874">
        <v>22152323277700</v>
      </c>
      <c r="E8874">
        <v>22152324421000</v>
      </c>
      <c r="F8874">
        <f>(tester_performance_sin_indices[[#This Row],[post-handle-timestamp]]-tester_performance_sin_indices[[#This Row],[pre-handle-timestamp]])/1000000</f>
        <v>1.1433</v>
      </c>
    </row>
    <row r="8875" spans="1:6" hidden="1" x14ac:dyDescent="0.25">
      <c r="A8875" s="1" t="s">
        <v>5</v>
      </c>
      <c r="B8875" s="1" t="s">
        <v>12</v>
      </c>
      <c r="C8875">
        <v>200</v>
      </c>
      <c r="D8875">
        <v>22152326050000</v>
      </c>
      <c r="E8875">
        <v>22152327055900</v>
      </c>
      <c r="F8875">
        <f>(tester_performance_sin_indices[[#This Row],[post-handle-timestamp]]-tester_performance_sin_indices[[#This Row],[pre-handle-timestamp]])/1000000</f>
        <v>1.0059</v>
      </c>
    </row>
    <row r="8876" spans="1:6" hidden="1" x14ac:dyDescent="0.25">
      <c r="A8876" s="1" t="s">
        <v>5</v>
      </c>
      <c r="B8876" s="1" t="s">
        <v>19</v>
      </c>
      <c r="C8876">
        <v>200</v>
      </c>
      <c r="D8876">
        <v>22152328428600</v>
      </c>
      <c r="E8876">
        <v>22152329390200</v>
      </c>
      <c r="F8876">
        <f>(tester_performance_sin_indices[[#This Row],[post-handle-timestamp]]-tester_performance_sin_indices[[#This Row],[pre-handle-timestamp]])/1000000</f>
        <v>0.96160000000000001</v>
      </c>
    </row>
    <row r="8877" spans="1:6" hidden="1" x14ac:dyDescent="0.25">
      <c r="A8877" s="1" t="s">
        <v>5</v>
      </c>
      <c r="B8877" s="1" t="s">
        <v>20</v>
      </c>
      <c r="C8877">
        <v>200</v>
      </c>
      <c r="D8877">
        <v>22152330749700</v>
      </c>
      <c r="E8877">
        <v>22152332007700</v>
      </c>
      <c r="F8877">
        <f>(tester_performance_sin_indices[[#This Row],[post-handle-timestamp]]-tester_performance_sin_indices[[#This Row],[pre-handle-timestamp]])/1000000</f>
        <v>1.258</v>
      </c>
    </row>
    <row r="8878" spans="1:6" hidden="1" x14ac:dyDescent="0.25">
      <c r="A8878" s="1" t="s">
        <v>5</v>
      </c>
      <c r="B8878" s="1" t="s">
        <v>21</v>
      </c>
      <c r="C8878">
        <v>200</v>
      </c>
      <c r="D8878">
        <v>22152334478200</v>
      </c>
      <c r="E8878">
        <v>22152335876600</v>
      </c>
      <c r="F8878">
        <f>(tester_performance_sin_indices[[#This Row],[post-handle-timestamp]]-tester_performance_sin_indices[[#This Row],[pre-handle-timestamp]])/1000000</f>
        <v>1.3984000000000001</v>
      </c>
    </row>
    <row r="8879" spans="1:6" x14ac:dyDescent="0.25">
      <c r="A8879" s="1" t="s">
        <v>5</v>
      </c>
      <c r="B8879" s="1" t="s">
        <v>41</v>
      </c>
      <c r="C8879">
        <v>302</v>
      </c>
      <c r="D8879">
        <v>22152337215700</v>
      </c>
      <c r="E8879">
        <v>22152340150800</v>
      </c>
      <c r="F8879">
        <f>(tester_performance_sin_indices[[#This Row],[post-handle-timestamp]]-tester_performance_sin_indices[[#This Row],[pre-handle-timestamp]])/1000000</f>
        <v>2.9350999999999998</v>
      </c>
    </row>
    <row r="8880" spans="1:6" x14ac:dyDescent="0.25">
      <c r="A8880" s="1" t="s">
        <v>5</v>
      </c>
      <c r="B8880" s="1" t="s">
        <v>7</v>
      </c>
      <c r="C8880">
        <v>200</v>
      </c>
      <c r="D8880">
        <v>22152341549300</v>
      </c>
      <c r="E8880">
        <v>22152342951900</v>
      </c>
      <c r="F8880">
        <f>(tester_performance_sin_indices[[#This Row],[post-handle-timestamp]]-tester_performance_sin_indices[[#This Row],[pre-handle-timestamp]])/1000000</f>
        <v>1.4026000000000001</v>
      </c>
    </row>
    <row r="8881" spans="1:6" hidden="1" x14ac:dyDescent="0.25">
      <c r="A8881" s="1" t="s">
        <v>5</v>
      </c>
      <c r="B8881" s="1" t="s">
        <v>8</v>
      </c>
      <c r="C8881">
        <v>200</v>
      </c>
      <c r="D8881">
        <v>22152410082500</v>
      </c>
      <c r="E8881">
        <v>22152411181200</v>
      </c>
      <c r="F8881">
        <f>(tester_performance_sin_indices[[#This Row],[post-handle-timestamp]]-tester_performance_sin_indices[[#This Row],[pre-handle-timestamp]])/1000000</f>
        <v>1.0987</v>
      </c>
    </row>
    <row r="8882" spans="1:6" hidden="1" x14ac:dyDescent="0.25">
      <c r="A8882" s="1" t="s">
        <v>5</v>
      </c>
      <c r="B8882" s="1" t="s">
        <v>9</v>
      </c>
      <c r="C8882">
        <v>200</v>
      </c>
      <c r="D8882">
        <v>22152412546000</v>
      </c>
      <c r="E8882">
        <v>22152413572200</v>
      </c>
      <c r="F8882">
        <f>(tester_performance_sin_indices[[#This Row],[post-handle-timestamp]]-tester_performance_sin_indices[[#This Row],[pre-handle-timestamp]])/1000000</f>
        <v>1.0262</v>
      </c>
    </row>
    <row r="8883" spans="1:6" hidden="1" x14ac:dyDescent="0.25">
      <c r="A8883" s="1" t="s">
        <v>5</v>
      </c>
      <c r="B8883" s="1" t="s">
        <v>13</v>
      </c>
      <c r="C8883">
        <v>200</v>
      </c>
      <c r="D8883">
        <v>22152415128700</v>
      </c>
      <c r="E8883">
        <v>22152416144600</v>
      </c>
      <c r="F8883">
        <f>(tester_performance_sin_indices[[#This Row],[post-handle-timestamp]]-tester_performance_sin_indices[[#This Row],[pre-handle-timestamp]])/1000000</f>
        <v>1.0159</v>
      </c>
    </row>
    <row r="8884" spans="1:6" hidden="1" x14ac:dyDescent="0.25">
      <c r="A8884" s="1" t="s">
        <v>5</v>
      </c>
      <c r="B8884" s="1" t="s">
        <v>14</v>
      </c>
      <c r="C8884">
        <v>200</v>
      </c>
      <c r="D8884">
        <v>22152417481800</v>
      </c>
      <c r="E8884">
        <v>22152418446000</v>
      </c>
      <c r="F8884">
        <f>(tester_performance_sin_indices[[#This Row],[post-handle-timestamp]]-tester_performance_sin_indices[[#This Row],[pre-handle-timestamp]])/1000000</f>
        <v>0.96419999999999995</v>
      </c>
    </row>
    <row r="8885" spans="1:6" hidden="1" x14ac:dyDescent="0.25">
      <c r="A8885" s="1" t="s">
        <v>5</v>
      </c>
      <c r="B8885" s="1" t="s">
        <v>15</v>
      </c>
      <c r="C8885">
        <v>200</v>
      </c>
      <c r="D8885">
        <v>22152419767600</v>
      </c>
      <c r="E8885">
        <v>22152420786600</v>
      </c>
      <c r="F8885">
        <f>(tester_performance_sin_indices[[#This Row],[post-handle-timestamp]]-tester_performance_sin_indices[[#This Row],[pre-handle-timestamp]])/1000000</f>
        <v>1.0189999999999999</v>
      </c>
    </row>
    <row r="8886" spans="1:6" hidden="1" x14ac:dyDescent="0.25">
      <c r="A8886" s="1" t="s">
        <v>5</v>
      </c>
      <c r="B8886" s="1" t="s">
        <v>16</v>
      </c>
      <c r="C8886">
        <v>200</v>
      </c>
      <c r="D8886">
        <v>22152422148600</v>
      </c>
      <c r="E8886">
        <v>22152423179500</v>
      </c>
      <c r="F8886">
        <f>(tester_performance_sin_indices[[#This Row],[post-handle-timestamp]]-tester_performance_sin_indices[[#This Row],[pre-handle-timestamp]])/1000000</f>
        <v>1.0308999999999999</v>
      </c>
    </row>
    <row r="8887" spans="1:6" hidden="1" x14ac:dyDescent="0.25">
      <c r="A8887" s="1" t="s">
        <v>5</v>
      </c>
      <c r="B8887" s="1" t="s">
        <v>17</v>
      </c>
      <c r="C8887">
        <v>200</v>
      </c>
      <c r="D8887">
        <v>22152424465900</v>
      </c>
      <c r="E8887">
        <v>22152425470100</v>
      </c>
      <c r="F8887">
        <f>(tester_performance_sin_indices[[#This Row],[post-handle-timestamp]]-tester_performance_sin_indices[[#This Row],[pre-handle-timestamp]])/1000000</f>
        <v>1.0042</v>
      </c>
    </row>
    <row r="8888" spans="1:6" hidden="1" x14ac:dyDescent="0.25">
      <c r="A8888" s="1" t="s">
        <v>5</v>
      </c>
      <c r="B8888" s="1" t="s">
        <v>10</v>
      </c>
      <c r="C8888">
        <v>200</v>
      </c>
      <c r="D8888">
        <v>22152427120400</v>
      </c>
      <c r="E8888">
        <v>22152428249500</v>
      </c>
      <c r="F8888">
        <f>(tester_performance_sin_indices[[#This Row],[post-handle-timestamp]]-tester_performance_sin_indices[[#This Row],[pre-handle-timestamp]])/1000000</f>
        <v>1.1291</v>
      </c>
    </row>
    <row r="8889" spans="1:6" hidden="1" x14ac:dyDescent="0.25">
      <c r="A8889" s="1" t="s">
        <v>5</v>
      </c>
      <c r="B8889" s="1" t="s">
        <v>11</v>
      </c>
      <c r="C8889">
        <v>200</v>
      </c>
      <c r="D8889">
        <v>22152430092600</v>
      </c>
      <c r="E8889">
        <v>22152431151900</v>
      </c>
      <c r="F8889">
        <f>(tester_performance_sin_indices[[#This Row],[post-handle-timestamp]]-tester_performance_sin_indices[[#This Row],[pre-handle-timestamp]])/1000000</f>
        <v>1.0592999999999999</v>
      </c>
    </row>
    <row r="8890" spans="1:6" hidden="1" x14ac:dyDescent="0.25">
      <c r="A8890" s="1" t="s">
        <v>5</v>
      </c>
      <c r="B8890" s="1" t="s">
        <v>12</v>
      </c>
      <c r="C8890">
        <v>200</v>
      </c>
      <c r="D8890">
        <v>22152432617900</v>
      </c>
      <c r="E8890">
        <v>22152433571600</v>
      </c>
      <c r="F8890">
        <f>(tester_performance_sin_indices[[#This Row],[post-handle-timestamp]]-tester_performance_sin_indices[[#This Row],[pre-handle-timestamp]])/1000000</f>
        <v>0.95369999999999999</v>
      </c>
    </row>
    <row r="8891" spans="1:6" hidden="1" x14ac:dyDescent="0.25">
      <c r="A8891" s="1" t="s">
        <v>5</v>
      </c>
      <c r="B8891" s="1" t="s">
        <v>18</v>
      </c>
      <c r="C8891">
        <v>200</v>
      </c>
      <c r="D8891">
        <v>22152434854000</v>
      </c>
      <c r="E8891">
        <v>22152435774500</v>
      </c>
      <c r="F8891">
        <f>(tester_performance_sin_indices[[#This Row],[post-handle-timestamp]]-tester_performance_sin_indices[[#This Row],[pre-handle-timestamp]])/1000000</f>
        <v>0.92049999999999998</v>
      </c>
    </row>
    <row r="8892" spans="1:6" hidden="1" x14ac:dyDescent="0.25">
      <c r="A8892" s="1" t="s">
        <v>5</v>
      </c>
      <c r="B8892" s="1" t="s">
        <v>19</v>
      </c>
      <c r="C8892">
        <v>200</v>
      </c>
      <c r="D8892">
        <v>22152436925400</v>
      </c>
      <c r="E8892">
        <v>22152437805200</v>
      </c>
      <c r="F8892">
        <f>(tester_performance_sin_indices[[#This Row],[post-handle-timestamp]]-tester_performance_sin_indices[[#This Row],[pre-handle-timestamp]])/1000000</f>
        <v>0.87980000000000003</v>
      </c>
    </row>
    <row r="8893" spans="1:6" hidden="1" x14ac:dyDescent="0.25">
      <c r="A8893" s="1" t="s">
        <v>5</v>
      </c>
      <c r="B8893" s="1" t="s">
        <v>20</v>
      </c>
      <c r="C8893">
        <v>200</v>
      </c>
      <c r="D8893">
        <v>22152439016000</v>
      </c>
      <c r="E8893">
        <v>22152440265200</v>
      </c>
      <c r="F8893">
        <f>(tester_performance_sin_indices[[#This Row],[post-handle-timestamp]]-tester_performance_sin_indices[[#This Row],[pre-handle-timestamp]])/1000000</f>
        <v>1.2492000000000001</v>
      </c>
    </row>
    <row r="8894" spans="1:6" hidden="1" x14ac:dyDescent="0.25">
      <c r="A8894" s="1" t="s">
        <v>5</v>
      </c>
      <c r="B8894" s="1" t="s">
        <v>21</v>
      </c>
      <c r="C8894">
        <v>200</v>
      </c>
      <c r="D8894">
        <v>22152442766700</v>
      </c>
      <c r="E8894">
        <v>22152443902500</v>
      </c>
      <c r="F8894">
        <f>(tester_performance_sin_indices[[#This Row],[post-handle-timestamp]]-tester_performance_sin_indices[[#This Row],[pre-handle-timestamp]])/1000000</f>
        <v>1.1357999999999999</v>
      </c>
    </row>
    <row r="8895" spans="1:6" x14ac:dyDescent="0.25">
      <c r="A8895" s="1" t="s">
        <v>5</v>
      </c>
      <c r="B8895" s="1" t="s">
        <v>25</v>
      </c>
      <c r="C8895">
        <v>200</v>
      </c>
      <c r="D8895">
        <v>22152445126200</v>
      </c>
      <c r="E8895">
        <v>22152446520900</v>
      </c>
      <c r="F8895">
        <f>(tester_performance_sin_indices[[#This Row],[post-handle-timestamp]]-tester_performance_sin_indices[[#This Row],[pre-handle-timestamp]])/1000000</f>
        <v>1.3947000000000001</v>
      </c>
    </row>
    <row r="8896" spans="1:6" hidden="1" x14ac:dyDescent="0.25">
      <c r="A8896" s="1" t="s">
        <v>5</v>
      </c>
      <c r="B8896" s="1" t="s">
        <v>8</v>
      </c>
      <c r="C8896">
        <v>200</v>
      </c>
      <c r="D8896">
        <v>22152526243700</v>
      </c>
      <c r="E8896">
        <v>22152527332400</v>
      </c>
      <c r="F8896">
        <f>(tester_performance_sin_indices[[#This Row],[post-handle-timestamp]]-tester_performance_sin_indices[[#This Row],[pre-handle-timestamp]])/1000000</f>
        <v>1.0887</v>
      </c>
    </row>
    <row r="8897" spans="1:6" hidden="1" x14ac:dyDescent="0.25">
      <c r="A8897" s="1" t="s">
        <v>5</v>
      </c>
      <c r="B8897" s="1" t="s">
        <v>9</v>
      </c>
      <c r="C8897">
        <v>200</v>
      </c>
      <c r="D8897">
        <v>22152528815600</v>
      </c>
      <c r="E8897">
        <v>22152529844200</v>
      </c>
      <c r="F8897">
        <f>(tester_performance_sin_indices[[#This Row],[post-handle-timestamp]]-tester_performance_sin_indices[[#This Row],[pre-handle-timestamp]])/1000000</f>
        <v>1.0286</v>
      </c>
    </row>
    <row r="8898" spans="1:6" hidden="1" x14ac:dyDescent="0.25">
      <c r="A8898" s="1" t="s">
        <v>5</v>
      </c>
      <c r="B8898" s="1" t="s">
        <v>13</v>
      </c>
      <c r="C8898">
        <v>200</v>
      </c>
      <c r="D8898">
        <v>22152531233300</v>
      </c>
      <c r="E8898">
        <v>22152532162000</v>
      </c>
      <c r="F8898">
        <f>(tester_performance_sin_indices[[#This Row],[post-handle-timestamp]]-tester_performance_sin_indices[[#This Row],[pre-handle-timestamp]])/1000000</f>
        <v>0.92869999999999997</v>
      </c>
    </row>
    <row r="8899" spans="1:6" hidden="1" x14ac:dyDescent="0.25">
      <c r="A8899" s="1" t="s">
        <v>5</v>
      </c>
      <c r="B8899" s="1" t="s">
        <v>14</v>
      </c>
      <c r="C8899">
        <v>200</v>
      </c>
      <c r="D8899">
        <v>22152533313700</v>
      </c>
      <c r="E8899">
        <v>22152534218000</v>
      </c>
      <c r="F8899">
        <f>(tester_performance_sin_indices[[#This Row],[post-handle-timestamp]]-tester_performance_sin_indices[[#This Row],[pre-handle-timestamp]])/1000000</f>
        <v>0.90429999999999999</v>
      </c>
    </row>
    <row r="8900" spans="1:6" hidden="1" x14ac:dyDescent="0.25">
      <c r="A8900" s="1" t="s">
        <v>5</v>
      </c>
      <c r="B8900" s="1" t="s">
        <v>15</v>
      </c>
      <c r="C8900">
        <v>200</v>
      </c>
      <c r="D8900">
        <v>22152535462300</v>
      </c>
      <c r="E8900">
        <v>22152536372900</v>
      </c>
      <c r="F8900">
        <f>(tester_performance_sin_indices[[#This Row],[post-handle-timestamp]]-tester_performance_sin_indices[[#This Row],[pre-handle-timestamp]])/1000000</f>
        <v>0.91059999999999997</v>
      </c>
    </row>
    <row r="8901" spans="1:6" hidden="1" x14ac:dyDescent="0.25">
      <c r="A8901" s="1" t="s">
        <v>5</v>
      </c>
      <c r="B8901" s="1" t="s">
        <v>16</v>
      </c>
      <c r="C8901">
        <v>200</v>
      </c>
      <c r="D8901">
        <v>22152537514100</v>
      </c>
      <c r="E8901">
        <v>22152538404700</v>
      </c>
      <c r="F8901">
        <f>(tester_performance_sin_indices[[#This Row],[post-handle-timestamp]]-tester_performance_sin_indices[[#This Row],[pre-handle-timestamp]])/1000000</f>
        <v>0.89059999999999995</v>
      </c>
    </row>
    <row r="8902" spans="1:6" hidden="1" x14ac:dyDescent="0.25">
      <c r="A8902" s="1" t="s">
        <v>5</v>
      </c>
      <c r="B8902" s="1" t="s">
        <v>17</v>
      </c>
      <c r="C8902">
        <v>200</v>
      </c>
      <c r="D8902">
        <v>22152539614300</v>
      </c>
      <c r="E8902">
        <v>22152540546600</v>
      </c>
      <c r="F8902">
        <f>(tester_performance_sin_indices[[#This Row],[post-handle-timestamp]]-tester_performance_sin_indices[[#This Row],[pre-handle-timestamp]])/1000000</f>
        <v>0.93230000000000002</v>
      </c>
    </row>
    <row r="8903" spans="1:6" hidden="1" x14ac:dyDescent="0.25">
      <c r="A8903" s="1" t="s">
        <v>5</v>
      </c>
      <c r="B8903" s="1" t="s">
        <v>10</v>
      </c>
      <c r="C8903">
        <v>200</v>
      </c>
      <c r="D8903">
        <v>22152542045500</v>
      </c>
      <c r="E8903">
        <v>22152542987800</v>
      </c>
      <c r="F8903">
        <f>(tester_performance_sin_indices[[#This Row],[post-handle-timestamp]]-tester_performance_sin_indices[[#This Row],[pre-handle-timestamp]])/1000000</f>
        <v>0.94230000000000003</v>
      </c>
    </row>
    <row r="8904" spans="1:6" hidden="1" x14ac:dyDescent="0.25">
      <c r="A8904" s="1" t="s">
        <v>5</v>
      </c>
      <c r="B8904" s="1" t="s">
        <v>11</v>
      </c>
      <c r="C8904">
        <v>200</v>
      </c>
      <c r="D8904">
        <v>22152544656900</v>
      </c>
      <c r="E8904">
        <v>22152545696800</v>
      </c>
      <c r="F8904">
        <f>(tester_performance_sin_indices[[#This Row],[post-handle-timestamp]]-tester_performance_sin_indices[[#This Row],[pre-handle-timestamp]])/1000000</f>
        <v>1.0399</v>
      </c>
    </row>
    <row r="8905" spans="1:6" hidden="1" x14ac:dyDescent="0.25">
      <c r="A8905" s="1" t="s">
        <v>5</v>
      </c>
      <c r="B8905" s="1" t="s">
        <v>12</v>
      </c>
      <c r="C8905">
        <v>200</v>
      </c>
      <c r="D8905">
        <v>22152547196200</v>
      </c>
      <c r="E8905">
        <v>22152548145800</v>
      </c>
      <c r="F8905">
        <f>(tester_performance_sin_indices[[#This Row],[post-handle-timestamp]]-tester_performance_sin_indices[[#This Row],[pre-handle-timestamp]])/1000000</f>
        <v>0.9496</v>
      </c>
    </row>
    <row r="8906" spans="1:6" hidden="1" x14ac:dyDescent="0.25">
      <c r="A8906" s="1" t="s">
        <v>5</v>
      </c>
      <c r="B8906" s="1" t="s">
        <v>18</v>
      </c>
      <c r="C8906">
        <v>200</v>
      </c>
      <c r="D8906">
        <v>22152549430400</v>
      </c>
      <c r="E8906">
        <v>22152550296900</v>
      </c>
      <c r="F8906">
        <f>(tester_performance_sin_indices[[#This Row],[post-handle-timestamp]]-tester_performance_sin_indices[[#This Row],[pre-handle-timestamp]])/1000000</f>
        <v>0.86650000000000005</v>
      </c>
    </row>
    <row r="8907" spans="1:6" hidden="1" x14ac:dyDescent="0.25">
      <c r="A8907" s="1" t="s">
        <v>5</v>
      </c>
      <c r="B8907" s="1" t="s">
        <v>19</v>
      </c>
      <c r="C8907">
        <v>200</v>
      </c>
      <c r="D8907">
        <v>22152551472100</v>
      </c>
      <c r="E8907">
        <v>22152552281400</v>
      </c>
      <c r="F8907">
        <f>(tester_performance_sin_indices[[#This Row],[post-handle-timestamp]]-tester_performance_sin_indices[[#This Row],[pre-handle-timestamp]])/1000000</f>
        <v>0.80930000000000002</v>
      </c>
    </row>
    <row r="8908" spans="1:6" hidden="1" x14ac:dyDescent="0.25">
      <c r="A8908" s="1" t="s">
        <v>5</v>
      </c>
      <c r="B8908" s="1" t="s">
        <v>20</v>
      </c>
      <c r="C8908">
        <v>200</v>
      </c>
      <c r="D8908">
        <v>22152553425300</v>
      </c>
      <c r="E8908">
        <v>22152554543900</v>
      </c>
      <c r="F8908">
        <f>(tester_performance_sin_indices[[#This Row],[post-handle-timestamp]]-tester_performance_sin_indices[[#This Row],[pre-handle-timestamp]])/1000000</f>
        <v>1.1186</v>
      </c>
    </row>
    <row r="8909" spans="1:6" hidden="1" x14ac:dyDescent="0.25">
      <c r="A8909" s="1" t="s">
        <v>5</v>
      </c>
      <c r="B8909" s="1" t="s">
        <v>21</v>
      </c>
      <c r="C8909">
        <v>200</v>
      </c>
      <c r="D8909">
        <v>22152556784900</v>
      </c>
      <c r="E8909">
        <v>22152557955000</v>
      </c>
      <c r="F8909">
        <f>(tester_performance_sin_indices[[#This Row],[post-handle-timestamp]]-tester_performance_sin_indices[[#This Row],[pre-handle-timestamp]])/1000000</f>
        <v>1.1700999999999999</v>
      </c>
    </row>
    <row r="8910" spans="1:6" x14ac:dyDescent="0.25">
      <c r="A8910" s="1" t="s">
        <v>26</v>
      </c>
      <c r="B8910" s="1" t="s">
        <v>25</v>
      </c>
      <c r="C8910">
        <v>302</v>
      </c>
      <c r="D8910">
        <v>22152559227700</v>
      </c>
      <c r="E8910">
        <v>22152564367300</v>
      </c>
      <c r="F8910">
        <f>(tester_performance_sin_indices[[#This Row],[post-handle-timestamp]]-tester_performance_sin_indices[[#This Row],[pre-handle-timestamp]])/1000000</f>
        <v>5.1395999999999997</v>
      </c>
    </row>
    <row r="8911" spans="1:6" x14ac:dyDescent="0.25">
      <c r="A8911" s="1" t="s">
        <v>5</v>
      </c>
      <c r="B8911" s="1" t="s">
        <v>6</v>
      </c>
      <c r="C8911">
        <v>302</v>
      </c>
      <c r="D8911">
        <v>22152569500500</v>
      </c>
      <c r="E8911">
        <v>22152572510500</v>
      </c>
      <c r="F8911">
        <f>(tester_performance_sin_indices[[#This Row],[post-handle-timestamp]]-tester_performance_sin_indices[[#This Row],[pre-handle-timestamp]])/1000000</f>
        <v>3.01</v>
      </c>
    </row>
    <row r="8912" spans="1:6" x14ac:dyDescent="0.25">
      <c r="A8912" s="1" t="s">
        <v>5</v>
      </c>
      <c r="B8912" s="1" t="s">
        <v>7</v>
      </c>
      <c r="C8912">
        <v>200</v>
      </c>
      <c r="D8912">
        <v>22152574152700</v>
      </c>
      <c r="E8912">
        <v>22152575775700</v>
      </c>
      <c r="F8912">
        <f>(tester_performance_sin_indices[[#This Row],[post-handle-timestamp]]-tester_performance_sin_indices[[#This Row],[pre-handle-timestamp]])/1000000</f>
        <v>1.623</v>
      </c>
    </row>
    <row r="8913" spans="1:6" hidden="1" x14ac:dyDescent="0.25">
      <c r="A8913" s="1" t="s">
        <v>5</v>
      </c>
      <c r="B8913" s="1" t="s">
        <v>8</v>
      </c>
      <c r="C8913">
        <v>200</v>
      </c>
      <c r="D8913">
        <v>22152804469500</v>
      </c>
      <c r="E8913">
        <v>22152805768100</v>
      </c>
      <c r="F8913">
        <f>(tester_performance_sin_indices[[#This Row],[post-handle-timestamp]]-tester_performance_sin_indices[[#This Row],[pre-handle-timestamp]])/1000000</f>
        <v>1.2986</v>
      </c>
    </row>
    <row r="8914" spans="1:6" hidden="1" x14ac:dyDescent="0.25">
      <c r="A8914" s="1" t="s">
        <v>5</v>
      </c>
      <c r="B8914" s="1" t="s">
        <v>9</v>
      </c>
      <c r="C8914">
        <v>200</v>
      </c>
      <c r="D8914">
        <v>22152807378100</v>
      </c>
      <c r="E8914">
        <v>22152808471500</v>
      </c>
      <c r="F8914">
        <f>(tester_performance_sin_indices[[#This Row],[post-handle-timestamp]]-tester_performance_sin_indices[[#This Row],[pre-handle-timestamp]])/1000000</f>
        <v>1.0933999999999999</v>
      </c>
    </row>
    <row r="8915" spans="1:6" hidden="1" x14ac:dyDescent="0.25">
      <c r="A8915" s="1" t="s">
        <v>5</v>
      </c>
      <c r="B8915" s="1" t="s">
        <v>13</v>
      </c>
      <c r="C8915">
        <v>200</v>
      </c>
      <c r="D8915">
        <v>22152810067600</v>
      </c>
      <c r="E8915">
        <v>22152811068600</v>
      </c>
      <c r="F8915">
        <f>(tester_performance_sin_indices[[#This Row],[post-handle-timestamp]]-tester_performance_sin_indices[[#This Row],[pre-handle-timestamp]])/1000000</f>
        <v>1.0009999999999999</v>
      </c>
    </row>
    <row r="8916" spans="1:6" hidden="1" x14ac:dyDescent="0.25">
      <c r="A8916" s="1" t="s">
        <v>5</v>
      </c>
      <c r="B8916" s="1" t="s">
        <v>14</v>
      </c>
      <c r="C8916">
        <v>200</v>
      </c>
      <c r="D8916">
        <v>22152812476400</v>
      </c>
      <c r="E8916">
        <v>22152813517800</v>
      </c>
      <c r="F8916">
        <f>(tester_performance_sin_indices[[#This Row],[post-handle-timestamp]]-tester_performance_sin_indices[[#This Row],[pre-handle-timestamp]])/1000000</f>
        <v>1.0414000000000001</v>
      </c>
    </row>
    <row r="8917" spans="1:6" hidden="1" x14ac:dyDescent="0.25">
      <c r="A8917" s="1" t="s">
        <v>5</v>
      </c>
      <c r="B8917" s="1" t="s">
        <v>15</v>
      </c>
      <c r="C8917">
        <v>200</v>
      </c>
      <c r="D8917">
        <v>22152815035400</v>
      </c>
      <c r="E8917">
        <v>22152816120300</v>
      </c>
      <c r="F8917">
        <f>(tester_performance_sin_indices[[#This Row],[post-handle-timestamp]]-tester_performance_sin_indices[[#This Row],[pre-handle-timestamp]])/1000000</f>
        <v>1.0849</v>
      </c>
    </row>
    <row r="8918" spans="1:6" hidden="1" x14ac:dyDescent="0.25">
      <c r="A8918" s="1" t="s">
        <v>5</v>
      </c>
      <c r="B8918" s="1" t="s">
        <v>18</v>
      </c>
      <c r="C8918">
        <v>200</v>
      </c>
      <c r="D8918">
        <v>22152817522400</v>
      </c>
      <c r="E8918">
        <v>22152818516600</v>
      </c>
      <c r="F8918">
        <f>(tester_performance_sin_indices[[#This Row],[post-handle-timestamp]]-tester_performance_sin_indices[[#This Row],[pre-handle-timestamp]])/1000000</f>
        <v>0.99419999999999997</v>
      </c>
    </row>
    <row r="8919" spans="1:6" hidden="1" x14ac:dyDescent="0.25">
      <c r="A8919" s="1" t="s">
        <v>5</v>
      </c>
      <c r="B8919" s="1" t="s">
        <v>16</v>
      </c>
      <c r="C8919">
        <v>200</v>
      </c>
      <c r="D8919">
        <v>22152819993500</v>
      </c>
      <c r="E8919">
        <v>22152821068800</v>
      </c>
      <c r="F8919">
        <f>(tester_performance_sin_indices[[#This Row],[post-handle-timestamp]]-tester_performance_sin_indices[[#This Row],[pre-handle-timestamp]])/1000000</f>
        <v>1.0752999999999999</v>
      </c>
    </row>
    <row r="8920" spans="1:6" hidden="1" x14ac:dyDescent="0.25">
      <c r="A8920" s="1" t="s">
        <v>5</v>
      </c>
      <c r="B8920" s="1" t="s">
        <v>17</v>
      </c>
      <c r="C8920">
        <v>200</v>
      </c>
      <c r="D8920">
        <v>22152822502100</v>
      </c>
      <c r="E8920">
        <v>22152823544100</v>
      </c>
      <c r="F8920">
        <f>(tester_performance_sin_indices[[#This Row],[post-handle-timestamp]]-tester_performance_sin_indices[[#This Row],[pre-handle-timestamp]])/1000000</f>
        <v>1.042</v>
      </c>
    </row>
    <row r="8921" spans="1:6" hidden="1" x14ac:dyDescent="0.25">
      <c r="A8921" s="1" t="s">
        <v>5</v>
      </c>
      <c r="B8921" s="1" t="s">
        <v>10</v>
      </c>
      <c r="C8921">
        <v>200</v>
      </c>
      <c r="D8921">
        <v>22152825181700</v>
      </c>
      <c r="E8921">
        <v>22152826237900</v>
      </c>
      <c r="F8921">
        <f>(tester_performance_sin_indices[[#This Row],[post-handle-timestamp]]-tester_performance_sin_indices[[#This Row],[pre-handle-timestamp]])/1000000</f>
        <v>1.0562</v>
      </c>
    </row>
    <row r="8922" spans="1:6" hidden="1" x14ac:dyDescent="0.25">
      <c r="A8922" s="1" t="s">
        <v>5</v>
      </c>
      <c r="B8922" s="1" t="s">
        <v>11</v>
      </c>
      <c r="C8922">
        <v>200</v>
      </c>
      <c r="D8922">
        <v>22152827998000</v>
      </c>
      <c r="E8922">
        <v>22152829116400</v>
      </c>
      <c r="F8922">
        <f>(tester_performance_sin_indices[[#This Row],[post-handle-timestamp]]-tester_performance_sin_indices[[#This Row],[pre-handle-timestamp]])/1000000</f>
        <v>1.1184000000000001</v>
      </c>
    </row>
    <row r="8923" spans="1:6" hidden="1" x14ac:dyDescent="0.25">
      <c r="A8923" s="1" t="s">
        <v>5</v>
      </c>
      <c r="B8923" s="1" t="s">
        <v>12</v>
      </c>
      <c r="C8923">
        <v>200</v>
      </c>
      <c r="D8923">
        <v>22152830701700</v>
      </c>
      <c r="E8923">
        <v>22152831700400</v>
      </c>
      <c r="F8923">
        <f>(tester_performance_sin_indices[[#This Row],[post-handle-timestamp]]-tester_performance_sin_indices[[#This Row],[pre-handle-timestamp]])/1000000</f>
        <v>0.99870000000000003</v>
      </c>
    </row>
    <row r="8924" spans="1:6" hidden="1" x14ac:dyDescent="0.25">
      <c r="A8924" s="1" t="s">
        <v>5</v>
      </c>
      <c r="B8924" s="1" t="s">
        <v>19</v>
      </c>
      <c r="C8924">
        <v>200</v>
      </c>
      <c r="D8924">
        <v>22152833127000</v>
      </c>
      <c r="E8924">
        <v>22152834079700</v>
      </c>
      <c r="F8924">
        <f>(tester_performance_sin_indices[[#This Row],[post-handle-timestamp]]-tester_performance_sin_indices[[#This Row],[pre-handle-timestamp]])/1000000</f>
        <v>0.95269999999999999</v>
      </c>
    </row>
    <row r="8925" spans="1:6" hidden="1" x14ac:dyDescent="0.25">
      <c r="A8925" s="1" t="s">
        <v>5</v>
      </c>
      <c r="B8925" s="1" t="s">
        <v>20</v>
      </c>
      <c r="C8925">
        <v>200</v>
      </c>
      <c r="D8925">
        <v>22152835390900</v>
      </c>
      <c r="E8925">
        <v>22152836642500</v>
      </c>
      <c r="F8925">
        <f>(tester_performance_sin_indices[[#This Row],[post-handle-timestamp]]-tester_performance_sin_indices[[#This Row],[pre-handle-timestamp]])/1000000</f>
        <v>1.2516</v>
      </c>
    </row>
    <row r="8926" spans="1:6" hidden="1" x14ac:dyDescent="0.25">
      <c r="A8926" s="1" t="s">
        <v>5</v>
      </c>
      <c r="B8926" s="1" t="s">
        <v>21</v>
      </c>
      <c r="C8926">
        <v>200</v>
      </c>
      <c r="D8926">
        <v>22152839092700</v>
      </c>
      <c r="E8926">
        <v>22152840369800</v>
      </c>
      <c r="F8926">
        <f>(tester_performance_sin_indices[[#This Row],[post-handle-timestamp]]-tester_performance_sin_indices[[#This Row],[pre-handle-timestamp]])/1000000</f>
        <v>1.2770999999999999</v>
      </c>
    </row>
    <row r="8927" spans="1:6" x14ac:dyDescent="0.25">
      <c r="A8927" s="1" t="s">
        <v>5</v>
      </c>
      <c r="B8927" s="1" t="s">
        <v>39</v>
      </c>
      <c r="C8927">
        <v>500</v>
      </c>
      <c r="D8927">
        <v>22152841928000</v>
      </c>
      <c r="E8927">
        <v>22152866008400</v>
      </c>
      <c r="F8927">
        <f>(tester_performance_sin_indices[[#This Row],[post-handle-timestamp]]-tester_performance_sin_indices[[#This Row],[pre-handle-timestamp]])/1000000</f>
        <v>24.080400000000001</v>
      </c>
    </row>
    <row r="8928" spans="1:6" hidden="1" x14ac:dyDescent="0.25">
      <c r="A8928" s="1" t="s">
        <v>5</v>
      </c>
      <c r="B8928" s="1" t="s">
        <v>8</v>
      </c>
      <c r="C8928">
        <v>200</v>
      </c>
      <c r="D8928">
        <v>22152967089900</v>
      </c>
      <c r="E8928">
        <v>22152968205400</v>
      </c>
      <c r="F8928">
        <f>(tester_performance_sin_indices[[#This Row],[post-handle-timestamp]]-tester_performance_sin_indices[[#This Row],[pre-handle-timestamp]])/1000000</f>
        <v>1.1154999999999999</v>
      </c>
    </row>
    <row r="8929" spans="1:6" hidden="1" x14ac:dyDescent="0.25">
      <c r="A8929" s="1" t="s">
        <v>5</v>
      </c>
      <c r="B8929" s="1" t="s">
        <v>17</v>
      </c>
      <c r="C8929">
        <v>200</v>
      </c>
      <c r="D8929">
        <v>22152970258500</v>
      </c>
      <c r="E8929">
        <v>22152971798900</v>
      </c>
      <c r="F8929">
        <f>(tester_performance_sin_indices[[#This Row],[post-handle-timestamp]]-tester_performance_sin_indices[[#This Row],[pre-handle-timestamp]])/1000000</f>
        <v>1.5404</v>
      </c>
    </row>
    <row r="8930" spans="1:6" hidden="1" x14ac:dyDescent="0.25">
      <c r="A8930" s="1" t="s">
        <v>5</v>
      </c>
      <c r="B8930" s="1" t="s">
        <v>9</v>
      </c>
      <c r="C8930">
        <v>200</v>
      </c>
      <c r="D8930">
        <v>22152973880800</v>
      </c>
      <c r="E8930">
        <v>22152975018000</v>
      </c>
      <c r="F8930">
        <f>(tester_performance_sin_indices[[#This Row],[post-handle-timestamp]]-tester_performance_sin_indices[[#This Row],[pre-handle-timestamp]])/1000000</f>
        <v>1.1372</v>
      </c>
    </row>
    <row r="8931" spans="1:6" hidden="1" x14ac:dyDescent="0.25">
      <c r="A8931" s="1" t="s">
        <v>5</v>
      </c>
      <c r="B8931" s="1" t="s">
        <v>11</v>
      </c>
      <c r="C8931">
        <v>200</v>
      </c>
      <c r="D8931">
        <v>22152976793100</v>
      </c>
      <c r="E8931">
        <v>22152977931100</v>
      </c>
      <c r="F8931">
        <f>(tester_performance_sin_indices[[#This Row],[post-handle-timestamp]]-tester_performance_sin_indices[[#This Row],[pre-handle-timestamp]])/1000000</f>
        <v>1.1379999999999999</v>
      </c>
    </row>
    <row r="8932" spans="1:6" hidden="1" x14ac:dyDescent="0.25">
      <c r="A8932" s="1" t="s">
        <v>5</v>
      </c>
      <c r="B8932" s="1" t="s">
        <v>13</v>
      </c>
      <c r="C8932">
        <v>200</v>
      </c>
      <c r="D8932">
        <v>22152979520500</v>
      </c>
      <c r="E8932">
        <v>22152980515400</v>
      </c>
      <c r="F8932">
        <f>(tester_performance_sin_indices[[#This Row],[post-handle-timestamp]]-tester_performance_sin_indices[[#This Row],[pre-handle-timestamp]])/1000000</f>
        <v>0.99490000000000001</v>
      </c>
    </row>
    <row r="8933" spans="1:6" hidden="1" x14ac:dyDescent="0.25">
      <c r="A8933" s="1" t="s">
        <v>5</v>
      </c>
      <c r="B8933" s="1" t="s">
        <v>14</v>
      </c>
      <c r="C8933">
        <v>200</v>
      </c>
      <c r="D8933">
        <v>22152981781300</v>
      </c>
      <c r="E8933">
        <v>22152982779400</v>
      </c>
      <c r="F8933">
        <f>(tester_performance_sin_indices[[#This Row],[post-handle-timestamp]]-tester_performance_sin_indices[[#This Row],[pre-handle-timestamp]])/1000000</f>
        <v>0.99809999999999999</v>
      </c>
    </row>
    <row r="8934" spans="1:6" hidden="1" x14ac:dyDescent="0.25">
      <c r="A8934" s="1" t="s">
        <v>5</v>
      </c>
      <c r="B8934" s="1" t="s">
        <v>15</v>
      </c>
      <c r="C8934">
        <v>200</v>
      </c>
      <c r="D8934">
        <v>22152984061600</v>
      </c>
      <c r="E8934">
        <v>22152985061900</v>
      </c>
      <c r="F8934">
        <f>(tester_performance_sin_indices[[#This Row],[post-handle-timestamp]]-tester_performance_sin_indices[[#This Row],[pre-handle-timestamp]])/1000000</f>
        <v>1.0003</v>
      </c>
    </row>
    <row r="8935" spans="1:6" hidden="1" x14ac:dyDescent="0.25">
      <c r="A8935" s="1" t="s">
        <v>5</v>
      </c>
      <c r="B8935" s="1" t="s">
        <v>16</v>
      </c>
      <c r="C8935">
        <v>200</v>
      </c>
      <c r="D8935">
        <v>22152986607200</v>
      </c>
      <c r="E8935">
        <v>22152988049100</v>
      </c>
      <c r="F8935">
        <f>(tester_performance_sin_indices[[#This Row],[post-handle-timestamp]]-tester_performance_sin_indices[[#This Row],[pre-handle-timestamp]])/1000000</f>
        <v>1.4419</v>
      </c>
    </row>
    <row r="8936" spans="1:6" hidden="1" x14ac:dyDescent="0.25">
      <c r="A8936" s="1" t="s">
        <v>5</v>
      </c>
      <c r="B8936" s="1" t="s">
        <v>10</v>
      </c>
      <c r="C8936">
        <v>200</v>
      </c>
      <c r="D8936">
        <v>22152989794300</v>
      </c>
      <c r="E8936">
        <v>22152990840700</v>
      </c>
      <c r="F8936">
        <f>(tester_performance_sin_indices[[#This Row],[post-handle-timestamp]]-tester_performance_sin_indices[[#This Row],[pre-handle-timestamp]])/1000000</f>
        <v>1.0464</v>
      </c>
    </row>
    <row r="8937" spans="1:6" hidden="1" x14ac:dyDescent="0.25">
      <c r="A8937" s="1" t="s">
        <v>5</v>
      </c>
      <c r="B8937" s="1" t="s">
        <v>12</v>
      </c>
      <c r="C8937">
        <v>200</v>
      </c>
      <c r="D8937">
        <v>22152992594300</v>
      </c>
      <c r="E8937">
        <v>22152993575400</v>
      </c>
      <c r="F8937">
        <f>(tester_performance_sin_indices[[#This Row],[post-handle-timestamp]]-tester_performance_sin_indices[[#This Row],[pre-handle-timestamp]])/1000000</f>
        <v>0.98109999999999997</v>
      </c>
    </row>
    <row r="8938" spans="1:6" hidden="1" x14ac:dyDescent="0.25">
      <c r="A8938" s="1" t="s">
        <v>5</v>
      </c>
      <c r="B8938" s="1" t="s">
        <v>18</v>
      </c>
      <c r="C8938">
        <v>200</v>
      </c>
      <c r="D8938">
        <v>22152994780200</v>
      </c>
      <c r="E8938">
        <v>22152995682900</v>
      </c>
      <c r="F8938">
        <f>(tester_performance_sin_indices[[#This Row],[post-handle-timestamp]]-tester_performance_sin_indices[[#This Row],[pre-handle-timestamp]])/1000000</f>
        <v>0.90269999999999995</v>
      </c>
    </row>
    <row r="8939" spans="1:6" hidden="1" x14ac:dyDescent="0.25">
      <c r="A8939" s="1" t="s">
        <v>5</v>
      </c>
      <c r="B8939" s="1" t="s">
        <v>19</v>
      </c>
      <c r="C8939">
        <v>200</v>
      </c>
      <c r="D8939">
        <v>22152996895800</v>
      </c>
      <c r="E8939">
        <v>22152997762500</v>
      </c>
      <c r="F8939">
        <f>(tester_performance_sin_indices[[#This Row],[post-handle-timestamp]]-tester_performance_sin_indices[[#This Row],[pre-handle-timestamp]])/1000000</f>
        <v>0.86670000000000003</v>
      </c>
    </row>
    <row r="8940" spans="1:6" hidden="1" x14ac:dyDescent="0.25">
      <c r="A8940" s="1" t="s">
        <v>5</v>
      </c>
      <c r="B8940" s="1" t="s">
        <v>20</v>
      </c>
      <c r="C8940">
        <v>200</v>
      </c>
      <c r="D8940">
        <v>22152999023900</v>
      </c>
      <c r="E8940">
        <v>22153000313500</v>
      </c>
      <c r="F8940">
        <f>(tester_performance_sin_indices[[#This Row],[post-handle-timestamp]]-tester_performance_sin_indices[[#This Row],[pre-handle-timestamp]])/1000000</f>
        <v>1.2896000000000001</v>
      </c>
    </row>
    <row r="8941" spans="1:6" hidden="1" x14ac:dyDescent="0.25">
      <c r="A8941" s="1" t="s">
        <v>5</v>
      </c>
      <c r="B8941" s="1" t="s">
        <v>21</v>
      </c>
      <c r="C8941">
        <v>200</v>
      </c>
      <c r="D8941">
        <v>22153002727100</v>
      </c>
      <c r="E8941">
        <v>22153003997000</v>
      </c>
      <c r="F8941">
        <f>(tester_performance_sin_indices[[#This Row],[post-handle-timestamp]]-tester_performance_sin_indices[[#This Row],[pre-handle-timestamp]])/1000000</f>
        <v>1.2699</v>
      </c>
    </row>
    <row r="8942" spans="1:6" x14ac:dyDescent="0.25">
      <c r="A8942" s="1" t="s">
        <v>5</v>
      </c>
      <c r="B8942" s="1" t="s">
        <v>39</v>
      </c>
      <c r="C8942">
        <v>500</v>
      </c>
      <c r="D8942">
        <v>22153005530400</v>
      </c>
      <c r="E8942">
        <v>22153028108600</v>
      </c>
      <c r="F8942">
        <f>(tester_performance_sin_indices[[#This Row],[post-handle-timestamp]]-tester_performance_sin_indices[[#This Row],[pre-handle-timestamp]])/1000000</f>
        <v>22.578199999999999</v>
      </c>
    </row>
    <row r="8943" spans="1:6" hidden="1" x14ac:dyDescent="0.25">
      <c r="A8943" s="1" t="s">
        <v>5</v>
      </c>
      <c r="B8943" s="1" t="s">
        <v>8</v>
      </c>
      <c r="C8943">
        <v>200</v>
      </c>
      <c r="D8943">
        <v>22153149121600</v>
      </c>
      <c r="E8943">
        <v>22153150230500</v>
      </c>
      <c r="F8943">
        <f>(tester_performance_sin_indices[[#This Row],[post-handle-timestamp]]-tester_performance_sin_indices[[#This Row],[pre-handle-timestamp]])/1000000</f>
        <v>1.1089</v>
      </c>
    </row>
    <row r="8944" spans="1:6" hidden="1" x14ac:dyDescent="0.25">
      <c r="A8944" s="1" t="s">
        <v>5</v>
      </c>
      <c r="B8944" s="1" t="s">
        <v>9</v>
      </c>
      <c r="C8944">
        <v>200</v>
      </c>
      <c r="D8944">
        <v>22153151708900</v>
      </c>
      <c r="E8944">
        <v>22153152766500</v>
      </c>
      <c r="F8944">
        <f>(tester_performance_sin_indices[[#This Row],[post-handle-timestamp]]-tester_performance_sin_indices[[#This Row],[pre-handle-timestamp]])/1000000</f>
        <v>1.0576000000000001</v>
      </c>
    </row>
    <row r="8945" spans="1:6" hidden="1" x14ac:dyDescent="0.25">
      <c r="A8945" s="1" t="s">
        <v>5</v>
      </c>
      <c r="B8945" s="1" t="s">
        <v>13</v>
      </c>
      <c r="C8945">
        <v>200</v>
      </c>
      <c r="D8945">
        <v>22153154237100</v>
      </c>
      <c r="E8945">
        <v>22153155181100</v>
      </c>
      <c r="F8945">
        <f>(tester_performance_sin_indices[[#This Row],[post-handle-timestamp]]-tester_performance_sin_indices[[#This Row],[pre-handle-timestamp]])/1000000</f>
        <v>0.94399999999999995</v>
      </c>
    </row>
    <row r="8946" spans="1:6" hidden="1" x14ac:dyDescent="0.25">
      <c r="A8946" s="1" t="s">
        <v>5</v>
      </c>
      <c r="B8946" s="1" t="s">
        <v>14</v>
      </c>
      <c r="C8946">
        <v>200</v>
      </c>
      <c r="D8946">
        <v>22153156460700</v>
      </c>
      <c r="E8946">
        <v>22153157557700</v>
      </c>
      <c r="F8946">
        <f>(tester_performance_sin_indices[[#This Row],[post-handle-timestamp]]-tester_performance_sin_indices[[#This Row],[pre-handle-timestamp]])/1000000</f>
        <v>1.097</v>
      </c>
    </row>
    <row r="8947" spans="1:6" hidden="1" x14ac:dyDescent="0.25">
      <c r="A8947" s="1" t="s">
        <v>5</v>
      </c>
      <c r="B8947" s="1" t="s">
        <v>15</v>
      </c>
      <c r="C8947">
        <v>200</v>
      </c>
      <c r="D8947">
        <v>22153159567300</v>
      </c>
      <c r="E8947">
        <v>22153161267300</v>
      </c>
      <c r="F8947">
        <f>(tester_performance_sin_indices[[#This Row],[post-handle-timestamp]]-tester_performance_sin_indices[[#This Row],[pre-handle-timestamp]])/1000000</f>
        <v>1.7</v>
      </c>
    </row>
    <row r="8948" spans="1:6" hidden="1" x14ac:dyDescent="0.25">
      <c r="A8948" s="1" t="s">
        <v>5</v>
      </c>
      <c r="B8948" s="1" t="s">
        <v>16</v>
      </c>
      <c r="C8948">
        <v>200</v>
      </c>
      <c r="D8948">
        <v>22153162850400</v>
      </c>
      <c r="E8948">
        <v>22153163842400</v>
      </c>
      <c r="F8948">
        <f>(tester_performance_sin_indices[[#This Row],[post-handle-timestamp]]-tester_performance_sin_indices[[#This Row],[pre-handle-timestamp]])/1000000</f>
        <v>0.99199999999999999</v>
      </c>
    </row>
    <row r="8949" spans="1:6" hidden="1" x14ac:dyDescent="0.25">
      <c r="A8949" s="1" t="s">
        <v>5</v>
      </c>
      <c r="B8949" s="1" t="s">
        <v>19</v>
      </c>
      <c r="C8949">
        <v>200</v>
      </c>
      <c r="D8949">
        <v>22153165205500</v>
      </c>
      <c r="E8949">
        <v>22153166140700</v>
      </c>
      <c r="F8949">
        <f>(tester_performance_sin_indices[[#This Row],[post-handle-timestamp]]-tester_performance_sin_indices[[#This Row],[pre-handle-timestamp]])/1000000</f>
        <v>0.93520000000000003</v>
      </c>
    </row>
    <row r="8950" spans="1:6" hidden="1" x14ac:dyDescent="0.25">
      <c r="A8950" s="1" t="s">
        <v>5</v>
      </c>
      <c r="B8950" s="1" t="s">
        <v>17</v>
      </c>
      <c r="C8950">
        <v>200</v>
      </c>
      <c r="D8950">
        <v>22153167383100</v>
      </c>
      <c r="E8950">
        <v>22153168428800</v>
      </c>
      <c r="F8950">
        <f>(tester_performance_sin_indices[[#This Row],[post-handle-timestamp]]-tester_performance_sin_indices[[#This Row],[pre-handle-timestamp]])/1000000</f>
        <v>1.0457000000000001</v>
      </c>
    </row>
    <row r="8951" spans="1:6" hidden="1" x14ac:dyDescent="0.25">
      <c r="A8951" s="1" t="s">
        <v>5</v>
      </c>
      <c r="B8951" s="1" t="s">
        <v>10</v>
      </c>
      <c r="C8951">
        <v>200</v>
      </c>
      <c r="D8951">
        <v>22153170146900</v>
      </c>
      <c r="E8951">
        <v>22153171187700</v>
      </c>
      <c r="F8951">
        <f>(tester_performance_sin_indices[[#This Row],[post-handle-timestamp]]-tester_performance_sin_indices[[#This Row],[pre-handle-timestamp]])/1000000</f>
        <v>1.0407999999999999</v>
      </c>
    </row>
    <row r="8952" spans="1:6" hidden="1" x14ac:dyDescent="0.25">
      <c r="A8952" s="1" t="s">
        <v>5</v>
      </c>
      <c r="B8952" s="1" t="s">
        <v>11</v>
      </c>
      <c r="C8952">
        <v>200</v>
      </c>
      <c r="D8952">
        <v>22153172891000</v>
      </c>
      <c r="E8952">
        <v>22153173956800</v>
      </c>
      <c r="F8952">
        <f>(tester_performance_sin_indices[[#This Row],[post-handle-timestamp]]-tester_performance_sin_indices[[#This Row],[pre-handle-timestamp]])/1000000</f>
        <v>1.0658000000000001</v>
      </c>
    </row>
    <row r="8953" spans="1:6" hidden="1" x14ac:dyDescent="0.25">
      <c r="A8953" s="1" t="s">
        <v>5</v>
      </c>
      <c r="B8953" s="1" t="s">
        <v>12</v>
      </c>
      <c r="C8953">
        <v>200</v>
      </c>
      <c r="D8953">
        <v>22153175396300</v>
      </c>
      <c r="E8953">
        <v>22153176300100</v>
      </c>
      <c r="F8953">
        <f>(tester_performance_sin_indices[[#This Row],[post-handle-timestamp]]-tester_performance_sin_indices[[#This Row],[pre-handle-timestamp]])/1000000</f>
        <v>0.90380000000000005</v>
      </c>
    </row>
    <row r="8954" spans="1:6" hidden="1" x14ac:dyDescent="0.25">
      <c r="A8954" s="1" t="s">
        <v>5</v>
      </c>
      <c r="B8954" s="1" t="s">
        <v>18</v>
      </c>
      <c r="C8954">
        <v>200</v>
      </c>
      <c r="D8954">
        <v>22153177762500</v>
      </c>
      <c r="E8954">
        <v>22153178759600</v>
      </c>
      <c r="F8954">
        <f>(tester_performance_sin_indices[[#This Row],[post-handle-timestamp]]-tester_performance_sin_indices[[#This Row],[pre-handle-timestamp]])/1000000</f>
        <v>0.99709999999999999</v>
      </c>
    </row>
    <row r="8955" spans="1:6" hidden="1" x14ac:dyDescent="0.25">
      <c r="A8955" s="1" t="s">
        <v>5</v>
      </c>
      <c r="B8955" s="1" t="s">
        <v>20</v>
      </c>
      <c r="C8955">
        <v>200</v>
      </c>
      <c r="D8955">
        <v>22153180081900</v>
      </c>
      <c r="E8955">
        <v>22153181293300</v>
      </c>
      <c r="F8955">
        <f>(tester_performance_sin_indices[[#This Row],[post-handle-timestamp]]-tester_performance_sin_indices[[#This Row],[pre-handle-timestamp]])/1000000</f>
        <v>1.2114</v>
      </c>
    </row>
    <row r="8956" spans="1:6" hidden="1" x14ac:dyDescent="0.25">
      <c r="A8956" s="1" t="s">
        <v>5</v>
      </c>
      <c r="B8956" s="1" t="s">
        <v>21</v>
      </c>
      <c r="C8956">
        <v>200</v>
      </c>
      <c r="D8956">
        <v>22153183922300</v>
      </c>
      <c r="E8956">
        <v>22153185561200</v>
      </c>
      <c r="F8956">
        <f>(tester_performance_sin_indices[[#This Row],[post-handle-timestamp]]-tester_performance_sin_indices[[#This Row],[pre-handle-timestamp]])/1000000</f>
        <v>1.6389</v>
      </c>
    </row>
    <row r="8957" spans="1:6" x14ac:dyDescent="0.25">
      <c r="A8957" s="1" t="s">
        <v>5</v>
      </c>
      <c r="B8957" s="1" t="s">
        <v>39</v>
      </c>
      <c r="C8957">
        <v>500</v>
      </c>
      <c r="D8957">
        <v>22153186991400</v>
      </c>
      <c r="E8957">
        <v>22153208615000</v>
      </c>
      <c r="F8957">
        <f>(tester_performance_sin_indices[[#This Row],[post-handle-timestamp]]-tester_performance_sin_indices[[#This Row],[pre-handle-timestamp]])/1000000</f>
        <v>21.6236</v>
      </c>
    </row>
    <row r="8958" spans="1:6" hidden="1" x14ac:dyDescent="0.25">
      <c r="A8958" s="1" t="s">
        <v>5</v>
      </c>
      <c r="B8958" s="1" t="s">
        <v>8</v>
      </c>
      <c r="C8958">
        <v>200</v>
      </c>
      <c r="D8958">
        <v>22153376003500</v>
      </c>
      <c r="E8958">
        <v>22153377295100</v>
      </c>
      <c r="F8958">
        <f>(tester_performance_sin_indices[[#This Row],[post-handle-timestamp]]-tester_performance_sin_indices[[#This Row],[pre-handle-timestamp]])/1000000</f>
        <v>1.2916000000000001</v>
      </c>
    </row>
    <row r="8959" spans="1:6" hidden="1" x14ac:dyDescent="0.25">
      <c r="A8959" s="1" t="s">
        <v>5</v>
      </c>
      <c r="B8959" s="1" t="s">
        <v>9</v>
      </c>
      <c r="C8959">
        <v>200</v>
      </c>
      <c r="D8959">
        <v>22153379211800</v>
      </c>
      <c r="E8959">
        <v>22153380416600</v>
      </c>
      <c r="F8959">
        <f>(tester_performance_sin_indices[[#This Row],[post-handle-timestamp]]-tester_performance_sin_indices[[#This Row],[pre-handle-timestamp]])/1000000</f>
        <v>1.2048000000000001</v>
      </c>
    </row>
    <row r="8960" spans="1:6" hidden="1" x14ac:dyDescent="0.25">
      <c r="A8960" s="1" t="s">
        <v>5</v>
      </c>
      <c r="B8960" s="1" t="s">
        <v>13</v>
      </c>
      <c r="C8960">
        <v>200</v>
      </c>
      <c r="D8960">
        <v>22153382240300</v>
      </c>
      <c r="E8960">
        <v>22153383354300</v>
      </c>
      <c r="F8960">
        <f>(tester_performance_sin_indices[[#This Row],[post-handle-timestamp]]-tester_performance_sin_indices[[#This Row],[pre-handle-timestamp]])/1000000</f>
        <v>1.1140000000000001</v>
      </c>
    </row>
    <row r="8961" spans="1:6" hidden="1" x14ac:dyDescent="0.25">
      <c r="A8961" s="1" t="s">
        <v>5</v>
      </c>
      <c r="B8961" s="1" t="s">
        <v>14</v>
      </c>
      <c r="C8961">
        <v>200</v>
      </c>
      <c r="D8961">
        <v>22153385141700</v>
      </c>
      <c r="E8961">
        <v>22153386451300</v>
      </c>
      <c r="F8961">
        <f>(tester_performance_sin_indices[[#This Row],[post-handle-timestamp]]-tester_performance_sin_indices[[#This Row],[pre-handle-timestamp]])/1000000</f>
        <v>1.3096000000000001</v>
      </c>
    </row>
    <row r="8962" spans="1:6" hidden="1" x14ac:dyDescent="0.25">
      <c r="A8962" s="1" t="s">
        <v>5</v>
      </c>
      <c r="B8962" s="1" t="s">
        <v>12</v>
      </c>
      <c r="C8962">
        <v>200</v>
      </c>
      <c r="D8962">
        <v>22153388347400</v>
      </c>
      <c r="E8962">
        <v>22153389473800</v>
      </c>
      <c r="F8962">
        <f>(tester_performance_sin_indices[[#This Row],[post-handle-timestamp]]-tester_performance_sin_indices[[#This Row],[pre-handle-timestamp]])/1000000</f>
        <v>1.1264000000000001</v>
      </c>
    </row>
    <row r="8963" spans="1:6" hidden="1" x14ac:dyDescent="0.25">
      <c r="A8963" s="1" t="s">
        <v>5</v>
      </c>
      <c r="B8963" s="1" t="s">
        <v>15</v>
      </c>
      <c r="C8963">
        <v>200</v>
      </c>
      <c r="D8963">
        <v>22153391168800</v>
      </c>
      <c r="E8963">
        <v>22153392215100</v>
      </c>
      <c r="F8963">
        <f>(tester_performance_sin_indices[[#This Row],[post-handle-timestamp]]-tester_performance_sin_indices[[#This Row],[pre-handle-timestamp]])/1000000</f>
        <v>1.0463</v>
      </c>
    </row>
    <row r="8964" spans="1:6" hidden="1" x14ac:dyDescent="0.25">
      <c r="A8964" s="1" t="s">
        <v>5</v>
      </c>
      <c r="B8964" s="1" t="s">
        <v>16</v>
      </c>
      <c r="C8964">
        <v>200</v>
      </c>
      <c r="D8964">
        <v>22153393803900</v>
      </c>
      <c r="E8964">
        <v>22153395094400</v>
      </c>
      <c r="F8964">
        <f>(tester_performance_sin_indices[[#This Row],[post-handle-timestamp]]-tester_performance_sin_indices[[#This Row],[pre-handle-timestamp]])/1000000</f>
        <v>1.2905</v>
      </c>
    </row>
    <row r="8965" spans="1:6" hidden="1" x14ac:dyDescent="0.25">
      <c r="A8965" s="1" t="s">
        <v>5</v>
      </c>
      <c r="B8965" s="1" t="s">
        <v>17</v>
      </c>
      <c r="C8965">
        <v>200</v>
      </c>
      <c r="D8965">
        <v>22153396852300</v>
      </c>
      <c r="E8965">
        <v>22153398017300</v>
      </c>
      <c r="F8965">
        <f>(tester_performance_sin_indices[[#This Row],[post-handle-timestamp]]-tester_performance_sin_indices[[#This Row],[pre-handle-timestamp]])/1000000</f>
        <v>1.165</v>
      </c>
    </row>
    <row r="8966" spans="1:6" hidden="1" x14ac:dyDescent="0.25">
      <c r="A8966" s="1" t="s">
        <v>5</v>
      </c>
      <c r="B8966" s="1" t="s">
        <v>10</v>
      </c>
      <c r="C8966">
        <v>200</v>
      </c>
      <c r="D8966">
        <v>22153400076500</v>
      </c>
      <c r="E8966">
        <v>22153401173700</v>
      </c>
      <c r="F8966">
        <f>(tester_performance_sin_indices[[#This Row],[post-handle-timestamp]]-tester_performance_sin_indices[[#This Row],[pre-handle-timestamp]])/1000000</f>
        <v>1.0972</v>
      </c>
    </row>
    <row r="8967" spans="1:6" hidden="1" x14ac:dyDescent="0.25">
      <c r="A8967" s="1" t="s">
        <v>5</v>
      </c>
      <c r="B8967" s="1" t="s">
        <v>11</v>
      </c>
      <c r="C8967">
        <v>200</v>
      </c>
      <c r="D8967">
        <v>22153403605100</v>
      </c>
      <c r="E8967">
        <v>22153404821800</v>
      </c>
      <c r="F8967">
        <f>(tester_performance_sin_indices[[#This Row],[post-handle-timestamp]]-tester_performance_sin_indices[[#This Row],[pre-handle-timestamp]])/1000000</f>
        <v>1.2166999999999999</v>
      </c>
    </row>
    <row r="8968" spans="1:6" hidden="1" x14ac:dyDescent="0.25">
      <c r="A8968" s="1" t="s">
        <v>5</v>
      </c>
      <c r="B8968" s="1" t="s">
        <v>18</v>
      </c>
      <c r="C8968">
        <v>200</v>
      </c>
      <c r="D8968">
        <v>22153406613600</v>
      </c>
      <c r="E8968">
        <v>22153407660800</v>
      </c>
      <c r="F8968">
        <f>(tester_performance_sin_indices[[#This Row],[post-handle-timestamp]]-tester_performance_sin_indices[[#This Row],[pre-handle-timestamp]])/1000000</f>
        <v>1.0471999999999999</v>
      </c>
    </row>
    <row r="8969" spans="1:6" hidden="1" x14ac:dyDescent="0.25">
      <c r="A8969" s="1" t="s">
        <v>5</v>
      </c>
      <c r="B8969" s="1" t="s">
        <v>19</v>
      </c>
      <c r="C8969">
        <v>200</v>
      </c>
      <c r="D8969">
        <v>22153409561400</v>
      </c>
      <c r="E8969">
        <v>22153410618700</v>
      </c>
      <c r="F8969">
        <f>(tester_performance_sin_indices[[#This Row],[post-handle-timestamp]]-tester_performance_sin_indices[[#This Row],[pre-handle-timestamp]])/1000000</f>
        <v>1.0572999999999999</v>
      </c>
    </row>
    <row r="8970" spans="1:6" hidden="1" x14ac:dyDescent="0.25">
      <c r="A8970" s="1" t="s">
        <v>5</v>
      </c>
      <c r="B8970" s="1" t="s">
        <v>20</v>
      </c>
      <c r="C8970">
        <v>200</v>
      </c>
      <c r="D8970">
        <v>22153412177900</v>
      </c>
      <c r="E8970">
        <v>22153413471300</v>
      </c>
      <c r="F8970">
        <f>(tester_performance_sin_indices[[#This Row],[post-handle-timestamp]]-tester_performance_sin_indices[[#This Row],[pre-handle-timestamp]])/1000000</f>
        <v>1.2934000000000001</v>
      </c>
    </row>
    <row r="8971" spans="1:6" hidden="1" x14ac:dyDescent="0.25">
      <c r="A8971" s="1" t="s">
        <v>5</v>
      </c>
      <c r="B8971" s="1" t="s">
        <v>21</v>
      </c>
      <c r="C8971">
        <v>200</v>
      </c>
      <c r="D8971">
        <v>22153415975500</v>
      </c>
      <c r="E8971">
        <v>22153417253900</v>
      </c>
      <c r="F8971">
        <f>(tester_performance_sin_indices[[#This Row],[post-handle-timestamp]]-tester_performance_sin_indices[[#This Row],[pre-handle-timestamp]])/1000000</f>
        <v>1.2784</v>
      </c>
    </row>
    <row r="8972" spans="1:6" x14ac:dyDescent="0.25">
      <c r="A8972" s="1" t="s">
        <v>5</v>
      </c>
      <c r="B8972" s="1" t="s">
        <v>27</v>
      </c>
      <c r="C8972">
        <v>200</v>
      </c>
      <c r="D8972">
        <v>22153418738700</v>
      </c>
      <c r="E8972">
        <v>22153423383200</v>
      </c>
      <c r="F8972">
        <f>(tester_performance_sin_indices[[#This Row],[post-handle-timestamp]]-tester_performance_sin_indices[[#This Row],[pre-handle-timestamp]])/1000000</f>
        <v>4.6444999999999999</v>
      </c>
    </row>
    <row r="8973" spans="1:6" hidden="1" x14ac:dyDescent="0.25">
      <c r="A8973" s="1" t="s">
        <v>5</v>
      </c>
      <c r="B8973" s="1" t="s">
        <v>8</v>
      </c>
      <c r="C8973">
        <v>200</v>
      </c>
      <c r="D8973">
        <v>22153563249900</v>
      </c>
      <c r="E8973">
        <v>22153564412600</v>
      </c>
      <c r="F8973">
        <f>(tester_performance_sin_indices[[#This Row],[post-handle-timestamp]]-tester_performance_sin_indices[[#This Row],[pre-handle-timestamp]])/1000000</f>
        <v>1.1627000000000001</v>
      </c>
    </row>
    <row r="8974" spans="1:6" hidden="1" x14ac:dyDescent="0.25">
      <c r="A8974" s="1" t="s">
        <v>5</v>
      </c>
      <c r="B8974" s="1" t="s">
        <v>9</v>
      </c>
      <c r="C8974">
        <v>200</v>
      </c>
      <c r="D8974">
        <v>22153566021700</v>
      </c>
      <c r="E8974">
        <v>22153567160000</v>
      </c>
      <c r="F8974">
        <f>(tester_performance_sin_indices[[#This Row],[post-handle-timestamp]]-tester_performance_sin_indices[[#This Row],[pre-handle-timestamp]])/1000000</f>
        <v>1.1383000000000001</v>
      </c>
    </row>
    <row r="8975" spans="1:6" hidden="1" x14ac:dyDescent="0.25">
      <c r="A8975" s="1" t="s">
        <v>5</v>
      </c>
      <c r="B8975" s="1" t="s">
        <v>13</v>
      </c>
      <c r="C8975">
        <v>200</v>
      </c>
      <c r="D8975">
        <v>22153568833600</v>
      </c>
      <c r="E8975">
        <v>22153569794000</v>
      </c>
      <c r="F8975">
        <f>(tester_performance_sin_indices[[#This Row],[post-handle-timestamp]]-tester_performance_sin_indices[[#This Row],[pre-handle-timestamp]])/1000000</f>
        <v>0.96040000000000003</v>
      </c>
    </row>
    <row r="8976" spans="1:6" hidden="1" x14ac:dyDescent="0.25">
      <c r="A8976" s="1" t="s">
        <v>5</v>
      </c>
      <c r="B8976" s="1" t="s">
        <v>14</v>
      </c>
      <c r="C8976">
        <v>200</v>
      </c>
      <c r="D8976">
        <v>22153571156200</v>
      </c>
      <c r="E8976">
        <v>22153572119600</v>
      </c>
      <c r="F8976">
        <f>(tester_performance_sin_indices[[#This Row],[post-handle-timestamp]]-tester_performance_sin_indices[[#This Row],[pre-handle-timestamp]])/1000000</f>
        <v>0.96340000000000003</v>
      </c>
    </row>
    <row r="8977" spans="1:6" hidden="1" x14ac:dyDescent="0.25">
      <c r="A8977" s="1" t="s">
        <v>5</v>
      </c>
      <c r="B8977" s="1" t="s">
        <v>15</v>
      </c>
      <c r="C8977">
        <v>200</v>
      </c>
      <c r="D8977">
        <v>22153573485100</v>
      </c>
      <c r="E8977">
        <v>22153574488300</v>
      </c>
      <c r="F8977">
        <f>(tester_performance_sin_indices[[#This Row],[post-handle-timestamp]]-tester_performance_sin_indices[[#This Row],[pre-handle-timestamp]])/1000000</f>
        <v>1.0032000000000001</v>
      </c>
    </row>
    <row r="8978" spans="1:6" hidden="1" x14ac:dyDescent="0.25">
      <c r="A8978" s="1" t="s">
        <v>5</v>
      </c>
      <c r="B8978" s="1" t="s">
        <v>16</v>
      </c>
      <c r="C8978">
        <v>200</v>
      </c>
      <c r="D8978">
        <v>22153576087000</v>
      </c>
      <c r="E8978">
        <v>22153577555400</v>
      </c>
      <c r="F8978">
        <f>(tester_performance_sin_indices[[#This Row],[post-handle-timestamp]]-tester_performance_sin_indices[[#This Row],[pre-handle-timestamp]])/1000000</f>
        <v>1.4683999999999999</v>
      </c>
    </row>
    <row r="8979" spans="1:6" hidden="1" x14ac:dyDescent="0.25">
      <c r="A8979" s="1" t="s">
        <v>5</v>
      </c>
      <c r="B8979" s="1" t="s">
        <v>17</v>
      </c>
      <c r="C8979">
        <v>200</v>
      </c>
      <c r="D8979">
        <v>22153579518200</v>
      </c>
      <c r="E8979">
        <v>22153581004500</v>
      </c>
      <c r="F8979">
        <f>(tester_performance_sin_indices[[#This Row],[post-handle-timestamp]]-tester_performance_sin_indices[[#This Row],[pre-handle-timestamp]])/1000000</f>
        <v>1.4863</v>
      </c>
    </row>
    <row r="8980" spans="1:6" hidden="1" x14ac:dyDescent="0.25">
      <c r="A8980" s="1" t="s">
        <v>5</v>
      </c>
      <c r="B8980" s="1" t="s">
        <v>10</v>
      </c>
      <c r="C8980">
        <v>200</v>
      </c>
      <c r="D8980">
        <v>22153588271500</v>
      </c>
      <c r="E8980">
        <v>22153590344500</v>
      </c>
      <c r="F8980">
        <f>(tester_performance_sin_indices[[#This Row],[post-handle-timestamp]]-tester_performance_sin_indices[[#This Row],[pre-handle-timestamp]])/1000000</f>
        <v>2.073</v>
      </c>
    </row>
    <row r="8981" spans="1:6" hidden="1" x14ac:dyDescent="0.25">
      <c r="A8981" s="1" t="s">
        <v>5</v>
      </c>
      <c r="B8981" s="1" t="s">
        <v>11</v>
      </c>
      <c r="C8981">
        <v>200</v>
      </c>
      <c r="D8981">
        <v>22153593476900</v>
      </c>
      <c r="E8981">
        <v>22153595120600</v>
      </c>
      <c r="F8981">
        <f>(tester_performance_sin_indices[[#This Row],[post-handle-timestamp]]-tester_performance_sin_indices[[#This Row],[pre-handle-timestamp]])/1000000</f>
        <v>1.6436999999999999</v>
      </c>
    </row>
    <row r="8982" spans="1:6" hidden="1" x14ac:dyDescent="0.25">
      <c r="A8982" s="1" t="s">
        <v>5</v>
      </c>
      <c r="B8982" s="1" t="s">
        <v>12</v>
      </c>
      <c r="C8982">
        <v>200</v>
      </c>
      <c r="D8982">
        <v>22153597415600</v>
      </c>
      <c r="E8982">
        <v>22153598621900</v>
      </c>
      <c r="F8982">
        <f>(tester_performance_sin_indices[[#This Row],[post-handle-timestamp]]-tester_performance_sin_indices[[#This Row],[pre-handle-timestamp]])/1000000</f>
        <v>1.2062999999999999</v>
      </c>
    </row>
    <row r="8983" spans="1:6" hidden="1" x14ac:dyDescent="0.25">
      <c r="A8983" s="1" t="s">
        <v>5</v>
      </c>
      <c r="B8983" s="1" t="s">
        <v>18</v>
      </c>
      <c r="C8983">
        <v>200</v>
      </c>
      <c r="D8983">
        <v>22153600774000</v>
      </c>
      <c r="E8983">
        <v>22153602283100</v>
      </c>
      <c r="F8983">
        <f>(tester_performance_sin_indices[[#This Row],[post-handle-timestamp]]-tester_performance_sin_indices[[#This Row],[pre-handle-timestamp]])/1000000</f>
        <v>1.5091000000000001</v>
      </c>
    </row>
    <row r="8984" spans="1:6" hidden="1" x14ac:dyDescent="0.25">
      <c r="A8984" s="1" t="s">
        <v>5</v>
      </c>
      <c r="B8984" s="1" t="s">
        <v>19</v>
      </c>
      <c r="C8984">
        <v>200</v>
      </c>
      <c r="D8984">
        <v>22153604239500</v>
      </c>
      <c r="E8984">
        <v>22153605326400</v>
      </c>
      <c r="F8984">
        <f>(tester_performance_sin_indices[[#This Row],[post-handle-timestamp]]-tester_performance_sin_indices[[#This Row],[pre-handle-timestamp]])/1000000</f>
        <v>1.0869</v>
      </c>
    </row>
    <row r="8985" spans="1:6" hidden="1" x14ac:dyDescent="0.25">
      <c r="A8985" s="1" t="s">
        <v>5</v>
      </c>
      <c r="B8985" s="1" t="s">
        <v>20</v>
      </c>
      <c r="C8985">
        <v>200</v>
      </c>
      <c r="D8985">
        <v>22153607064900</v>
      </c>
      <c r="E8985">
        <v>22153608370200</v>
      </c>
      <c r="F8985">
        <f>(tester_performance_sin_indices[[#This Row],[post-handle-timestamp]]-tester_performance_sin_indices[[#This Row],[pre-handle-timestamp]])/1000000</f>
        <v>1.3052999999999999</v>
      </c>
    </row>
    <row r="8986" spans="1:6" hidden="1" x14ac:dyDescent="0.25">
      <c r="A8986" s="1" t="s">
        <v>5</v>
      </c>
      <c r="B8986" s="1" t="s">
        <v>21</v>
      </c>
      <c r="C8986">
        <v>200</v>
      </c>
      <c r="D8986">
        <v>22153611029500</v>
      </c>
      <c r="E8986">
        <v>22153612329800</v>
      </c>
      <c r="F8986">
        <f>(tester_performance_sin_indices[[#This Row],[post-handle-timestamp]]-tester_performance_sin_indices[[#This Row],[pre-handle-timestamp]])/1000000</f>
        <v>1.3003</v>
      </c>
    </row>
    <row r="8987" spans="1:6" hidden="1" x14ac:dyDescent="0.25">
      <c r="A8987" s="1" t="s">
        <v>5</v>
      </c>
      <c r="B8987" s="1" t="s">
        <v>28</v>
      </c>
      <c r="C8987">
        <v>200</v>
      </c>
      <c r="D8987">
        <v>22153614221900</v>
      </c>
      <c r="E8987">
        <v>22153615259700</v>
      </c>
      <c r="F8987">
        <f>(tester_performance_sin_indices[[#This Row],[post-handle-timestamp]]-tester_performance_sin_indices[[#This Row],[pre-handle-timestamp]])/1000000</f>
        <v>1.0378000000000001</v>
      </c>
    </row>
    <row r="8988" spans="1:6" x14ac:dyDescent="0.25">
      <c r="A8988" s="1" t="s">
        <v>5</v>
      </c>
      <c r="B8988" s="1" t="s">
        <v>29</v>
      </c>
      <c r="C8988">
        <v>200</v>
      </c>
      <c r="D8988">
        <v>22153616622200</v>
      </c>
      <c r="E8988">
        <v>22153625880800</v>
      </c>
      <c r="F8988">
        <f>(tester_performance_sin_indices[[#This Row],[post-handle-timestamp]]-tester_performance_sin_indices[[#This Row],[pre-handle-timestamp]])/1000000</f>
        <v>9.2585999999999995</v>
      </c>
    </row>
    <row r="8989" spans="1:6" hidden="1" x14ac:dyDescent="0.25">
      <c r="A8989" s="1" t="s">
        <v>5</v>
      </c>
      <c r="B8989" s="1" t="s">
        <v>8</v>
      </c>
      <c r="C8989">
        <v>200</v>
      </c>
      <c r="D8989">
        <v>22153865934800</v>
      </c>
      <c r="E8989">
        <v>22153867770700</v>
      </c>
      <c r="F8989">
        <f>(tester_performance_sin_indices[[#This Row],[post-handle-timestamp]]-tester_performance_sin_indices[[#This Row],[pre-handle-timestamp]])/1000000</f>
        <v>1.8359000000000001</v>
      </c>
    </row>
    <row r="8990" spans="1:6" hidden="1" x14ac:dyDescent="0.25">
      <c r="A8990" s="1" t="s">
        <v>5</v>
      </c>
      <c r="B8990" s="1" t="s">
        <v>9</v>
      </c>
      <c r="C8990">
        <v>200</v>
      </c>
      <c r="D8990">
        <v>22153869594800</v>
      </c>
      <c r="E8990">
        <v>22153870669000</v>
      </c>
      <c r="F8990">
        <f>(tester_performance_sin_indices[[#This Row],[post-handle-timestamp]]-tester_performance_sin_indices[[#This Row],[pre-handle-timestamp]])/1000000</f>
        <v>1.0742</v>
      </c>
    </row>
    <row r="8991" spans="1:6" hidden="1" x14ac:dyDescent="0.25">
      <c r="A8991" s="1" t="s">
        <v>5</v>
      </c>
      <c r="B8991" s="1" t="s">
        <v>10</v>
      </c>
      <c r="C8991">
        <v>200</v>
      </c>
      <c r="D8991">
        <v>22153872166300</v>
      </c>
      <c r="E8991">
        <v>22153873215800</v>
      </c>
      <c r="F8991">
        <f>(tester_performance_sin_indices[[#This Row],[post-handle-timestamp]]-tester_performance_sin_indices[[#This Row],[pre-handle-timestamp]])/1000000</f>
        <v>1.0495000000000001</v>
      </c>
    </row>
    <row r="8992" spans="1:6" hidden="1" x14ac:dyDescent="0.25">
      <c r="A8992" s="1" t="s">
        <v>5</v>
      </c>
      <c r="B8992" s="1" t="s">
        <v>13</v>
      </c>
      <c r="C8992">
        <v>200</v>
      </c>
      <c r="D8992">
        <v>22153875071000</v>
      </c>
      <c r="E8992">
        <v>22153876066800</v>
      </c>
      <c r="F8992">
        <f>(tester_performance_sin_indices[[#This Row],[post-handle-timestamp]]-tester_performance_sin_indices[[#This Row],[pre-handle-timestamp]])/1000000</f>
        <v>0.99580000000000002</v>
      </c>
    </row>
    <row r="8993" spans="1:6" hidden="1" x14ac:dyDescent="0.25">
      <c r="A8993" s="1" t="s">
        <v>5</v>
      </c>
      <c r="B8993" s="1" t="s">
        <v>14</v>
      </c>
      <c r="C8993">
        <v>200</v>
      </c>
      <c r="D8993">
        <v>22153877324800</v>
      </c>
      <c r="E8993">
        <v>22153878246800</v>
      </c>
      <c r="F8993">
        <f>(tester_performance_sin_indices[[#This Row],[post-handle-timestamp]]-tester_performance_sin_indices[[#This Row],[pre-handle-timestamp]])/1000000</f>
        <v>0.92200000000000004</v>
      </c>
    </row>
    <row r="8994" spans="1:6" hidden="1" x14ac:dyDescent="0.25">
      <c r="A8994" s="1" t="s">
        <v>5</v>
      </c>
      <c r="B8994" s="1" t="s">
        <v>15</v>
      </c>
      <c r="C8994">
        <v>200</v>
      </c>
      <c r="D8994">
        <v>22153879618300</v>
      </c>
      <c r="E8994">
        <v>22153880571600</v>
      </c>
      <c r="F8994">
        <f>(tester_performance_sin_indices[[#This Row],[post-handle-timestamp]]-tester_performance_sin_indices[[#This Row],[pre-handle-timestamp]])/1000000</f>
        <v>0.95330000000000004</v>
      </c>
    </row>
    <row r="8995" spans="1:6" hidden="1" x14ac:dyDescent="0.25">
      <c r="A8995" s="1" t="s">
        <v>5</v>
      </c>
      <c r="B8995" s="1" t="s">
        <v>16</v>
      </c>
      <c r="C8995">
        <v>200</v>
      </c>
      <c r="D8995">
        <v>22153881886800</v>
      </c>
      <c r="E8995">
        <v>22153882805200</v>
      </c>
      <c r="F8995">
        <f>(tester_performance_sin_indices[[#This Row],[post-handle-timestamp]]-tester_performance_sin_indices[[#This Row],[pre-handle-timestamp]])/1000000</f>
        <v>0.91839999999999999</v>
      </c>
    </row>
    <row r="8996" spans="1:6" hidden="1" x14ac:dyDescent="0.25">
      <c r="A8996" s="1" t="s">
        <v>5</v>
      </c>
      <c r="B8996" s="1" t="s">
        <v>17</v>
      </c>
      <c r="C8996">
        <v>200</v>
      </c>
      <c r="D8996">
        <v>22153884131900</v>
      </c>
      <c r="E8996">
        <v>22153885228600</v>
      </c>
      <c r="F8996">
        <f>(tester_performance_sin_indices[[#This Row],[post-handle-timestamp]]-tester_performance_sin_indices[[#This Row],[pre-handle-timestamp]])/1000000</f>
        <v>1.0967</v>
      </c>
    </row>
    <row r="8997" spans="1:6" hidden="1" x14ac:dyDescent="0.25">
      <c r="A8997" s="1" t="s">
        <v>5</v>
      </c>
      <c r="B8997" s="1" t="s">
        <v>11</v>
      </c>
      <c r="C8997">
        <v>200</v>
      </c>
      <c r="D8997">
        <v>22153887024500</v>
      </c>
      <c r="E8997">
        <v>22153888065600</v>
      </c>
      <c r="F8997">
        <f>(tester_performance_sin_indices[[#This Row],[post-handle-timestamp]]-tester_performance_sin_indices[[#This Row],[pre-handle-timestamp]])/1000000</f>
        <v>1.0410999999999999</v>
      </c>
    </row>
    <row r="8998" spans="1:6" hidden="1" x14ac:dyDescent="0.25">
      <c r="A8998" s="1" t="s">
        <v>5</v>
      </c>
      <c r="B8998" s="1" t="s">
        <v>12</v>
      </c>
      <c r="C8998">
        <v>200</v>
      </c>
      <c r="D8998">
        <v>22153889556500</v>
      </c>
      <c r="E8998">
        <v>22153890464400</v>
      </c>
      <c r="F8998">
        <f>(tester_performance_sin_indices[[#This Row],[post-handle-timestamp]]-tester_performance_sin_indices[[#This Row],[pre-handle-timestamp]])/1000000</f>
        <v>0.90790000000000004</v>
      </c>
    </row>
    <row r="8999" spans="1:6" hidden="1" x14ac:dyDescent="0.25">
      <c r="A8999" s="1" t="s">
        <v>5</v>
      </c>
      <c r="B8999" s="1" t="s">
        <v>18</v>
      </c>
      <c r="C8999">
        <v>200</v>
      </c>
      <c r="D8999">
        <v>22153891771200</v>
      </c>
      <c r="E8999">
        <v>22153892721300</v>
      </c>
      <c r="F8999">
        <f>(tester_performance_sin_indices[[#This Row],[post-handle-timestamp]]-tester_performance_sin_indices[[#This Row],[pre-handle-timestamp]])/1000000</f>
        <v>0.95009999999999994</v>
      </c>
    </row>
    <row r="9000" spans="1:6" hidden="1" x14ac:dyDescent="0.25">
      <c r="A9000" s="1" t="s">
        <v>5</v>
      </c>
      <c r="B9000" s="1" t="s">
        <v>19</v>
      </c>
      <c r="C9000">
        <v>200</v>
      </c>
      <c r="D9000">
        <v>22153893999300</v>
      </c>
      <c r="E9000">
        <v>22153894943900</v>
      </c>
      <c r="F9000">
        <f>(tester_performance_sin_indices[[#This Row],[post-handle-timestamp]]-tester_performance_sin_indices[[#This Row],[pre-handle-timestamp]])/1000000</f>
        <v>0.9446</v>
      </c>
    </row>
    <row r="9001" spans="1:6" hidden="1" x14ac:dyDescent="0.25">
      <c r="A9001" s="1" t="s">
        <v>5</v>
      </c>
      <c r="B9001" s="1" t="s">
        <v>20</v>
      </c>
      <c r="C9001">
        <v>200</v>
      </c>
      <c r="D9001">
        <v>22153896225400</v>
      </c>
      <c r="E9001">
        <v>22153897507800</v>
      </c>
      <c r="F9001">
        <f>(tester_performance_sin_indices[[#This Row],[post-handle-timestamp]]-tester_performance_sin_indices[[#This Row],[pre-handle-timestamp]])/1000000</f>
        <v>1.2824</v>
      </c>
    </row>
    <row r="9002" spans="1:6" hidden="1" x14ac:dyDescent="0.25">
      <c r="A9002" s="1" t="s">
        <v>5</v>
      </c>
      <c r="B9002" s="1" t="s">
        <v>21</v>
      </c>
      <c r="C9002">
        <v>200</v>
      </c>
      <c r="D9002">
        <v>22153899917100</v>
      </c>
      <c r="E9002">
        <v>22153901152600</v>
      </c>
      <c r="F9002">
        <f>(tester_performance_sin_indices[[#This Row],[post-handle-timestamp]]-tester_performance_sin_indices[[#This Row],[pre-handle-timestamp]])/1000000</f>
        <v>1.2355</v>
      </c>
    </row>
    <row r="9003" spans="1:6" x14ac:dyDescent="0.25">
      <c r="A9003" s="1" t="s">
        <v>26</v>
      </c>
      <c r="B9003" s="1" t="s">
        <v>39</v>
      </c>
      <c r="C9003">
        <v>500</v>
      </c>
      <c r="D9003">
        <v>22153902787600</v>
      </c>
      <c r="E9003">
        <v>22153926808400</v>
      </c>
      <c r="F9003">
        <f>(tester_performance_sin_indices[[#This Row],[post-handle-timestamp]]-tester_performance_sin_indices[[#This Row],[pre-handle-timestamp]])/1000000</f>
        <v>24.020800000000001</v>
      </c>
    </row>
    <row r="9004" spans="1:6" hidden="1" x14ac:dyDescent="0.25">
      <c r="A9004" s="1" t="s">
        <v>5</v>
      </c>
      <c r="B9004" s="1" t="s">
        <v>8</v>
      </c>
      <c r="C9004">
        <v>200</v>
      </c>
      <c r="D9004">
        <v>22154012750900</v>
      </c>
      <c r="E9004">
        <v>22154013858200</v>
      </c>
      <c r="F9004">
        <f>(tester_performance_sin_indices[[#This Row],[post-handle-timestamp]]-tester_performance_sin_indices[[#This Row],[pre-handle-timestamp]])/1000000</f>
        <v>1.1073</v>
      </c>
    </row>
    <row r="9005" spans="1:6" hidden="1" x14ac:dyDescent="0.25">
      <c r="A9005" s="1" t="s">
        <v>5</v>
      </c>
      <c r="B9005" s="1" t="s">
        <v>9</v>
      </c>
      <c r="C9005">
        <v>200</v>
      </c>
      <c r="D9005">
        <v>22154015722500</v>
      </c>
      <c r="E9005">
        <v>22154016873900</v>
      </c>
      <c r="F9005">
        <f>(tester_performance_sin_indices[[#This Row],[post-handle-timestamp]]-tester_performance_sin_indices[[#This Row],[pre-handle-timestamp]])/1000000</f>
        <v>1.1514</v>
      </c>
    </row>
    <row r="9006" spans="1:6" hidden="1" x14ac:dyDescent="0.25">
      <c r="A9006" s="1" t="s">
        <v>5</v>
      </c>
      <c r="B9006" s="1" t="s">
        <v>13</v>
      </c>
      <c r="C9006">
        <v>200</v>
      </c>
      <c r="D9006">
        <v>22154018427600</v>
      </c>
      <c r="E9006">
        <v>22154019410200</v>
      </c>
      <c r="F9006">
        <f>(tester_performance_sin_indices[[#This Row],[post-handle-timestamp]]-tester_performance_sin_indices[[#This Row],[pre-handle-timestamp]])/1000000</f>
        <v>0.98260000000000003</v>
      </c>
    </row>
    <row r="9007" spans="1:6" hidden="1" x14ac:dyDescent="0.25">
      <c r="A9007" s="1" t="s">
        <v>5</v>
      </c>
      <c r="B9007" s="1" t="s">
        <v>14</v>
      </c>
      <c r="C9007">
        <v>200</v>
      </c>
      <c r="D9007">
        <v>22154020614200</v>
      </c>
      <c r="E9007">
        <v>22154021581100</v>
      </c>
      <c r="F9007">
        <f>(tester_performance_sin_indices[[#This Row],[post-handle-timestamp]]-tester_performance_sin_indices[[#This Row],[pre-handle-timestamp]])/1000000</f>
        <v>0.96689999999999998</v>
      </c>
    </row>
    <row r="9008" spans="1:6" hidden="1" x14ac:dyDescent="0.25">
      <c r="A9008" s="1" t="s">
        <v>5</v>
      </c>
      <c r="B9008" s="1" t="s">
        <v>15</v>
      </c>
      <c r="C9008">
        <v>200</v>
      </c>
      <c r="D9008">
        <v>22154022829500</v>
      </c>
      <c r="E9008">
        <v>22154023741200</v>
      </c>
      <c r="F9008">
        <f>(tester_performance_sin_indices[[#This Row],[post-handle-timestamp]]-tester_performance_sin_indices[[#This Row],[pre-handle-timestamp]])/1000000</f>
        <v>0.91169999999999995</v>
      </c>
    </row>
    <row r="9009" spans="1:6" hidden="1" x14ac:dyDescent="0.25">
      <c r="A9009" s="1" t="s">
        <v>5</v>
      </c>
      <c r="B9009" s="1" t="s">
        <v>16</v>
      </c>
      <c r="C9009">
        <v>200</v>
      </c>
      <c r="D9009">
        <v>22154024898100</v>
      </c>
      <c r="E9009">
        <v>22154025862600</v>
      </c>
      <c r="F9009">
        <f>(tester_performance_sin_indices[[#This Row],[post-handle-timestamp]]-tester_performance_sin_indices[[#This Row],[pre-handle-timestamp]])/1000000</f>
        <v>0.96450000000000002</v>
      </c>
    </row>
    <row r="9010" spans="1:6" hidden="1" x14ac:dyDescent="0.25">
      <c r="A9010" s="1" t="s">
        <v>5</v>
      </c>
      <c r="B9010" s="1" t="s">
        <v>17</v>
      </c>
      <c r="C9010">
        <v>200</v>
      </c>
      <c r="D9010">
        <v>22154027148100</v>
      </c>
      <c r="E9010">
        <v>22154028146800</v>
      </c>
      <c r="F9010">
        <f>(tester_performance_sin_indices[[#This Row],[post-handle-timestamp]]-tester_performance_sin_indices[[#This Row],[pre-handle-timestamp]])/1000000</f>
        <v>0.99870000000000003</v>
      </c>
    </row>
    <row r="9011" spans="1:6" hidden="1" x14ac:dyDescent="0.25">
      <c r="A9011" s="1" t="s">
        <v>5</v>
      </c>
      <c r="B9011" s="1" t="s">
        <v>10</v>
      </c>
      <c r="C9011">
        <v>200</v>
      </c>
      <c r="D9011">
        <v>22154029708400</v>
      </c>
      <c r="E9011">
        <v>22154030718300</v>
      </c>
      <c r="F9011">
        <f>(tester_performance_sin_indices[[#This Row],[post-handle-timestamp]]-tester_performance_sin_indices[[#This Row],[pre-handle-timestamp]])/1000000</f>
        <v>1.0099</v>
      </c>
    </row>
    <row r="9012" spans="1:6" hidden="1" x14ac:dyDescent="0.25">
      <c r="A9012" s="1" t="s">
        <v>5</v>
      </c>
      <c r="B9012" s="1" t="s">
        <v>11</v>
      </c>
      <c r="C9012">
        <v>200</v>
      </c>
      <c r="D9012">
        <v>22154032361700</v>
      </c>
      <c r="E9012">
        <v>22154033402700</v>
      </c>
      <c r="F9012">
        <f>(tester_performance_sin_indices[[#This Row],[post-handle-timestamp]]-tester_performance_sin_indices[[#This Row],[pre-handle-timestamp]])/1000000</f>
        <v>1.0409999999999999</v>
      </c>
    </row>
    <row r="9013" spans="1:6" hidden="1" x14ac:dyDescent="0.25">
      <c r="A9013" s="1" t="s">
        <v>5</v>
      </c>
      <c r="B9013" s="1" t="s">
        <v>12</v>
      </c>
      <c r="C9013">
        <v>200</v>
      </c>
      <c r="D9013">
        <v>22154034848500</v>
      </c>
      <c r="E9013">
        <v>22154035759300</v>
      </c>
      <c r="F9013">
        <f>(tester_performance_sin_indices[[#This Row],[post-handle-timestamp]]-tester_performance_sin_indices[[#This Row],[pre-handle-timestamp]])/1000000</f>
        <v>0.91080000000000005</v>
      </c>
    </row>
    <row r="9014" spans="1:6" hidden="1" x14ac:dyDescent="0.25">
      <c r="A9014" s="1" t="s">
        <v>5</v>
      </c>
      <c r="B9014" s="1" t="s">
        <v>18</v>
      </c>
      <c r="C9014">
        <v>200</v>
      </c>
      <c r="D9014">
        <v>22154036958100</v>
      </c>
      <c r="E9014">
        <v>22154037879300</v>
      </c>
      <c r="F9014">
        <f>(tester_performance_sin_indices[[#This Row],[post-handle-timestamp]]-tester_performance_sin_indices[[#This Row],[pre-handle-timestamp]])/1000000</f>
        <v>0.92120000000000002</v>
      </c>
    </row>
    <row r="9015" spans="1:6" hidden="1" x14ac:dyDescent="0.25">
      <c r="A9015" s="1" t="s">
        <v>5</v>
      </c>
      <c r="B9015" s="1" t="s">
        <v>19</v>
      </c>
      <c r="C9015">
        <v>200</v>
      </c>
      <c r="D9015">
        <v>22154039019200</v>
      </c>
      <c r="E9015">
        <v>22154039894300</v>
      </c>
      <c r="F9015">
        <f>(tester_performance_sin_indices[[#This Row],[post-handle-timestamp]]-tester_performance_sin_indices[[#This Row],[pre-handle-timestamp]])/1000000</f>
        <v>0.87509999999999999</v>
      </c>
    </row>
    <row r="9016" spans="1:6" hidden="1" x14ac:dyDescent="0.25">
      <c r="A9016" s="1" t="s">
        <v>5</v>
      </c>
      <c r="B9016" s="1" t="s">
        <v>20</v>
      </c>
      <c r="C9016">
        <v>200</v>
      </c>
      <c r="D9016">
        <v>22154041122400</v>
      </c>
      <c r="E9016">
        <v>22154042350200</v>
      </c>
      <c r="F9016">
        <f>(tester_performance_sin_indices[[#This Row],[post-handle-timestamp]]-tester_performance_sin_indices[[#This Row],[pre-handle-timestamp]])/1000000</f>
        <v>1.2278</v>
      </c>
    </row>
    <row r="9017" spans="1:6" hidden="1" x14ac:dyDescent="0.25">
      <c r="A9017" s="1" t="s">
        <v>5</v>
      </c>
      <c r="B9017" s="1" t="s">
        <v>21</v>
      </c>
      <c r="C9017">
        <v>200</v>
      </c>
      <c r="D9017">
        <v>22154044697100</v>
      </c>
      <c r="E9017">
        <v>22154045900300</v>
      </c>
      <c r="F9017">
        <f>(tester_performance_sin_indices[[#This Row],[post-handle-timestamp]]-tester_performance_sin_indices[[#This Row],[pre-handle-timestamp]])/1000000</f>
        <v>1.2032</v>
      </c>
    </row>
    <row r="9018" spans="1:6" x14ac:dyDescent="0.25">
      <c r="A9018" s="1" t="s">
        <v>5</v>
      </c>
      <c r="B9018" s="1" t="s">
        <v>27</v>
      </c>
      <c r="C9018">
        <v>200</v>
      </c>
      <c r="D9018">
        <v>22154047150500</v>
      </c>
      <c r="E9018">
        <v>22154051813400</v>
      </c>
      <c r="F9018">
        <f>(tester_performance_sin_indices[[#This Row],[post-handle-timestamp]]-tester_performance_sin_indices[[#This Row],[pre-handle-timestamp]])/1000000</f>
        <v>4.6628999999999996</v>
      </c>
    </row>
    <row r="9019" spans="1:6" hidden="1" x14ac:dyDescent="0.25">
      <c r="A9019" s="1" t="s">
        <v>5</v>
      </c>
      <c r="B9019" s="1" t="s">
        <v>8</v>
      </c>
      <c r="C9019">
        <v>200</v>
      </c>
      <c r="D9019">
        <v>22154242230200</v>
      </c>
      <c r="E9019">
        <v>22154243326800</v>
      </c>
      <c r="F9019">
        <f>(tester_performance_sin_indices[[#This Row],[post-handle-timestamp]]-tester_performance_sin_indices[[#This Row],[pre-handle-timestamp]])/1000000</f>
        <v>1.0966</v>
      </c>
    </row>
    <row r="9020" spans="1:6" hidden="1" x14ac:dyDescent="0.25">
      <c r="A9020" s="1" t="s">
        <v>5</v>
      </c>
      <c r="B9020" s="1" t="s">
        <v>17</v>
      </c>
      <c r="C9020">
        <v>200</v>
      </c>
      <c r="D9020">
        <v>22154244753200</v>
      </c>
      <c r="E9020">
        <v>22154245761500</v>
      </c>
      <c r="F9020">
        <f>(tester_performance_sin_indices[[#This Row],[post-handle-timestamp]]-tester_performance_sin_indices[[#This Row],[pre-handle-timestamp]])/1000000</f>
        <v>1.0083</v>
      </c>
    </row>
    <row r="9021" spans="1:6" hidden="1" x14ac:dyDescent="0.25">
      <c r="A9021" s="1" t="s">
        <v>5</v>
      </c>
      <c r="B9021" s="1" t="s">
        <v>9</v>
      </c>
      <c r="C9021">
        <v>200</v>
      </c>
      <c r="D9021">
        <v>22154247571700</v>
      </c>
      <c r="E9021">
        <v>22154248599400</v>
      </c>
      <c r="F9021">
        <f>(tester_performance_sin_indices[[#This Row],[post-handle-timestamp]]-tester_performance_sin_indices[[#This Row],[pre-handle-timestamp]])/1000000</f>
        <v>1.0277000000000001</v>
      </c>
    </row>
    <row r="9022" spans="1:6" hidden="1" x14ac:dyDescent="0.25">
      <c r="A9022" s="1" t="s">
        <v>5</v>
      </c>
      <c r="B9022" s="1" t="s">
        <v>13</v>
      </c>
      <c r="C9022">
        <v>200</v>
      </c>
      <c r="D9022">
        <v>22154250150700</v>
      </c>
      <c r="E9022">
        <v>22154251130300</v>
      </c>
      <c r="F9022">
        <f>(tester_performance_sin_indices[[#This Row],[post-handle-timestamp]]-tester_performance_sin_indices[[#This Row],[pre-handle-timestamp]])/1000000</f>
        <v>0.97960000000000003</v>
      </c>
    </row>
    <row r="9023" spans="1:6" hidden="1" x14ac:dyDescent="0.25">
      <c r="A9023" s="1" t="s">
        <v>5</v>
      </c>
      <c r="B9023" s="1" t="s">
        <v>14</v>
      </c>
      <c r="C9023">
        <v>200</v>
      </c>
      <c r="D9023">
        <v>22154252455600</v>
      </c>
      <c r="E9023">
        <v>22154253505000</v>
      </c>
      <c r="F9023">
        <f>(tester_performance_sin_indices[[#This Row],[post-handle-timestamp]]-tester_performance_sin_indices[[#This Row],[pre-handle-timestamp]])/1000000</f>
        <v>1.0494000000000001</v>
      </c>
    </row>
    <row r="9024" spans="1:6" hidden="1" x14ac:dyDescent="0.25">
      <c r="A9024" s="1" t="s">
        <v>5</v>
      </c>
      <c r="B9024" s="1" t="s">
        <v>15</v>
      </c>
      <c r="C9024">
        <v>200</v>
      </c>
      <c r="D9024">
        <v>22154254826200</v>
      </c>
      <c r="E9024">
        <v>22154255733800</v>
      </c>
      <c r="F9024">
        <f>(tester_performance_sin_indices[[#This Row],[post-handle-timestamp]]-tester_performance_sin_indices[[#This Row],[pre-handle-timestamp]])/1000000</f>
        <v>0.90759999999999996</v>
      </c>
    </row>
    <row r="9025" spans="1:6" hidden="1" x14ac:dyDescent="0.25">
      <c r="A9025" s="1" t="s">
        <v>5</v>
      </c>
      <c r="B9025" s="1" t="s">
        <v>16</v>
      </c>
      <c r="C9025">
        <v>200</v>
      </c>
      <c r="D9025">
        <v>22154257108500</v>
      </c>
      <c r="E9025">
        <v>22154258025600</v>
      </c>
      <c r="F9025">
        <f>(tester_performance_sin_indices[[#This Row],[post-handle-timestamp]]-tester_performance_sin_indices[[#This Row],[pre-handle-timestamp]])/1000000</f>
        <v>0.91710000000000003</v>
      </c>
    </row>
    <row r="9026" spans="1:6" hidden="1" x14ac:dyDescent="0.25">
      <c r="A9026" s="1" t="s">
        <v>5</v>
      </c>
      <c r="B9026" s="1" t="s">
        <v>10</v>
      </c>
      <c r="C9026">
        <v>200</v>
      </c>
      <c r="D9026">
        <v>22154259768200</v>
      </c>
      <c r="E9026">
        <v>22154261275800</v>
      </c>
      <c r="F9026">
        <f>(tester_performance_sin_indices[[#This Row],[post-handle-timestamp]]-tester_performance_sin_indices[[#This Row],[pre-handle-timestamp]])/1000000</f>
        <v>1.5076000000000001</v>
      </c>
    </row>
    <row r="9027" spans="1:6" hidden="1" x14ac:dyDescent="0.25">
      <c r="A9027" s="1" t="s">
        <v>5</v>
      </c>
      <c r="B9027" s="1" t="s">
        <v>11</v>
      </c>
      <c r="C9027">
        <v>200</v>
      </c>
      <c r="D9027">
        <v>22154263495000</v>
      </c>
      <c r="E9027">
        <v>22154264517100</v>
      </c>
      <c r="F9027">
        <f>(tester_performance_sin_indices[[#This Row],[post-handle-timestamp]]-tester_performance_sin_indices[[#This Row],[pre-handle-timestamp]])/1000000</f>
        <v>1.0221</v>
      </c>
    </row>
    <row r="9028" spans="1:6" hidden="1" x14ac:dyDescent="0.25">
      <c r="A9028" s="1" t="s">
        <v>5</v>
      </c>
      <c r="B9028" s="1" t="s">
        <v>12</v>
      </c>
      <c r="C9028">
        <v>200</v>
      </c>
      <c r="D9028">
        <v>22154266074600</v>
      </c>
      <c r="E9028">
        <v>22154267049700</v>
      </c>
      <c r="F9028">
        <f>(tester_performance_sin_indices[[#This Row],[post-handle-timestamp]]-tester_performance_sin_indices[[#This Row],[pre-handle-timestamp]])/1000000</f>
        <v>0.97509999999999997</v>
      </c>
    </row>
    <row r="9029" spans="1:6" hidden="1" x14ac:dyDescent="0.25">
      <c r="A9029" s="1" t="s">
        <v>5</v>
      </c>
      <c r="B9029" s="1" t="s">
        <v>18</v>
      </c>
      <c r="C9029">
        <v>200</v>
      </c>
      <c r="D9029">
        <v>22154268443200</v>
      </c>
      <c r="E9029">
        <v>22154269364900</v>
      </c>
      <c r="F9029">
        <f>(tester_performance_sin_indices[[#This Row],[post-handle-timestamp]]-tester_performance_sin_indices[[#This Row],[pre-handle-timestamp]])/1000000</f>
        <v>0.92169999999999996</v>
      </c>
    </row>
    <row r="9030" spans="1:6" hidden="1" x14ac:dyDescent="0.25">
      <c r="A9030" s="1" t="s">
        <v>5</v>
      </c>
      <c r="B9030" s="1" t="s">
        <v>19</v>
      </c>
      <c r="C9030">
        <v>200</v>
      </c>
      <c r="D9030">
        <v>22154270661000</v>
      </c>
      <c r="E9030">
        <v>22154271630900</v>
      </c>
      <c r="F9030">
        <f>(tester_performance_sin_indices[[#This Row],[post-handle-timestamp]]-tester_performance_sin_indices[[#This Row],[pre-handle-timestamp]])/1000000</f>
        <v>0.96989999999999998</v>
      </c>
    </row>
    <row r="9031" spans="1:6" hidden="1" x14ac:dyDescent="0.25">
      <c r="A9031" s="1" t="s">
        <v>5</v>
      </c>
      <c r="B9031" s="1" t="s">
        <v>20</v>
      </c>
      <c r="C9031">
        <v>200</v>
      </c>
      <c r="D9031">
        <v>22154273106600</v>
      </c>
      <c r="E9031">
        <v>22154274501000</v>
      </c>
      <c r="F9031">
        <f>(tester_performance_sin_indices[[#This Row],[post-handle-timestamp]]-tester_performance_sin_indices[[#This Row],[pre-handle-timestamp]])/1000000</f>
        <v>1.3944000000000001</v>
      </c>
    </row>
    <row r="9032" spans="1:6" hidden="1" x14ac:dyDescent="0.25">
      <c r="A9032" s="1" t="s">
        <v>5</v>
      </c>
      <c r="B9032" s="1" t="s">
        <v>21</v>
      </c>
      <c r="C9032">
        <v>200</v>
      </c>
      <c r="D9032">
        <v>22154276880000</v>
      </c>
      <c r="E9032">
        <v>22154278126400</v>
      </c>
      <c r="F9032">
        <f>(tester_performance_sin_indices[[#This Row],[post-handle-timestamp]]-tester_performance_sin_indices[[#This Row],[pre-handle-timestamp]])/1000000</f>
        <v>1.2464</v>
      </c>
    </row>
    <row r="9033" spans="1:6" hidden="1" x14ac:dyDescent="0.25">
      <c r="A9033" s="1" t="s">
        <v>5</v>
      </c>
      <c r="B9033" s="1" t="s">
        <v>28</v>
      </c>
      <c r="C9033">
        <v>200</v>
      </c>
      <c r="D9033">
        <v>22154279757400</v>
      </c>
      <c r="E9033">
        <v>22154280695600</v>
      </c>
      <c r="F9033">
        <f>(tester_performance_sin_indices[[#This Row],[post-handle-timestamp]]-tester_performance_sin_indices[[#This Row],[pre-handle-timestamp]])/1000000</f>
        <v>0.93820000000000003</v>
      </c>
    </row>
    <row r="9034" spans="1:6" x14ac:dyDescent="0.25">
      <c r="A9034" s="1" t="s">
        <v>5</v>
      </c>
      <c r="B9034" s="1" t="s">
        <v>29</v>
      </c>
      <c r="C9034">
        <v>200</v>
      </c>
      <c r="D9034">
        <v>22154281659500</v>
      </c>
      <c r="E9034">
        <v>22154287137000</v>
      </c>
      <c r="F9034">
        <f>(tester_performance_sin_indices[[#This Row],[post-handle-timestamp]]-tester_performance_sin_indices[[#This Row],[pre-handle-timestamp]])/1000000</f>
        <v>5.4775</v>
      </c>
    </row>
    <row r="9035" spans="1:6" hidden="1" x14ac:dyDescent="0.25">
      <c r="A9035" s="1" t="s">
        <v>5</v>
      </c>
      <c r="B9035" s="1" t="s">
        <v>8</v>
      </c>
      <c r="C9035">
        <v>200</v>
      </c>
      <c r="D9035">
        <v>22154422917900</v>
      </c>
      <c r="E9035">
        <v>22154423972200</v>
      </c>
      <c r="F9035">
        <f>(tester_performance_sin_indices[[#This Row],[post-handle-timestamp]]-tester_performance_sin_indices[[#This Row],[pre-handle-timestamp]])/1000000</f>
        <v>1.0543</v>
      </c>
    </row>
    <row r="9036" spans="1:6" hidden="1" x14ac:dyDescent="0.25">
      <c r="A9036" s="1" t="s">
        <v>5</v>
      </c>
      <c r="B9036" s="1" t="s">
        <v>9</v>
      </c>
      <c r="C9036">
        <v>200</v>
      </c>
      <c r="D9036">
        <v>22154425588500</v>
      </c>
      <c r="E9036">
        <v>22154426644100</v>
      </c>
      <c r="F9036">
        <f>(tester_performance_sin_indices[[#This Row],[post-handle-timestamp]]-tester_performance_sin_indices[[#This Row],[pre-handle-timestamp]])/1000000</f>
        <v>1.0556000000000001</v>
      </c>
    </row>
    <row r="9037" spans="1:6" hidden="1" x14ac:dyDescent="0.25">
      <c r="A9037" s="1" t="s">
        <v>5</v>
      </c>
      <c r="B9037" s="1" t="s">
        <v>13</v>
      </c>
      <c r="C9037">
        <v>200</v>
      </c>
      <c r="D9037">
        <v>22154428698000</v>
      </c>
      <c r="E9037">
        <v>22154430194000</v>
      </c>
      <c r="F9037">
        <f>(tester_performance_sin_indices[[#This Row],[post-handle-timestamp]]-tester_performance_sin_indices[[#This Row],[pre-handle-timestamp]])/1000000</f>
        <v>1.496</v>
      </c>
    </row>
    <row r="9038" spans="1:6" hidden="1" x14ac:dyDescent="0.25">
      <c r="A9038" s="1" t="s">
        <v>5</v>
      </c>
      <c r="B9038" s="1" t="s">
        <v>11</v>
      </c>
      <c r="C9038">
        <v>200</v>
      </c>
      <c r="D9038">
        <v>22154432135100</v>
      </c>
      <c r="E9038">
        <v>22154433605000</v>
      </c>
      <c r="F9038">
        <f>(tester_performance_sin_indices[[#This Row],[post-handle-timestamp]]-tester_performance_sin_indices[[#This Row],[pre-handle-timestamp]])/1000000</f>
        <v>1.4699</v>
      </c>
    </row>
    <row r="9039" spans="1:6" hidden="1" x14ac:dyDescent="0.25">
      <c r="A9039" s="1" t="s">
        <v>5</v>
      </c>
      <c r="B9039" s="1" t="s">
        <v>14</v>
      </c>
      <c r="C9039">
        <v>200</v>
      </c>
      <c r="D9039">
        <v>22154435826700</v>
      </c>
      <c r="E9039">
        <v>22154437185000</v>
      </c>
      <c r="F9039">
        <f>(tester_performance_sin_indices[[#This Row],[post-handle-timestamp]]-tester_performance_sin_indices[[#This Row],[pre-handle-timestamp]])/1000000</f>
        <v>1.3583000000000001</v>
      </c>
    </row>
    <row r="9040" spans="1:6" hidden="1" x14ac:dyDescent="0.25">
      <c r="A9040" s="1" t="s">
        <v>5</v>
      </c>
      <c r="B9040" s="1" t="s">
        <v>15</v>
      </c>
      <c r="C9040">
        <v>200</v>
      </c>
      <c r="D9040">
        <v>22154438750600</v>
      </c>
      <c r="E9040">
        <v>22154439677400</v>
      </c>
      <c r="F9040">
        <f>(tester_performance_sin_indices[[#This Row],[post-handle-timestamp]]-tester_performance_sin_indices[[#This Row],[pre-handle-timestamp]])/1000000</f>
        <v>0.92679999999999996</v>
      </c>
    </row>
    <row r="9041" spans="1:6" hidden="1" x14ac:dyDescent="0.25">
      <c r="A9041" s="1" t="s">
        <v>5</v>
      </c>
      <c r="B9041" s="1" t="s">
        <v>16</v>
      </c>
      <c r="C9041">
        <v>200</v>
      </c>
      <c r="D9041">
        <v>22154440992500</v>
      </c>
      <c r="E9041">
        <v>22154441958700</v>
      </c>
      <c r="F9041">
        <f>(tester_performance_sin_indices[[#This Row],[post-handle-timestamp]]-tester_performance_sin_indices[[#This Row],[pre-handle-timestamp]])/1000000</f>
        <v>0.96619999999999995</v>
      </c>
    </row>
    <row r="9042" spans="1:6" hidden="1" x14ac:dyDescent="0.25">
      <c r="A9042" s="1" t="s">
        <v>5</v>
      </c>
      <c r="B9042" s="1" t="s">
        <v>17</v>
      </c>
      <c r="C9042">
        <v>200</v>
      </c>
      <c r="D9042">
        <v>22154443283500</v>
      </c>
      <c r="E9042">
        <v>22154444317200</v>
      </c>
      <c r="F9042">
        <f>(tester_performance_sin_indices[[#This Row],[post-handle-timestamp]]-tester_performance_sin_indices[[#This Row],[pre-handle-timestamp]])/1000000</f>
        <v>1.0337000000000001</v>
      </c>
    </row>
    <row r="9043" spans="1:6" hidden="1" x14ac:dyDescent="0.25">
      <c r="A9043" s="1" t="s">
        <v>5</v>
      </c>
      <c r="B9043" s="1" t="s">
        <v>10</v>
      </c>
      <c r="C9043">
        <v>200</v>
      </c>
      <c r="D9043">
        <v>22154445882600</v>
      </c>
      <c r="E9043">
        <v>22154446859700</v>
      </c>
      <c r="F9043">
        <f>(tester_performance_sin_indices[[#This Row],[post-handle-timestamp]]-tester_performance_sin_indices[[#This Row],[pre-handle-timestamp]])/1000000</f>
        <v>0.97709999999999997</v>
      </c>
    </row>
    <row r="9044" spans="1:6" hidden="1" x14ac:dyDescent="0.25">
      <c r="A9044" s="1" t="s">
        <v>5</v>
      </c>
      <c r="B9044" s="1" t="s">
        <v>12</v>
      </c>
      <c r="C9044">
        <v>200</v>
      </c>
      <c r="D9044">
        <v>22154448458700</v>
      </c>
      <c r="E9044">
        <v>22154449285900</v>
      </c>
      <c r="F9044">
        <f>(tester_performance_sin_indices[[#This Row],[post-handle-timestamp]]-tester_performance_sin_indices[[#This Row],[pre-handle-timestamp]])/1000000</f>
        <v>0.82720000000000005</v>
      </c>
    </row>
    <row r="9045" spans="1:6" hidden="1" x14ac:dyDescent="0.25">
      <c r="A9045" s="1" t="s">
        <v>5</v>
      </c>
      <c r="B9045" s="1" t="s">
        <v>18</v>
      </c>
      <c r="C9045">
        <v>200</v>
      </c>
      <c r="D9045">
        <v>22154450525500</v>
      </c>
      <c r="E9045">
        <v>22154451354200</v>
      </c>
      <c r="F9045">
        <f>(tester_performance_sin_indices[[#This Row],[post-handle-timestamp]]-tester_performance_sin_indices[[#This Row],[pre-handle-timestamp]])/1000000</f>
        <v>0.82869999999999999</v>
      </c>
    </row>
    <row r="9046" spans="1:6" hidden="1" x14ac:dyDescent="0.25">
      <c r="A9046" s="1" t="s">
        <v>5</v>
      </c>
      <c r="B9046" s="1" t="s">
        <v>19</v>
      </c>
      <c r="C9046">
        <v>200</v>
      </c>
      <c r="D9046">
        <v>22154452569100</v>
      </c>
      <c r="E9046">
        <v>22154453401400</v>
      </c>
      <c r="F9046">
        <f>(tester_performance_sin_indices[[#This Row],[post-handle-timestamp]]-tester_performance_sin_indices[[#This Row],[pre-handle-timestamp]])/1000000</f>
        <v>0.83230000000000004</v>
      </c>
    </row>
    <row r="9047" spans="1:6" hidden="1" x14ac:dyDescent="0.25">
      <c r="A9047" s="1" t="s">
        <v>5</v>
      </c>
      <c r="B9047" s="1" t="s">
        <v>20</v>
      </c>
      <c r="C9047">
        <v>200</v>
      </c>
      <c r="D9047">
        <v>22154454709100</v>
      </c>
      <c r="E9047">
        <v>22154455902700</v>
      </c>
      <c r="F9047">
        <f>(tester_performance_sin_indices[[#This Row],[post-handle-timestamp]]-tester_performance_sin_indices[[#This Row],[pre-handle-timestamp]])/1000000</f>
        <v>1.1936</v>
      </c>
    </row>
    <row r="9048" spans="1:6" hidden="1" x14ac:dyDescent="0.25">
      <c r="A9048" s="1" t="s">
        <v>5</v>
      </c>
      <c r="B9048" s="1" t="s">
        <v>21</v>
      </c>
      <c r="C9048">
        <v>200</v>
      </c>
      <c r="D9048">
        <v>22154458107300</v>
      </c>
      <c r="E9048">
        <v>22154459308200</v>
      </c>
      <c r="F9048">
        <f>(tester_performance_sin_indices[[#This Row],[post-handle-timestamp]]-tester_performance_sin_indices[[#This Row],[pre-handle-timestamp]])/1000000</f>
        <v>1.2009000000000001</v>
      </c>
    </row>
    <row r="9049" spans="1:6" x14ac:dyDescent="0.25">
      <c r="A9049" s="1" t="s">
        <v>26</v>
      </c>
      <c r="B9049" s="1" t="s">
        <v>39</v>
      </c>
      <c r="C9049">
        <v>500</v>
      </c>
      <c r="D9049">
        <v>22154461027100</v>
      </c>
      <c r="E9049">
        <v>22154481377700</v>
      </c>
      <c r="F9049">
        <f>(tester_performance_sin_indices[[#This Row],[post-handle-timestamp]]-tester_performance_sin_indices[[#This Row],[pre-handle-timestamp]])/1000000</f>
        <v>20.3506</v>
      </c>
    </row>
    <row r="9050" spans="1:6" hidden="1" x14ac:dyDescent="0.25">
      <c r="A9050" s="1" t="s">
        <v>5</v>
      </c>
      <c r="B9050" s="1" t="s">
        <v>8</v>
      </c>
      <c r="C9050">
        <v>200</v>
      </c>
      <c r="D9050">
        <v>22154720457700</v>
      </c>
      <c r="E9050">
        <v>22154721881900</v>
      </c>
      <c r="F9050">
        <f>(tester_performance_sin_indices[[#This Row],[post-handle-timestamp]]-tester_performance_sin_indices[[#This Row],[pre-handle-timestamp]])/1000000</f>
        <v>1.4241999999999999</v>
      </c>
    </row>
    <row r="9051" spans="1:6" hidden="1" x14ac:dyDescent="0.25">
      <c r="A9051" s="1" t="s">
        <v>5</v>
      </c>
      <c r="B9051" s="1" t="s">
        <v>9</v>
      </c>
      <c r="C9051">
        <v>200</v>
      </c>
      <c r="D9051">
        <v>22154723619900</v>
      </c>
      <c r="E9051">
        <v>22154724731500</v>
      </c>
      <c r="F9051">
        <f>(tester_performance_sin_indices[[#This Row],[post-handle-timestamp]]-tester_performance_sin_indices[[#This Row],[pre-handle-timestamp]])/1000000</f>
        <v>1.1115999999999999</v>
      </c>
    </row>
    <row r="9052" spans="1:6" hidden="1" x14ac:dyDescent="0.25">
      <c r="A9052" s="1" t="s">
        <v>5</v>
      </c>
      <c r="B9052" s="1" t="s">
        <v>13</v>
      </c>
      <c r="C9052">
        <v>200</v>
      </c>
      <c r="D9052">
        <v>22154726458500</v>
      </c>
      <c r="E9052">
        <v>22154727546000</v>
      </c>
      <c r="F9052">
        <f>(tester_performance_sin_indices[[#This Row],[post-handle-timestamp]]-tester_performance_sin_indices[[#This Row],[pre-handle-timestamp]])/1000000</f>
        <v>1.0874999999999999</v>
      </c>
    </row>
    <row r="9053" spans="1:6" hidden="1" x14ac:dyDescent="0.25">
      <c r="A9053" s="1" t="s">
        <v>5</v>
      </c>
      <c r="B9053" s="1" t="s">
        <v>14</v>
      </c>
      <c r="C9053">
        <v>200</v>
      </c>
      <c r="D9053">
        <v>22154729032300</v>
      </c>
      <c r="E9053">
        <v>22154730045600</v>
      </c>
      <c r="F9053">
        <f>(tester_performance_sin_indices[[#This Row],[post-handle-timestamp]]-tester_performance_sin_indices[[#This Row],[pre-handle-timestamp]])/1000000</f>
        <v>1.0133000000000001</v>
      </c>
    </row>
    <row r="9054" spans="1:6" hidden="1" x14ac:dyDescent="0.25">
      <c r="A9054" s="1" t="s">
        <v>5</v>
      </c>
      <c r="B9054" s="1" t="s">
        <v>15</v>
      </c>
      <c r="C9054">
        <v>200</v>
      </c>
      <c r="D9054">
        <v>22154731367400</v>
      </c>
      <c r="E9054">
        <v>22154732355600</v>
      </c>
      <c r="F9054">
        <f>(tester_performance_sin_indices[[#This Row],[post-handle-timestamp]]-tester_performance_sin_indices[[#This Row],[pre-handle-timestamp]])/1000000</f>
        <v>0.98819999999999997</v>
      </c>
    </row>
    <row r="9055" spans="1:6" hidden="1" x14ac:dyDescent="0.25">
      <c r="A9055" s="1" t="s">
        <v>5</v>
      </c>
      <c r="B9055" s="1" t="s">
        <v>16</v>
      </c>
      <c r="C9055">
        <v>200</v>
      </c>
      <c r="D9055">
        <v>22154733576200</v>
      </c>
      <c r="E9055">
        <v>22154734563400</v>
      </c>
      <c r="F9055">
        <f>(tester_performance_sin_indices[[#This Row],[post-handle-timestamp]]-tester_performance_sin_indices[[#This Row],[pre-handle-timestamp]])/1000000</f>
        <v>0.98719999999999997</v>
      </c>
    </row>
    <row r="9056" spans="1:6" hidden="1" x14ac:dyDescent="0.25">
      <c r="A9056" s="1" t="s">
        <v>5</v>
      </c>
      <c r="B9056" s="1" t="s">
        <v>17</v>
      </c>
      <c r="C9056">
        <v>200</v>
      </c>
      <c r="D9056">
        <v>22154735870700</v>
      </c>
      <c r="E9056">
        <v>22154736895800</v>
      </c>
      <c r="F9056">
        <f>(tester_performance_sin_indices[[#This Row],[post-handle-timestamp]]-tester_performance_sin_indices[[#This Row],[pre-handle-timestamp]])/1000000</f>
        <v>1.0250999999999999</v>
      </c>
    </row>
    <row r="9057" spans="1:6" hidden="1" x14ac:dyDescent="0.25">
      <c r="A9057" s="1" t="s">
        <v>5</v>
      </c>
      <c r="B9057" s="1" t="s">
        <v>10</v>
      </c>
      <c r="C9057">
        <v>200</v>
      </c>
      <c r="D9057">
        <v>22154738426800</v>
      </c>
      <c r="E9057">
        <v>22154739468000</v>
      </c>
      <c r="F9057">
        <f>(tester_performance_sin_indices[[#This Row],[post-handle-timestamp]]-tester_performance_sin_indices[[#This Row],[pre-handle-timestamp]])/1000000</f>
        <v>1.0411999999999999</v>
      </c>
    </row>
    <row r="9058" spans="1:6" hidden="1" x14ac:dyDescent="0.25">
      <c r="A9058" s="1" t="s">
        <v>5</v>
      </c>
      <c r="B9058" s="1" t="s">
        <v>11</v>
      </c>
      <c r="C9058">
        <v>200</v>
      </c>
      <c r="D9058">
        <v>22154741265300</v>
      </c>
      <c r="E9058">
        <v>22154742413800</v>
      </c>
      <c r="F9058">
        <f>(tester_performance_sin_indices[[#This Row],[post-handle-timestamp]]-tester_performance_sin_indices[[#This Row],[pre-handle-timestamp]])/1000000</f>
        <v>1.1485000000000001</v>
      </c>
    </row>
    <row r="9059" spans="1:6" hidden="1" x14ac:dyDescent="0.25">
      <c r="A9059" s="1" t="s">
        <v>5</v>
      </c>
      <c r="B9059" s="1" t="s">
        <v>12</v>
      </c>
      <c r="C9059">
        <v>200</v>
      </c>
      <c r="D9059">
        <v>22154743938700</v>
      </c>
      <c r="E9059">
        <v>22154744925900</v>
      </c>
      <c r="F9059">
        <f>(tester_performance_sin_indices[[#This Row],[post-handle-timestamp]]-tester_performance_sin_indices[[#This Row],[pre-handle-timestamp]])/1000000</f>
        <v>0.98719999999999997</v>
      </c>
    </row>
    <row r="9060" spans="1:6" hidden="1" x14ac:dyDescent="0.25">
      <c r="A9060" s="1" t="s">
        <v>5</v>
      </c>
      <c r="B9060" s="1" t="s">
        <v>18</v>
      </c>
      <c r="C9060">
        <v>200</v>
      </c>
      <c r="D9060">
        <v>22154746085700</v>
      </c>
      <c r="E9060">
        <v>22154746987200</v>
      </c>
      <c r="F9060">
        <f>(tester_performance_sin_indices[[#This Row],[post-handle-timestamp]]-tester_performance_sin_indices[[#This Row],[pre-handle-timestamp]])/1000000</f>
        <v>0.90149999999999997</v>
      </c>
    </row>
    <row r="9061" spans="1:6" hidden="1" x14ac:dyDescent="0.25">
      <c r="A9061" s="1" t="s">
        <v>5</v>
      </c>
      <c r="B9061" s="1" t="s">
        <v>19</v>
      </c>
      <c r="C9061">
        <v>200</v>
      </c>
      <c r="D9061">
        <v>22154748149300</v>
      </c>
      <c r="E9061">
        <v>22154749055000</v>
      </c>
      <c r="F9061">
        <f>(tester_performance_sin_indices[[#This Row],[post-handle-timestamp]]-tester_performance_sin_indices[[#This Row],[pre-handle-timestamp]])/1000000</f>
        <v>0.90569999999999995</v>
      </c>
    </row>
    <row r="9062" spans="1:6" hidden="1" x14ac:dyDescent="0.25">
      <c r="A9062" s="1" t="s">
        <v>5</v>
      </c>
      <c r="B9062" s="1" t="s">
        <v>20</v>
      </c>
      <c r="C9062">
        <v>200</v>
      </c>
      <c r="D9062">
        <v>22154750267500</v>
      </c>
      <c r="E9062">
        <v>22154751524000</v>
      </c>
      <c r="F9062">
        <f>(tester_performance_sin_indices[[#This Row],[post-handle-timestamp]]-tester_performance_sin_indices[[#This Row],[pre-handle-timestamp]])/1000000</f>
        <v>1.2565</v>
      </c>
    </row>
    <row r="9063" spans="1:6" hidden="1" x14ac:dyDescent="0.25">
      <c r="A9063" s="1" t="s">
        <v>5</v>
      </c>
      <c r="B9063" s="1" t="s">
        <v>21</v>
      </c>
      <c r="C9063">
        <v>200</v>
      </c>
      <c r="D9063">
        <v>22154753927200</v>
      </c>
      <c r="E9063">
        <v>22154755175400</v>
      </c>
      <c r="F9063">
        <f>(tester_performance_sin_indices[[#This Row],[post-handle-timestamp]]-tester_performance_sin_indices[[#This Row],[pre-handle-timestamp]])/1000000</f>
        <v>1.2482</v>
      </c>
    </row>
    <row r="9064" spans="1:6" x14ac:dyDescent="0.25">
      <c r="A9064" s="1" t="s">
        <v>5</v>
      </c>
      <c r="B9064" s="1" t="s">
        <v>27</v>
      </c>
      <c r="C9064">
        <v>200</v>
      </c>
      <c r="D9064">
        <v>22154756653900</v>
      </c>
      <c r="E9064">
        <v>22154764084300</v>
      </c>
      <c r="F9064">
        <f>(tester_performance_sin_indices[[#This Row],[post-handle-timestamp]]-tester_performance_sin_indices[[#This Row],[pre-handle-timestamp]])/1000000</f>
        <v>7.4303999999999997</v>
      </c>
    </row>
    <row r="9065" spans="1:6" hidden="1" x14ac:dyDescent="0.25">
      <c r="A9065" s="1" t="s">
        <v>5</v>
      </c>
      <c r="B9065" s="1" t="s">
        <v>8</v>
      </c>
      <c r="C9065">
        <v>200</v>
      </c>
      <c r="D9065">
        <v>22154950262700</v>
      </c>
      <c r="E9065">
        <v>22154951386700</v>
      </c>
      <c r="F9065">
        <f>(tester_performance_sin_indices[[#This Row],[post-handle-timestamp]]-tester_performance_sin_indices[[#This Row],[pre-handle-timestamp]])/1000000</f>
        <v>1.1240000000000001</v>
      </c>
    </row>
    <row r="9066" spans="1:6" hidden="1" x14ac:dyDescent="0.25">
      <c r="A9066" s="1" t="s">
        <v>5</v>
      </c>
      <c r="B9066" s="1" t="s">
        <v>9</v>
      </c>
      <c r="C9066">
        <v>200</v>
      </c>
      <c r="D9066">
        <v>22154952801200</v>
      </c>
      <c r="E9066">
        <v>22154953882700</v>
      </c>
      <c r="F9066">
        <f>(tester_performance_sin_indices[[#This Row],[post-handle-timestamp]]-tester_performance_sin_indices[[#This Row],[pre-handle-timestamp]])/1000000</f>
        <v>1.0814999999999999</v>
      </c>
    </row>
    <row r="9067" spans="1:6" hidden="1" x14ac:dyDescent="0.25">
      <c r="A9067" s="1" t="s">
        <v>5</v>
      </c>
      <c r="B9067" s="1" t="s">
        <v>13</v>
      </c>
      <c r="C9067">
        <v>200</v>
      </c>
      <c r="D9067">
        <v>22154955416500</v>
      </c>
      <c r="E9067">
        <v>22154956377500</v>
      </c>
      <c r="F9067">
        <f>(tester_performance_sin_indices[[#This Row],[post-handle-timestamp]]-tester_performance_sin_indices[[#This Row],[pre-handle-timestamp]])/1000000</f>
        <v>0.96099999999999997</v>
      </c>
    </row>
    <row r="9068" spans="1:6" hidden="1" x14ac:dyDescent="0.25">
      <c r="A9068" s="1" t="s">
        <v>5</v>
      </c>
      <c r="B9068" s="1" t="s">
        <v>14</v>
      </c>
      <c r="C9068">
        <v>200</v>
      </c>
      <c r="D9068">
        <v>22154957675500</v>
      </c>
      <c r="E9068">
        <v>22154958696700</v>
      </c>
      <c r="F9068">
        <f>(tester_performance_sin_indices[[#This Row],[post-handle-timestamp]]-tester_performance_sin_indices[[#This Row],[pre-handle-timestamp]])/1000000</f>
        <v>1.0212000000000001</v>
      </c>
    </row>
    <row r="9069" spans="1:6" hidden="1" x14ac:dyDescent="0.25">
      <c r="A9069" s="1" t="s">
        <v>5</v>
      </c>
      <c r="B9069" s="1" t="s">
        <v>12</v>
      </c>
      <c r="C9069">
        <v>200</v>
      </c>
      <c r="D9069">
        <v>22154960139200</v>
      </c>
      <c r="E9069">
        <v>22154961101900</v>
      </c>
      <c r="F9069">
        <f>(tester_performance_sin_indices[[#This Row],[post-handle-timestamp]]-tester_performance_sin_indices[[#This Row],[pre-handle-timestamp]])/1000000</f>
        <v>0.9627</v>
      </c>
    </row>
    <row r="9070" spans="1:6" hidden="1" x14ac:dyDescent="0.25">
      <c r="A9070" s="1" t="s">
        <v>5</v>
      </c>
      <c r="B9070" s="1" t="s">
        <v>15</v>
      </c>
      <c r="C9070">
        <v>200</v>
      </c>
      <c r="D9070">
        <v>22154962417900</v>
      </c>
      <c r="E9070">
        <v>22154963416100</v>
      </c>
      <c r="F9070">
        <f>(tester_performance_sin_indices[[#This Row],[post-handle-timestamp]]-tester_performance_sin_indices[[#This Row],[pre-handle-timestamp]])/1000000</f>
        <v>0.99819999999999998</v>
      </c>
    </row>
    <row r="9071" spans="1:6" hidden="1" x14ac:dyDescent="0.25">
      <c r="A9071" s="1" t="s">
        <v>5</v>
      </c>
      <c r="B9071" s="1" t="s">
        <v>16</v>
      </c>
      <c r="C9071">
        <v>200</v>
      </c>
      <c r="D9071">
        <v>22154964744800</v>
      </c>
      <c r="E9071">
        <v>22154965702900</v>
      </c>
      <c r="F9071">
        <f>(tester_performance_sin_indices[[#This Row],[post-handle-timestamp]]-tester_performance_sin_indices[[#This Row],[pre-handle-timestamp]])/1000000</f>
        <v>0.95809999999999995</v>
      </c>
    </row>
    <row r="9072" spans="1:6" hidden="1" x14ac:dyDescent="0.25">
      <c r="A9072" s="1" t="s">
        <v>5</v>
      </c>
      <c r="B9072" s="1" t="s">
        <v>17</v>
      </c>
      <c r="C9072">
        <v>200</v>
      </c>
      <c r="D9072">
        <v>22154966936100</v>
      </c>
      <c r="E9072">
        <v>22154967944600</v>
      </c>
      <c r="F9072">
        <f>(tester_performance_sin_indices[[#This Row],[post-handle-timestamp]]-tester_performance_sin_indices[[#This Row],[pre-handle-timestamp]])/1000000</f>
        <v>1.0085</v>
      </c>
    </row>
    <row r="9073" spans="1:6" hidden="1" x14ac:dyDescent="0.25">
      <c r="A9073" s="1" t="s">
        <v>5</v>
      </c>
      <c r="B9073" s="1" t="s">
        <v>10</v>
      </c>
      <c r="C9073">
        <v>200</v>
      </c>
      <c r="D9073">
        <v>22154969606900</v>
      </c>
      <c r="E9073">
        <v>22154970579000</v>
      </c>
      <c r="F9073">
        <f>(tester_performance_sin_indices[[#This Row],[post-handle-timestamp]]-tester_performance_sin_indices[[#This Row],[pre-handle-timestamp]])/1000000</f>
        <v>0.97209999999999996</v>
      </c>
    </row>
    <row r="9074" spans="1:6" hidden="1" x14ac:dyDescent="0.25">
      <c r="A9074" s="1" t="s">
        <v>5</v>
      </c>
      <c r="B9074" s="1" t="s">
        <v>11</v>
      </c>
      <c r="C9074">
        <v>200</v>
      </c>
      <c r="D9074">
        <v>22154972254400</v>
      </c>
      <c r="E9074">
        <v>22154973297200</v>
      </c>
      <c r="F9074">
        <f>(tester_performance_sin_indices[[#This Row],[post-handle-timestamp]]-tester_performance_sin_indices[[#This Row],[pre-handle-timestamp]])/1000000</f>
        <v>1.0427999999999999</v>
      </c>
    </row>
    <row r="9075" spans="1:6" hidden="1" x14ac:dyDescent="0.25">
      <c r="A9075" s="1" t="s">
        <v>5</v>
      </c>
      <c r="B9075" s="1" t="s">
        <v>18</v>
      </c>
      <c r="C9075">
        <v>200</v>
      </c>
      <c r="D9075">
        <v>22154974739000</v>
      </c>
      <c r="E9075">
        <v>22154975627100</v>
      </c>
      <c r="F9075">
        <f>(tester_performance_sin_indices[[#This Row],[post-handle-timestamp]]-tester_performance_sin_indices[[#This Row],[pre-handle-timestamp]])/1000000</f>
        <v>0.8881</v>
      </c>
    </row>
    <row r="9076" spans="1:6" hidden="1" x14ac:dyDescent="0.25">
      <c r="A9076" s="1" t="s">
        <v>5</v>
      </c>
      <c r="B9076" s="1" t="s">
        <v>19</v>
      </c>
      <c r="C9076">
        <v>200</v>
      </c>
      <c r="D9076">
        <v>22154976742800</v>
      </c>
      <c r="E9076">
        <v>22154977636000</v>
      </c>
      <c r="F9076">
        <f>(tester_performance_sin_indices[[#This Row],[post-handle-timestamp]]-tester_performance_sin_indices[[#This Row],[pre-handle-timestamp]])/1000000</f>
        <v>0.89319999999999999</v>
      </c>
    </row>
    <row r="9077" spans="1:6" hidden="1" x14ac:dyDescent="0.25">
      <c r="A9077" s="1" t="s">
        <v>5</v>
      </c>
      <c r="B9077" s="1" t="s">
        <v>20</v>
      </c>
      <c r="C9077">
        <v>200</v>
      </c>
      <c r="D9077">
        <v>22154978819100</v>
      </c>
      <c r="E9077">
        <v>22154980431900</v>
      </c>
      <c r="F9077">
        <f>(tester_performance_sin_indices[[#This Row],[post-handle-timestamp]]-tester_performance_sin_indices[[#This Row],[pre-handle-timestamp]])/1000000</f>
        <v>1.6128</v>
      </c>
    </row>
    <row r="9078" spans="1:6" hidden="1" x14ac:dyDescent="0.25">
      <c r="A9078" s="1" t="s">
        <v>5</v>
      </c>
      <c r="B9078" s="1" t="s">
        <v>21</v>
      </c>
      <c r="C9078">
        <v>200</v>
      </c>
      <c r="D9078">
        <v>22154982743900</v>
      </c>
      <c r="E9078">
        <v>22154983964300</v>
      </c>
      <c r="F9078">
        <f>(tester_performance_sin_indices[[#This Row],[post-handle-timestamp]]-tester_performance_sin_indices[[#This Row],[pre-handle-timestamp]])/1000000</f>
        <v>1.2203999999999999</v>
      </c>
    </row>
    <row r="9079" spans="1:6" hidden="1" x14ac:dyDescent="0.25">
      <c r="A9079" s="1" t="s">
        <v>5</v>
      </c>
      <c r="B9079" s="1" t="s">
        <v>28</v>
      </c>
      <c r="C9079">
        <v>200</v>
      </c>
      <c r="D9079">
        <v>22154985589500</v>
      </c>
      <c r="E9079">
        <v>22154986545800</v>
      </c>
      <c r="F9079">
        <f>(tester_performance_sin_indices[[#This Row],[post-handle-timestamp]]-tester_performance_sin_indices[[#This Row],[pre-handle-timestamp]])/1000000</f>
        <v>0.95630000000000004</v>
      </c>
    </row>
    <row r="9080" spans="1:6" x14ac:dyDescent="0.25">
      <c r="A9080" s="1" t="s">
        <v>5</v>
      </c>
      <c r="B9080" s="1" t="s">
        <v>29</v>
      </c>
      <c r="C9080">
        <v>200</v>
      </c>
      <c r="D9080">
        <v>22154987504000</v>
      </c>
      <c r="E9080">
        <v>22154992253800</v>
      </c>
      <c r="F9080">
        <f>(tester_performance_sin_indices[[#This Row],[post-handle-timestamp]]-tester_performance_sin_indices[[#This Row],[pre-handle-timestamp]])/1000000</f>
        <v>4.7497999999999996</v>
      </c>
    </row>
    <row r="9081" spans="1:6" hidden="1" x14ac:dyDescent="0.25">
      <c r="A9081" s="1" t="s">
        <v>5</v>
      </c>
      <c r="B9081" s="1" t="s">
        <v>8</v>
      </c>
      <c r="C9081">
        <v>200</v>
      </c>
      <c r="D9081">
        <v>22155197043300</v>
      </c>
      <c r="E9081">
        <v>22155198129600</v>
      </c>
      <c r="F9081">
        <f>(tester_performance_sin_indices[[#This Row],[post-handle-timestamp]]-tester_performance_sin_indices[[#This Row],[pre-handle-timestamp]])/1000000</f>
        <v>1.0863</v>
      </c>
    </row>
    <row r="9082" spans="1:6" hidden="1" x14ac:dyDescent="0.25">
      <c r="A9082" s="1" t="s">
        <v>5</v>
      </c>
      <c r="B9082" s="1" t="s">
        <v>9</v>
      </c>
      <c r="C9082">
        <v>200</v>
      </c>
      <c r="D9082">
        <v>22155199650400</v>
      </c>
      <c r="E9082">
        <v>22155200686200</v>
      </c>
      <c r="F9082">
        <f>(tester_performance_sin_indices[[#This Row],[post-handle-timestamp]]-tester_performance_sin_indices[[#This Row],[pre-handle-timestamp]])/1000000</f>
        <v>1.0358000000000001</v>
      </c>
    </row>
    <row r="9083" spans="1:6" hidden="1" x14ac:dyDescent="0.25">
      <c r="A9083" s="1" t="s">
        <v>5</v>
      </c>
      <c r="B9083" s="1" t="s">
        <v>13</v>
      </c>
      <c r="C9083">
        <v>200</v>
      </c>
      <c r="D9083">
        <v>22155202204700</v>
      </c>
      <c r="E9083">
        <v>22155203109000</v>
      </c>
      <c r="F9083">
        <f>(tester_performance_sin_indices[[#This Row],[post-handle-timestamp]]-tester_performance_sin_indices[[#This Row],[pre-handle-timestamp]])/1000000</f>
        <v>0.90429999999999999</v>
      </c>
    </row>
    <row r="9084" spans="1:6" hidden="1" x14ac:dyDescent="0.25">
      <c r="A9084" s="1" t="s">
        <v>5</v>
      </c>
      <c r="B9084" s="1" t="s">
        <v>14</v>
      </c>
      <c r="C9084">
        <v>200</v>
      </c>
      <c r="D9084">
        <v>22155204515500</v>
      </c>
      <c r="E9084">
        <v>22155205470100</v>
      </c>
      <c r="F9084">
        <f>(tester_performance_sin_indices[[#This Row],[post-handle-timestamp]]-tester_performance_sin_indices[[#This Row],[pre-handle-timestamp]])/1000000</f>
        <v>0.9546</v>
      </c>
    </row>
    <row r="9085" spans="1:6" hidden="1" x14ac:dyDescent="0.25">
      <c r="A9085" s="1" t="s">
        <v>5</v>
      </c>
      <c r="B9085" s="1" t="s">
        <v>15</v>
      </c>
      <c r="C9085">
        <v>200</v>
      </c>
      <c r="D9085">
        <v>22155206746700</v>
      </c>
      <c r="E9085">
        <v>22155207684400</v>
      </c>
      <c r="F9085">
        <f>(tester_performance_sin_indices[[#This Row],[post-handle-timestamp]]-tester_performance_sin_indices[[#This Row],[pre-handle-timestamp]])/1000000</f>
        <v>0.93769999999999998</v>
      </c>
    </row>
    <row r="9086" spans="1:6" hidden="1" x14ac:dyDescent="0.25">
      <c r="A9086" s="1" t="s">
        <v>5</v>
      </c>
      <c r="B9086" s="1" t="s">
        <v>16</v>
      </c>
      <c r="C9086">
        <v>200</v>
      </c>
      <c r="D9086">
        <v>22155208912900</v>
      </c>
      <c r="E9086">
        <v>22155209847000</v>
      </c>
      <c r="F9086">
        <f>(tester_performance_sin_indices[[#This Row],[post-handle-timestamp]]-tester_performance_sin_indices[[#This Row],[pre-handle-timestamp]])/1000000</f>
        <v>0.93410000000000004</v>
      </c>
    </row>
    <row r="9087" spans="1:6" hidden="1" x14ac:dyDescent="0.25">
      <c r="A9087" s="1" t="s">
        <v>5</v>
      </c>
      <c r="B9087" s="1" t="s">
        <v>17</v>
      </c>
      <c r="C9087">
        <v>200</v>
      </c>
      <c r="D9087">
        <v>22155211127000</v>
      </c>
      <c r="E9087">
        <v>22155212103400</v>
      </c>
      <c r="F9087">
        <f>(tester_performance_sin_indices[[#This Row],[post-handle-timestamp]]-tester_performance_sin_indices[[#This Row],[pre-handle-timestamp]])/1000000</f>
        <v>0.97640000000000005</v>
      </c>
    </row>
    <row r="9088" spans="1:6" hidden="1" x14ac:dyDescent="0.25">
      <c r="A9088" s="1" t="s">
        <v>5</v>
      </c>
      <c r="B9088" s="1" t="s">
        <v>10</v>
      </c>
      <c r="C9088">
        <v>200</v>
      </c>
      <c r="D9088">
        <v>22155213787400</v>
      </c>
      <c r="E9088">
        <v>22155214781400</v>
      </c>
      <c r="F9088">
        <f>(tester_performance_sin_indices[[#This Row],[post-handle-timestamp]]-tester_performance_sin_indices[[#This Row],[pre-handle-timestamp]])/1000000</f>
        <v>0.99399999999999999</v>
      </c>
    </row>
    <row r="9089" spans="1:6" hidden="1" x14ac:dyDescent="0.25">
      <c r="A9089" s="1" t="s">
        <v>5</v>
      </c>
      <c r="B9089" s="1" t="s">
        <v>11</v>
      </c>
      <c r="C9089">
        <v>200</v>
      </c>
      <c r="D9089">
        <v>22155216572800</v>
      </c>
      <c r="E9089">
        <v>22155217595900</v>
      </c>
      <c r="F9089">
        <f>(tester_performance_sin_indices[[#This Row],[post-handle-timestamp]]-tester_performance_sin_indices[[#This Row],[pre-handle-timestamp]])/1000000</f>
        <v>1.0230999999999999</v>
      </c>
    </row>
    <row r="9090" spans="1:6" hidden="1" x14ac:dyDescent="0.25">
      <c r="A9090" s="1" t="s">
        <v>5</v>
      </c>
      <c r="B9090" s="1" t="s">
        <v>12</v>
      </c>
      <c r="C9090">
        <v>200</v>
      </c>
      <c r="D9090">
        <v>22155219136200</v>
      </c>
      <c r="E9090">
        <v>22155220067300</v>
      </c>
      <c r="F9090">
        <f>(tester_performance_sin_indices[[#This Row],[post-handle-timestamp]]-tester_performance_sin_indices[[#This Row],[pre-handle-timestamp]])/1000000</f>
        <v>0.93110000000000004</v>
      </c>
    </row>
    <row r="9091" spans="1:6" hidden="1" x14ac:dyDescent="0.25">
      <c r="A9091" s="1" t="s">
        <v>5</v>
      </c>
      <c r="B9091" s="1" t="s">
        <v>18</v>
      </c>
      <c r="C9091">
        <v>200</v>
      </c>
      <c r="D9091">
        <v>22155221274800</v>
      </c>
      <c r="E9091">
        <v>22155222169100</v>
      </c>
      <c r="F9091">
        <f>(tester_performance_sin_indices[[#This Row],[post-handle-timestamp]]-tester_performance_sin_indices[[#This Row],[pre-handle-timestamp]])/1000000</f>
        <v>0.89429999999999998</v>
      </c>
    </row>
    <row r="9092" spans="1:6" hidden="1" x14ac:dyDescent="0.25">
      <c r="A9092" s="1" t="s">
        <v>5</v>
      </c>
      <c r="B9092" s="1" t="s">
        <v>19</v>
      </c>
      <c r="C9092">
        <v>200</v>
      </c>
      <c r="D9092">
        <v>22155223393500</v>
      </c>
      <c r="E9092">
        <v>22155224315700</v>
      </c>
      <c r="F9092">
        <f>(tester_performance_sin_indices[[#This Row],[post-handle-timestamp]]-tester_performance_sin_indices[[#This Row],[pre-handle-timestamp]])/1000000</f>
        <v>0.92220000000000002</v>
      </c>
    </row>
    <row r="9093" spans="1:6" hidden="1" x14ac:dyDescent="0.25">
      <c r="A9093" s="1" t="s">
        <v>5</v>
      </c>
      <c r="B9093" s="1" t="s">
        <v>20</v>
      </c>
      <c r="C9093">
        <v>200</v>
      </c>
      <c r="D9093">
        <v>22155225544800</v>
      </c>
      <c r="E9093">
        <v>22155226759100</v>
      </c>
      <c r="F9093">
        <f>(tester_performance_sin_indices[[#This Row],[post-handle-timestamp]]-tester_performance_sin_indices[[#This Row],[pre-handle-timestamp]])/1000000</f>
        <v>1.2142999999999999</v>
      </c>
    </row>
    <row r="9094" spans="1:6" hidden="1" x14ac:dyDescent="0.25">
      <c r="A9094" s="1" t="s">
        <v>5</v>
      </c>
      <c r="B9094" s="1" t="s">
        <v>21</v>
      </c>
      <c r="C9094">
        <v>200</v>
      </c>
      <c r="D9094">
        <v>22155229007100</v>
      </c>
      <c r="E9094">
        <v>22155230155600</v>
      </c>
      <c r="F9094">
        <f>(tester_performance_sin_indices[[#This Row],[post-handle-timestamp]]-tester_performance_sin_indices[[#This Row],[pre-handle-timestamp]])/1000000</f>
        <v>1.1485000000000001</v>
      </c>
    </row>
    <row r="9095" spans="1:6" x14ac:dyDescent="0.25">
      <c r="A9095" s="1" t="s">
        <v>26</v>
      </c>
      <c r="B9095" s="1" t="s">
        <v>39</v>
      </c>
      <c r="C9095">
        <v>500</v>
      </c>
      <c r="D9095">
        <v>22155231699200</v>
      </c>
      <c r="E9095">
        <v>22155252443600</v>
      </c>
      <c r="F9095">
        <f>(tester_performance_sin_indices[[#This Row],[post-handle-timestamp]]-tester_performance_sin_indices[[#This Row],[pre-handle-timestamp]])/1000000</f>
        <v>20.744399999999999</v>
      </c>
    </row>
    <row r="9096" spans="1:6" hidden="1" x14ac:dyDescent="0.25">
      <c r="A9096" s="1" t="s">
        <v>5</v>
      </c>
      <c r="B9096" s="1" t="s">
        <v>8</v>
      </c>
      <c r="C9096">
        <v>200</v>
      </c>
      <c r="D9096">
        <v>22155381615000</v>
      </c>
      <c r="E9096">
        <v>22155382628400</v>
      </c>
      <c r="F9096">
        <f>(tester_performance_sin_indices[[#This Row],[post-handle-timestamp]]-tester_performance_sin_indices[[#This Row],[pre-handle-timestamp]])/1000000</f>
        <v>1.0134000000000001</v>
      </c>
    </row>
    <row r="9097" spans="1:6" hidden="1" x14ac:dyDescent="0.25">
      <c r="A9097" s="1" t="s">
        <v>5</v>
      </c>
      <c r="B9097" s="1" t="s">
        <v>9</v>
      </c>
      <c r="C9097">
        <v>200</v>
      </c>
      <c r="D9097">
        <v>22155384091200</v>
      </c>
      <c r="E9097">
        <v>22155385062100</v>
      </c>
      <c r="F9097">
        <f>(tester_performance_sin_indices[[#This Row],[post-handle-timestamp]]-tester_performance_sin_indices[[#This Row],[pre-handle-timestamp]])/1000000</f>
        <v>0.97089999999999999</v>
      </c>
    </row>
    <row r="9098" spans="1:6" hidden="1" x14ac:dyDescent="0.25">
      <c r="A9098" s="1" t="s">
        <v>5</v>
      </c>
      <c r="B9098" s="1" t="s">
        <v>13</v>
      </c>
      <c r="C9098">
        <v>200</v>
      </c>
      <c r="D9098">
        <v>22155386539000</v>
      </c>
      <c r="E9098">
        <v>22155387483900</v>
      </c>
      <c r="F9098">
        <f>(tester_performance_sin_indices[[#This Row],[post-handle-timestamp]]-tester_performance_sin_indices[[#This Row],[pre-handle-timestamp]])/1000000</f>
        <v>0.94489999999999996</v>
      </c>
    </row>
    <row r="9099" spans="1:6" hidden="1" x14ac:dyDescent="0.25">
      <c r="A9099" s="1" t="s">
        <v>5</v>
      </c>
      <c r="B9099" s="1" t="s">
        <v>14</v>
      </c>
      <c r="C9099">
        <v>200</v>
      </c>
      <c r="D9099">
        <v>22155388713600</v>
      </c>
      <c r="E9099">
        <v>22155389601600</v>
      </c>
      <c r="F9099">
        <f>(tester_performance_sin_indices[[#This Row],[post-handle-timestamp]]-tester_performance_sin_indices[[#This Row],[pre-handle-timestamp]])/1000000</f>
        <v>0.88800000000000001</v>
      </c>
    </row>
    <row r="9100" spans="1:6" hidden="1" x14ac:dyDescent="0.25">
      <c r="A9100" s="1" t="s">
        <v>5</v>
      </c>
      <c r="B9100" s="1" t="s">
        <v>15</v>
      </c>
      <c r="C9100">
        <v>200</v>
      </c>
      <c r="D9100">
        <v>22155390832200</v>
      </c>
      <c r="E9100">
        <v>22155391815600</v>
      </c>
      <c r="F9100">
        <f>(tester_performance_sin_indices[[#This Row],[post-handle-timestamp]]-tester_performance_sin_indices[[#This Row],[pre-handle-timestamp]])/1000000</f>
        <v>0.98340000000000005</v>
      </c>
    </row>
    <row r="9101" spans="1:6" hidden="1" x14ac:dyDescent="0.25">
      <c r="A9101" s="1" t="s">
        <v>5</v>
      </c>
      <c r="B9101" s="1" t="s">
        <v>16</v>
      </c>
      <c r="C9101">
        <v>200</v>
      </c>
      <c r="D9101">
        <v>22155393158500</v>
      </c>
      <c r="E9101">
        <v>22155394073000</v>
      </c>
      <c r="F9101">
        <f>(tester_performance_sin_indices[[#This Row],[post-handle-timestamp]]-tester_performance_sin_indices[[#This Row],[pre-handle-timestamp]])/1000000</f>
        <v>0.91449999999999998</v>
      </c>
    </row>
    <row r="9102" spans="1:6" hidden="1" x14ac:dyDescent="0.25">
      <c r="A9102" s="1" t="s">
        <v>5</v>
      </c>
      <c r="B9102" s="1" t="s">
        <v>17</v>
      </c>
      <c r="C9102">
        <v>200</v>
      </c>
      <c r="D9102">
        <v>22155395343000</v>
      </c>
      <c r="E9102">
        <v>22155396235900</v>
      </c>
      <c r="F9102">
        <f>(tester_performance_sin_indices[[#This Row],[post-handle-timestamp]]-tester_performance_sin_indices[[#This Row],[pre-handle-timestamp]])/1000000</f>
        <v>0.89290000000000003</v>
      </c>
    </row>
    <row r="9103" spans="1:6" hidden="1" x14ac:dyDescent="0.25">
      <c r="A9103" s="1" t="s">
        <v>5</v>
      </c>
      <c r="B9103" s="1" t="s">
        <v>10</v>
      </c>
      <c r="C9103">
        <v>200</v>
      </c>
      <c r="D9103">
        <v>22155397868100</v>
      </c>
      <c r="E9103">
        <v>22155398792700</v>
      </c>
      <c r="F9103">
        <f>(tester_performance_sin_indices[[#This Row],[post-handle-timestamp]]-tester_performance_sin_indices[[#This Row],[pre-handle-timestamp]])/1000000</f>
        <v>0.92459999999999998</v>
      </c>
    </row>
    <row r="9104" spans="1:6" hidden="1" x14ac:dyDescent="0.25">
      <c r="A9104" s="1" t="s">
        <v>5</v>
      </c>
      <c r="B9104" s="1" t="s">
        <v>11</v>
      </c>
      <c r="C9104">
        <v>200</v>
      </c>
      <c r="D9104">
        <v>22155400395900</v>
      </c>
      <c r="E9104">
        <v>22155401447000</v>
      </c>
      <c r="F9104">
        <f>(tester_performance_sin_indices[[#This Row],[post-handle-timestamp]]-tester_performance_sin_indices[[#This Row],[pre-handle-timestamp]])/1000000</f>
        <v>1.0510999999999999</v>
      </c>
    </row>
    <row r="9105" spans="1:6" hidden="1" x14ac:dyDescent="0.25">
      <c r="A9105" s="1" t="s">
        <v>5</v>
      </c>
      <c r="B9105" s="1" t="s">
        <v>12</v>
      </c>
      <c r="C9105">
        <v>200</v>
      </c>
      <c r="D9105">
        <v>22155403238000</v>
      </c>
      <c r="E9105">
        <v>22155404531900</v>
      </c>
      <c r="F9105">
        <f>(tester_performance_sin_indices[[#This Row],[post-handle-timestamp]]-tester_performance_sin_indices[[#This Row],[pre-handle-timestamp]])/1000000</f>
        <v>1.2939000000000001</v>
      </c>
    </row>
    <row r="9106" spans="1:6" hidden="1" x14ac:dyDescent="0.25">
      <c r="A9106" s="1" t="s">
        <v>5</v>
      </c>
      <c r="B9106" s="1" t="s">
        <v>18</v>
      </c>
      <c r="C9106">
        <v>200</v>
      </c>
      <c r="D9106">
        <v>22155405952000</v>
      </c>
      <c r="E9106">
        <v>22155406826400</v>
      </c>
      <c r="F9106">
        <f>(tester_performance_sin_indices[[#This Row],[post-handle-timestamp]]-tester_performance_sin_indices[[#This Row],[pre-handle-timestamp]])/1000000</f>
        <v>0.87439999999999996</v>
      </c>
    </row>
    <row r="9107" spans="1:6" hidden="1" x14ac:dyDescent="0.25">
      <c r="A9107" s="1" t="s">
        <v>5</v>
      </c>
      <c r="B9107" s="1" t="s">
        <v>19</v>
      </c>
      <c r="C9107">
        <v>200</v>
      </c>
      <c r="D9107">
        <v>22155407936900</v>
      </c>
      <c r="E9107">
        <v>22155408851600</v>
      </c>
      <c r="F9107">
        <f>(tester_performance_sin_indices[[#This Row],[post-handle-timestamp]]-tester_performance_sin_indices[[#This Row],[pre-handle-timestamp]])/1000000</f>
        <v>0.91469999999999996</v>
      </c>
    </row>
    <row r="9108" spans="1:6" hidden="1" x14ac:dyDescent="0.25">
      <c r="A9108" s="1" t="s">
        <v>5</v>
      </c>
      <c r="B9108" s="1" t="s">
        <v>20</v>
      </c>
      <c r="C9108">
        <v>200</v>
      </c>
      <c r="D9108">
        <v>22155410164400</v>
      </c>
      <c r="E9108">
        <v>22155411393200</v>
      </c>
      <c r="F9108">
        <f>(tester_performance_sin_indices[[#This Row],[post-handle-timestamp]]-tester_performance_sin_indices[[#This Row],[pre-handle-timestamp]])/1000000</f>
        <v>1.2287999999999999</v>
      </c>
    </row>
    <row r="9109" spans="1:6" hidden="1" x14ac:dyDescent="0.25">
      <c r="A9109" s="1" t="s">
        <v>5</v>
      </c>
      <c r="B9109" s="1" t="s">
        <v>21</v>
      </c>
      <c r="C9109">
        <v>200</v>
      </c>
      <c r="D9109">
        <v>22155413987000</v>
      </c>
      <c r="E9109">
        <v>22155415475100</v>
      </c>
      <c r="F9109">
        <f>(tester_performance_sin_indices[[#This Row],[post-handle-timestamp]]-tester_performance_sin_indices[[#This Row],[pre-handle-timestamp]])/1000000</f>
        <v>1.4881</v>
      </c>
    </row>
    <row r="9110" spans="1:6" x14ac:dyDescent="0.25">
      <c r="A9110" s="1" t="s">
        <v>5</v>
      </c>
      <c r="B9110" s="1" t="s">
        <v>6</v>
      </c>
      <c r="C9110">
        <v>302</v>
      </c>
      <c r="D9110">
        <v>22158869880100</v>
      </c>
      <c r="E9110">
        <v>22158873201200</v>
      </c>
      <c r="F9110">
        <f>(tester_performance_sin_indices[[#This Row],[post-handle-timestamp]]-tester_performance_sin_indices[[#This Row],[pre-handle-timestamp]])/1000000</f>
        <v>3.3210999999999999</v>
      </c>
    </row>
    <row r="9111" spans="1:6" x14ac:dyDescent="0.25">
      <c r="A9111" s="1" t="s">
        <v>5</v>
      </c>
      <c r="B9111" s="1" t="s">
        <v>7</v>
      </c>
      <c r="C9111">
        <v>200</v>
      </c>
      <c r="D9111">
        <v>22158875195500</v>
      </c>
      <c r="E9111">
        <v>22158876581100</v>
      </c>
      <c r="F9111">
        <f>(tester_performance_sin_indices[[#This Row],[post-handle-timestamp]]-tester_performance_sin_indices[[#This Row],[pre-handle-timestamp]])/1000000</f>
        <v>1.3855999999999999</v>
      </c>
    </row>
    <row r="9112" spans="1:6" hidden="1" x14ac:dyDescent="0.25">
      <c r="A9112" s="1" t="s">
        <v>5</v>
      </c>
      <c r="B9112" s="1" t="s">
        <v>8</v>
      </c>
      <c r="C9112">
        <v>200</v>
      </c>
      <c r="D9112">
        <v>22159029123800</v>
      </c>
      <c r="E9112">
        <v>22159030401200</v>
      </c>
      <c r="F9112">
        <f>(tester_performance_sin_indices[[#This Row],[post-handle-timestamp]]-tester_performance_sin_indices[[#This Row],[pre-handle-timestamp]])/1000000</f>
        <v>1.2774000000000001</v>
      </c>
    </row>
    <row r="9113" spans="1:6" hidden="1" x14ac:dyDescent="0.25">
      <c r="A9113" s="1" t="s">
        <v>5</v>
      </c>
      <c r="B9113" s="1" t="s">
        <v>9</v>
      </c>
      <c r="C9113">
        <v>200</v>
      </c>
      <c r="D9113">
        <v>22159032057900</v>
      </c>
      <c r="E9113">
        <v>22159033179200</v>
      </c>
      <c r="F9113">
        <f>(tester_performance_sin_indices[[#This Row],[post-handle-timestamp]]-tester_performance_sin_indices[[#This Row],[pre-handle-timestamp]])/1000000</f>
        <v>1.1213</v>
      </c>
    </row>
    <row r="9114" spans="1:6" hidden="1" x14ac:dyDescent="0.25">
      <c r="A9114" s="1" t="s">
        <v>5</v>
      </c>
      <c r="B9114" s="1" t="s">
        <v>13</v>
      </c>
      <c r="C9114">
        <v>200</v>
      </c>
      <c r="D9114">
        <v>22159034867100</v>
      </c>
      <c r="E9114">
        <v>22159035905600</v>
      </c>
      <c r="F9114">
        <f>(tester_performance_sin_indices[[#This Row],[post-handle-timestamp]]-tester_performance_sin_indices[[#This Row],[pre-handle-timestamp]])/1000000</f>
        <v>1.0385</v>
      </c>
    </row>
    <row r="9115" spans="1:6" hidden="1" x14ac:dyDescent="0.25">
      <c r="A9115" s="1" t="s">
        <v>5</v>
      </c>
      <c r="B9115" s="1" t="s">
        <v>11</v>
      </c>
      <c r="C9115">
        <v>200</v>
      </c>
      <c r="D9115">
        <v>22159037310500</v>
      </c>
      <c r="E9115">
        <v>22159038398600</v>
      </c>
      <c r="F9115">
        <f>(tester_performance_sin_indices[[#This Row],[post-handle-timestamp]]-tester_performance_sin_indices[[#This Row],[pre-handle-timestamp]])/1000000</f>
        <v>1.0881000000000001</v>
      </c>
    </row>
    <row r="9116" spans="1:6" hidden="1" x14ac:dyDescent="0.25">
      <c r="A9116" s="1" t="s">
        <v>5</v>
      </c>
      <c r="B9116" s="1" t="s">
        <v>12</v>
      </c>
      <c r="C9116">
        <v>200</v>
      </c>
      <c r="D9116">
        <v>22159040064200</v>
      </c>
      <c r="E9116">
        <v>22159041049200</v>
      </c>
      <c r="F9116">
        <f>(tester_performance_sin_indices[[#This Row],[post-handle-timestamp]]-tester_performance_sin_indices[[#This Row],[pre-handle-timestamp]])/1000000</f>
        <v>0.98499999999999999</v>
      </c>
    </row>
    <row r="9117" spans="1:6" hidden="1" x14ac:dyDescent="0.25">
      <c r="A9117" s="1" t="s">
        <v>5</v>
      </c>
      <c r="B9117" s="1" t="s">
        <v>14</v>
      </c>
      <c r="C9117">
        <v>200</v>
      </c>
      <c r="D9117">
        <v>22159042688500</v>
      </c>
      <c r="E9117">
        <v>22159043643800</v>
      </c>
      <c r="F9117">
        <f>(tester_performance_sin_indices[[#This Row],[post-handle-timestamp]]-tester_performance_sin_indices[[#This Row],[pre-handle-timestamp]])/1000000</f>
        <v>0.95530000000000004</v>
      </c>
    </row>
    <row r="9118" spans="1:6" hidden="1" x14ac:dyDescent="0.25">
      <c r="A9118" s="1" t="s">
        <v>5</v>
      </c>
      <c r="B9118" s="1" t="s">
        <v>15</v>
      </c>
      <c r="C9118">
        <v>200</v>
      </c>
      <c r="D9118">
        <v>22159045054200</v>
      </c>
      <c r="E9118">
        <v>22159045985500</v>
      </c>
      <c r="F9118">
        <f>(tester_performance_sin_indices[[#This Row],[post-handle-timestamp]]-tester_performance_sin_indices[[#This Row],[pre-handle-timestamp]])/1000000</f>
        <v>0.93130000000000002</v>
      </c>
    </row>
    <row r="9119" spans="1:6" hidden="1" x14ac:dyDescent="0.25">
      <c r="A9119" s="1" t="s">
        <v>5</v>
      </c>
      <c r="B9119" s="1" t="s">
        <v>16</v>
      </c>
      <c r="C9119">
        <v>200</v>
      </c>
      <c r="D9119">
        <v>22159047300700</v>
      </c>
      <c r="E9119">
        <v>22159048274100</v>
      </c>
      <c r="F9119">
        <f>(tester_performance_sin_indices[[#This Row],[post-handle-timestamp]]-tester_performance_sin_indices[[#This Row],[pre-handle-timestamp]])/1000000</f>
        <v>0.97340000000000004</v>
      </c>
    </row>
    <row r="9120" spans="1:6" hidden="1" x14ac:dyDescent="0.25">
      <c r="A9120" s="1" t="s">
        <v>5</v>
      </c>
      <c r="B9120" s="1" t="s">
        <v>17</v>
      </c>
      <c r="C9120">
        <v>200</v>
      </c>
      <c r="D9120">
        <v>22159049701800</v>
      </c>
      <c r="E9120">
        <v>22159050801900</v>
      </c>
      <c r="F9120">
        <f>(tester_performance_sin_indices[[#This Row],[post-handle-timestamp]]-tester_performance_sin_indices[[#This Row],[pre-handle-timestamp]])/1000000</f>
        <v>1.1001000000000001</v>
      </c>
    </row>
    <row r="9121" spans="1:6" hidden="1" x14ac:dyDescent="0.25">
      <c r="A9121" s="1" t="s">
        <v>5</v>
      </c>
      <c r="B9121" s="1" t="s">
        <v>10</v>
      </c>
      <c r="C9121">
        <v>200</v>
      </c>
      <c r="D9121">
        <v>22159052544100</v>
      </c>
      <c r="E9121">
        <v>22159053609500</v>
      </c>
      <c r="F9121">
        <f>(tester_performance_sin_indices[[#This Row],[post-handle-timestamp]]-tester_performance_sin_indices[[#This Row],[pre-handle-timestamp]])/1000000</f>
        <v>1.0653999999999999</v>
      </c>
    </row>
    <row r="9122" spans="1:6" hidden="1" x14ac:dyDescent="0.25">
      <c r="A9122" s="1" t="s">
        <v>5</v>
      </c>
      <c r="B9122" s="1" t="s">
        <v>18</v>
      </c>
      <c r="C9122">
        <v>200</v>
      </c>
      <c r="D9122">
        <v>22159055776500</v>
      </c>
      <c r="E9122">
        <v>22159057159900</v>
      </c>
      <c r="F9122">
        <f>(tester_performance_sin_indices[[#This Row],[post-handle-timestamp]]-tester_performance_sin_indices[[#This Row],[pre-handle-timestamp]])/1000000</f>
        <v>1.3834</v>
      </c>
    </row>
    <row r="9123" spans="1:6" hidden="1" x14ac:dyDescent="0.25">
      <c r="A9123" s="1" t="s">
        <v>5</v>
      </c>
      <c r="B9123" s="1" t="s">
        <v>19</v>
      </c>
      <c r="C9123">
        <v>200</v>
      </c>
      <c r="D9123">
        <v>22159058803400</v>
      </c>
      <c r="E9123">
        <v>22159059719000</v>
      </c>
      <c r="F9123">
        <f>(tester_performance_sin_indices[[#This Row],[post-handle-timestamp]]-tester_performance_sin_indices[[#This Row],[pre-handle-timestamp]])/1000000</f>
        <v>0.91559999999999997</v>
      </c>
    </row>
    <row r="9124" spans="1:6" hidden="1" x14ac:dyDescent="0.25">
      <c r="A9124" s="1" t="s">
        <v>5</v>
      </c>
      <c r="B9124" s="1" t="s">
        <v>20</v>
      </c>
      <c r="C9124">
        <v>200</v>
      </c>
      <c r="D9124">
        <v>22159061005100</v>
      </c>
      <c r="E9124">
        <v>22159062256000</v>
      </c>
      <c r="F9124">
        <f>(tester_performance_sin_indices[[#This Row],[post-handle-timestamp]]-tester_performance_sin_indices[[#This Row],[pre-handle-timestamp]])/1000000</f>
        <v>1.2508999999999999</v>
      </c>
    </row>
    <row r="9125" spans="1:6" hidden="1" x14ac:dyDescent="0.25">
      <c r="A9125" s="1" t="s">
        <v>5</v>
      </c>
      <c r="B9125" s="1" t="s">
        <v>21</v>
      </c>
      <c r="C9125">
        <v>200</v>
      </c>
      <c r="D9125">
        <v>22159064647400</v>
      </c>
      <c r="E9125">
        <v>22159065829600</v>
      </c>
      <c r="F9125">
        <f>(tester_performance_sin_indices[[#This Row],[post-handle-timestamp]]-tester_performance_sin_indices[[#This Row],[pre-handle-timestamp]])/1000000</f>
        <v>1.1821999999999999</v>
      </c>
    </row>
    <row r="9126" spans="1:6" hidden="1" x14ac:dyDescent="0.25">
      <c r="A9126" s="1" t="s">
        <v>5</v>
      </c>
      <c r="B9126" s="1" t="s">
        <v>24</v>
      </c>
      <c r="C9126">
        <v>200</v>
      </c>
      <c r="D9126">
        <v>22159067504200</v>
      </c>
      <c r="E9126">
        <v>22159068594600</v>
      </c>
      <c r="F9126">
        <f>(tester_performance_sin_indices[[#This Row],[post-handle-timestamp]]-tester_performance_sin_indices[[#This Row],[pre-handle-timestamp]])/1000000</f>
        <v>1.0904</v>
      </c>
    </row>
    <row r="9127" spans="1:6" hidden="1" x14ac:dyDescent="0.25">
      <c r="A9127" s="1" t="s">
        <v>5</v>
      </c>
      <c r="B9127" s="1" t="s">
        <v>22</v>
      </c>
      <c r="C9127">
        <v>200</v>
      </c>
      <c r="D9127">
        <v>22159078084900</v>
      </c>
      <c r="E9127">
        <v>22159079904200</v>
      </c>
      <c r="F9127">
        <f>(tester_performance_sin_indices[[#This Row],[post-handle-timestamp]]-tester_performance_sin_indices[[#This Row],[pre-handle-timestamp]])/1000000</f>
        <v>1.8192999999999999</v>
      </c>
    </row>
    <row r="9128" spans="1:6" hidden="1" x14ac:dyDescent="0.25">
      <c r="A9128" s="1" t="s">
        <v>5</v>
      </c>
      <c r="B9128" s="1" t="s">
        <v>23</v>
      </c>
      <c r="C9128">
        <v>200</v>
      </c>
      <c r="D9128">
        <v>22159085720500</v>
      </c>
      <c r="E9128">
        <v>22159087492300</v>
      </c>
      <c r="F9128">
        <f>(tester_performance_sin_indices[[#This Row],[post-handle-timestamp]]-tester_performance_sin_indices[[#This Row],[pre-handle-timestamp]])/1000000</f>
        <v>1.7718</v>
      </c>
    </row>
    <row r="9129" spans="1:6" x14ac:dyDescent="0.25">
      <c r="A9129" s="1" t="s">
        <v>5</v>
      </c>
      <c r="B9129" s="1" t="s">
        <v>34</v>
      </c>
      <c r="C9129">
        <v>500</v>
      </c>
      <c r="D9129">
        <v>22159091885600</v>
      </c>
      <c r="E9129">
        <v>22159139026400</v>
      </c>
      <c r="F9129">
        <f>(tester_performance_sin_indices[[#This Row],[post-handle-timestamp]]-tester_performance_sin_indices[[#This Row],[pre-handle-timestamp]])/1000000</f>
        <v>47.140799999999999</v>
      </c>
    </row>
    <row r="9130" spans="1:6" hidden="1" x14ac:dyDescent="0.25">
      <c r="A9130" s="1" t="s">
        <v>5</v>
      </c>
      <c r="B9130" s="1" t="s">
        <v>8</v>
      </c>
      <c r="C9130">
        <v>200</v>
      </c>
      <c r="D9130">
        <v>22159343074700</v>
      </c>
      <c r="E9130">
        <v>22159344299300</v>
      </c>
      <c r="F9130">
        <f>(tester_performance_sin_indices[[#This Row],[post-handle-timestamp]]-tester_performance_sin_indices[[#This Row],[pre-handle-timestamp]])/1000000</f>
        <v>1.2245999999999999</v>
      </c>
    </row>
    <row r="9131" spans="1:6" hidden="1" x14ac:dyDescent="0.25">
      <c r="A9131" s="1" t="s">
        <v>5</v>
      </c>
      <c r="B9131" s="1" t="s">
        <v>9</v>
      </c>
      <c r="C9131">
        <v>200</v>
      </c>
      <c r="D9131">
        <v>22159345959300</v>
      </c>
      <c r="E9131">
        <v>22159347064400</v>
      </c>
      <c r="F9131">
        <f>(tester_performance_sin_indices[[#This Row],[post-handle-timestamp]]-tester_performance_sin_indices[[#This Row],[pre-handle-timestamp]])/1000000</f>
        <v>1.1051</v>
      </c>
    </row>
    <row r="9132" spans="1:6" hidden="1" x14ac:dyDescent="0.25">
      <c r="A9132" s="1" t="s">
        <v>5</v>
      </c>
      <c r="B9132" s="1" t="s">
        <v>10</v>
      </c>
      <c r="C9132">
        <v>200</v>
      </c>
      <c r="D9132">
        <v>22159349009300</v>
      </c>
      <c r="E9132">
        <v>22159350594900</v>
      </c>
      <c r="F9132">
        <f>(tester_performance_sin_indices[[#This Row],[post-handle-timestamp]]-tester_performance_sin_indices[[#This Row],[pre-handle-timestamp]])/1000000</f>
        <v>1.5855999999999999</v>
      </c>
    </row>
    <row r="9133" spans="1:6" hidden="1" x14ac:dyDescent="0.25">
      <c r="A9133" s="1" t="s">
        <v>5</v>
      </c>
      <c r="B9133" s="1" t="s">
        <v>11</v>
      </c>
      <c r="C9133">
        <v>200</v>
      </c>
      <c r="D9133">
        <v>22159352836100</v>
      </c>
      <c r="E9133">
        <v>22159353907700</v>
      </c>
      <c r="F9133">
        <f>(tester_performance_sin_indices[[#This Row],[post-handle-timestamp]]-tester_performance_sin_indices[[#This Row],[pre-handle-timestamp]])/1000000</f>
        <v>1.0716000000000001</v>
      </c>
    </row>
    <row r="9134" spans="1:6" hidden="1" x14ac:dyDescent="0.25">
      <c r="A9134" s="1" t="s">
        <v>5</v>
      </c>
      <c r="B9134" s="1" t="s">
        <v>13</v>
      </c>
      <c r="C9134">
        <v>200</v>
      </c>
      <c r="D9134">
        <v>22159355627400</v>
      </c>
      <c r="E9134">
        <v>22159356642200</v>
      </c>
      <c r="F9134">
        <f>(tester_performance_sin_indices[[#This Row],[post-handle-timestamp]]-tester_performance_sin_indices[[#This Row],[pre-handle-timestamp]])/1000000</f>
        <v>1.0147999999999999</v>
      </c>
    </row>
    <row r="9135" spans="1:6" hidden="1" x14ac:dyDescent="0.25">
      <c r="A9135" s="1" t="s">
        <v>5</v>
      </c>
      <c r="B9135" s="1" t="s">
        <v>14</v>
      </c>
      <c r="C9135">
        <v>200</v>
      </c>
      <c r="D9135">
        <v>22159358119300</v>
      </c>
      <c r="E9135">
        <v>22159359172500</v>
      </c>
      <c r="F9135">
        <f>(tester_performance_sin_indices[[#This Row],[post-handle-timestamp]]-tester_performance_sin_indices[[#This Row],[pre-handle-timestamp]])/1000000</f>
        <v>1.0531999999999999</v>
      </c>
    </row>
    <row r="9136" spans="1:6" hidden="1" x14ac:dyDescent="0.25">
      <c r="A9136" s="1" t="s">
        <v>5</v>
      </c>
      <c r="B9136" s="1" t="s">
        <v>15</v>
      </c>
      <c r="C9136">
        <v>200</v>
      </c>
      <c r="D9136">
        <v>22159360988300</v>
      </c>
      <c r="E9136">
        <v>22159362077700</v>
      </c>
      <c r="F9136">
        <f>(tester_performance_sin_indices[[#This Row],[post-handle-timestamp]]-tester_performance_sin_indices[[#This Row],[pre-handle-timestamp]])/1000000</f>
        <v>1.0893999999999999</v>
      </c>
    </row>
    <row r="9137" spans="1:6" hidden="1" x14ac:dyDescent="0.25">
      <c r="A9137" s="1" t="s">
        <v>5</v>
      </c>
      <c r="B9137" s="1" t="s">
        <v>16</v>
      </c>
      <c r="C9137">
        <v>200</v>
      </c>
      <c r="D9137">
        <v>22159363667900</v>
      </c>
      <c r="E9137">
        <v>22159364672800</v>
      </c>
      <c r="F9137">
        <f>(tester_performance_sin_indices[[#This Row],[post-handle-timestamp]]-tester_performance_sin_indices[[#This Row],[pre-handle-timestamp]])/1000000</f>
        <v>1.0048999999999999</v>
      </c>
    </row>
    <row r="9138" spans="1:6" hidden="1" x14ac:dyDescent="0.25">
      <c r="A9138" s="1" t="s">
        <v>5</v>
      </c>
      <c r="B9138" s="1" t="s">
        <v>17</v>
      </c>
      <c r="C9138">
        <v>200</v>
      </c>
      <c r="D9138">
        <v>22159366184300</v>
      </c>
      <c r="E9138">
        <v>22159367266900</v>
      </c>
      <c r="F9138">
        <f>(tester_performance_sin_indices[[#This Row],[post-handle-timestamp]]-tester_performance_sin_indices[[#This Row],[pre-handle-timestamp]])/1000000</f>
        <v>1.0826</v>
      </c>
    </row>
    <row r="9139" spans="1:6" hidden="1" x14ac:dyDescent="0.25">
      <c r="A9139" s="1" t="s">
        <v>5</v>
      </c>
      <c r="B9139" s="1" t="s">
        <v>12</v>
      </c>
      <c r="C9139">
        <v>200</v>
      </c>
      <c r="D9139">
        <v>22159369753100</v>
      </c>
      <c r="E9139">
        <v>22159371347400</v>
      </c>
      <c r="F9139">
        <f>(tester_performance_sin_indices[[#This Row],[post-handle-timestamp]]-tester_performance_sin_indices[[#This Row],[pre-handle-timestamp]])/1000000</f>
        <v>1.5943000000000001</v>
      </c>
    </row>
    <row r="9140" spans="1:6" hidden="1" x14ac:dyDescent="0.25">
      <c r="A9140" s="1" t="s">
        <v>5</v>
      </c>
      <c r="B9140" s="1" t="s">
        <v>18</v>
      </c>
      <c r="C9140">
        <v>200</v>
      </c>
      <c r="D9140">
        <v>22159373065700</v>
      </c>
      <c r="E9140">
        <v>22159374015500</v>
      </c>
      <c r="F9140">
        <f>(tester_performance_sin_indices[[#This Row],[post-handle-timestamp]]-tester_performance_sin_indices[[#This Row],[pre-handle-timestamp]])/1000000</f>
        <v>0.94979999999999998</v>
      </c>
    </row>
    <row r="9141" spans="1:6" hidden="1" x14ac:dyDescent="0.25">
      <c r="A9141" s="1" t="s">
        <v>5</v>
      </c>
      <c r="B9141" s="1" t="s">
        <v>19</v>
      </c>
      <c r="C9141">
        <v>200</v>
      </c>
      <c r="D9141">
        <v>22159375686600</v>
      </c>
      <c r="E9141">
        <v>22159377090000</v>
      </c>
      <c r="F9141">
        <f>(tester_performance_sin_indices[[#This Row],[post-handle-timestamp]]-tester_performance_sin_indices[[#This Row],[pre-handle-timestamp]])/1000000</f>
        <v>1.4034</v>
      </c>
    </row>
    <row r="9142" spans="1:6" hidden="1" x14ac:dyDescent="0.25">
      <c r="A9142" s="1" t="s">
        <v>5</v>
      </c>
      <c r="B9142" s="1" t="s">
        <v>20</v>
      </c>
      <c r="C9142">
        <v>200</v>
      </c>
      <c r="D9142">
        <v>22159378857600</v>
      </c>
      <c r="E9142">
        <v>22159380070100</v>
      </c>
      <c r="F9142">
        <f>(tester_performance_sin_indices[[#This Row],[post-handle-timestamp]]-tester_performance_sin_indices[[#This Row],[pre-handle-timestamp]])/1000000</f>
        <v>1.2124999999999999</v>
      </c>
    </row>
    <row r="9143" spans="1:6" hidden="1" x14ac:dyDescent="0.25">
      <c r="A9143" s="1" t="s">
        <v>5</v>
      </c>
      <c r="B9143" s="1" t="s">
        <v>21</v>
      </c>
      <c r="C9143">
        <v>200</v>
      </c>
      <c r="D9143">
        <v>22159382474400</v>
      </c>
      <c r="E9143">
        <v>22159383672800</v>
      </c>
      <c r="F9143">
        <f>(tester_performance_sin_indices[[#This Row],[post-handle-timestamp]]-tester_performance_sin_indices[[#This Row],[pre-handle-timestamp]])/1000000</f>
        <v>1.1983999999999999</v>
      </c>
    </row>
    <row r="9144" spans="1:6" x14ac:dyDescent="0.25">
      <c r="A9144" s="1" t="s">
        <v>5</v>
      </c>
      <c r="B9144" s="1" t="s">
        <v>34</v>
      </c>
      <c r="C9144">
        <v>500</v>
      </c>
      <c r="D9144">
        <v>22159385200100</v>
      </c>
      <c r="E9144">
        <v>22159407971400</v>
      </c>
      <c r="F9144">
        <f>(tester_performance_sin_indices[[#This Row],[post-handle-timestamp]]-tester_performance_sin_indices[[#This Row],[pre-handle-timestamp]])/1000000</f>
        <v>22.7713</v>
      </c>
    </row>
    <row r="9145" spans="1:6" hidden="1" x14ac:dyDescent="0.25">
      <c r="A9145" s="1" t="s">
        <v>5</v>
      </c>
      <c r="B9145" s="1" t="s">
        <v>8</v>
      </c>
      <c r="C9145">
        <v>200</v>
      </c>
      <c r="D9145">
        <v>22159515631200</v>
      </c>
      <c r="E9145">
        <v>22159516736900</v>
      </c>
      <c r="F9145">
        <f>(tester_performance_sin_indices[[#This Row],[post-handle-timestamp]]-tester_performance_sin_indices[[#This Row],[pre-handle-timestamp]])/1000000</f>
        <v>1.1056999999999999</v>
      </c>
    </row>
    <row r="9146" spans="1:6" hidden="1" x14ac:dyDescent="0.25">
      <c r="A9146" s="1" t="s">
        <v>5</v>
      </c>
      <c r="B9146" s="1" t="s">
        <v>9</v>
      </c>
      <c r="C9146">
        <v>200</v>
      </c>
      <c r="D9146">
        <v>22159518222100</v>
      </c>
      <c r="E9146">
        <v>22159519269300</v>
      </c>
      <c r="F9146">
        <f>(tester_performance_sin_indices[[#This Row],[post-handle-timestamp]]-tester_performance_sin_indices[[#This Row],[pre-handle-timestamp]])/1000000</f>
        <v>1.0471999999999999</v>
      </c>
    </row>
    <row r="9147" spans="1:6" hidden="1" x14ac:dyDescent="0.25">
      <c r="A9147" s="1" t="s">
        <v>5</v>
      </c>
      <c r="B9147" s="1" t="s">
        <v>13</v>
      </c>
      <c r="C9147">
        <v>200</v>
      </c>
      <c r="D9147">
        <v>22159520910700</v>
      </c>
      <c r="E9147">
        <v>22159521896800</v>
      </c>
      <c r="F9147">
        <f>(tester_performance_sin_indices[[#This Row],[post-handle-timestamp]]-tester_performance_sin_indices[[#This Row],[pre-handle-timestamp]])/1000000</f>
        <v>0.98609999999999998</v>
      </c>
    </row>
    <row r="9148" spans="1:6" hidden="1" x14ac:dyDescent="0.25">
      <c r="A9148" s="1" t="s">
        <v>5</v>
      </c>
      <c r="B9148" s="1" t="s">
        <v>14</v>
      </c>
      <c r="C9148">
        <v>200</v>
      </c>
      <c r="D9148">
        <v>22159523160700</v>
      </c>
      <c r="E9148">
        <v>22159524113400</v>
      </c>
      <c r="F9148">
        <f>(tester_performance_sin_indices[[#This Row],[post-handle-timestamp]]-tester_performance_sin_indices[[#This Row],[pre-handle-timestamp]])/1000000</f>
        <v>0.95269999999999999</v>
      </c>
    </row>
    <row r="9149" spans="1:6" hidden="1" x14ac:dyDescent="0.25">
      <c r="A9149" s="1" t="s">
        <v>5</v>
      </c>
      <c r="B9149" s="1" t="s">
        <v>15</v>
      </c>
      <c r="C9149">
        <v>200</v>
      </c>
      <c r="D9149">
        <v>22159525443900</v>
      </c>
      <c r="E9149">
        <v>22159526451000</v>
      </c>
      <c r="F9149">
        <f>(tester_performance_sin_indices[[#This Row],[post-handle-timestamp]]-tester_performance_sin_indices[[#This Row],[pre-handle-timestamp]])/1000000</f>
        <v>1.0071000000000001</v>
      </c>
    </row>
    <row r="9150" spans="1:6" hidden="1" x14ac:dyDescent="0.25">
      <c r="A9150" s="1" t="s">
        <v>5</v>
      </c>
      <c r="B9150" s="1" t="s">
        <v>16</v>
      </c>
      <c r="C9150">
        <v>200</v>
      </c>
      <c r="D9150">
        <v>22159528045900</v>
      </c>
      <c r="E9150">
        <v>22159529106400</v>
      </c>
      <c r="F9150">
        <f>(tester_performance_sin_indices[[#This Row],[post-handle-timestamp]]-tester_performance_sin_indices[[#This Row],[pre-handle-timestamp]])/1000000</f>
        <v>1.0605</v>
      </c>
    </row>
    <row r="9151" spans="1:6" hidden="1" x14ac:dyDescent="0.25">
      <c r="A9151" s="1" t="s">
        <v>5</v>
      </c>
      <c r="B9151" s="1" t="s">
        <v>19</v>
      </c>
      <c r="C9151">
        <v>200</v>
      </c>
      <c r="D9151">
        <v>22159530711000</v>
      </c>
      <c r="E9151">
        <v>22159531669300</v>
      </c>
      <c r="F9151">
        <f>(tester_performance_sin_indices[[#This Row],[post-handle-timestamp]]-tester_performance_sin_indices[[#This Row],[pre-handle-timestamp]])/1000000</f>
        <v>0.95830000000000004</v>
      </c>
    </row>
    <row r="9152" spans="1:6" hidden="1" x14ac:dyDescent="0.25">
      <c r="A9152" s="1" t="s">
        <v>5</v>
      </c>
      <c r="B9152" s="1" t="s">
        <v>17</v>
      </c>
      <c r="C9152">
        <v>200</v>
      </c>
      <c r="D9152">
        <v>22159532992700</v>
      </c>
      <c r="E9152">
        <v>22159534137500</v>
      </c>
      <c r="F9152">
        <f>(tester_performance_sin_indices[[#This Row],[post-handle-timestamp]]-tester_performance_sin_indices[[#This Row],[pre-handle-timestamp]])/1000000</f>
        <v>1.1448</v>
      </c>
    </row>
    <row r="9153" spans="1:6" hidden="1" x14ac:dyDescent="0.25">
      <c r="A9153" s="1" t="s">
        <v>5</v>
      </c>
      <c r="B9153" s="1" t="s">
        <v>10</v>
      </c>
      <c r="C9153">
        <v>200</v>
      </c>
      <c r="D9153">
        <v>22159536123300</v>
      </c>
      <c r="E9153">
        <v>22159537277100</v>
      </c>
      <c r="F9153">
        <f>(tester_performance_sin_indices[[#This Row],[post-handle-timestamp]]-tester_performance_sin_indices[[#This Row],[pre-handle-timestamp]])/1000000</f>
        <v>1.1537999999999999</v>
      </c>
    </row>
    <row r="9154" spans="1:6" hidden="1" x14ac:dyDescent="0.25">
      <c r="A9154" s="1" t="s">
        <v>5</v>
      </c>
      <c r="B9154" s="1" t="s">
        <v>11</v>
      </c>
      <c r="C9154">
        <v>200</v>
      </c>
      <c r="D9154">
        <v>22159539666300</v>
      </c>
      <c r="E9154">
        <v>22159541364900</v>
      </c>
      <c r="F9154">
        <f>(tester_performance_sin_indices[[#This Row],[post-handle-timestamp]]-tester_performance_sin_indices[[#This Row],[pre-handle-timestamp]])/1000000</f>
        <v>1.6986000000000001</v>
      </c>
    </row>
    <row r="9155" spans="1:6" hidden="1" x14ac:dyDescent="0.25">
      <c r="A9155" s="1" t="s">
        <v>5</v>
      </c>
      <c r="B9155" s="1" t="s">
        <v>12</v>
      </c>
      <c r="C9155">
        <v>200</v>
      </c>
      <c r="D9155">
        <v>22159543982000</v>
      </c>
      <c r="E9155">
        <v>22159545452700</v>
      </c>
      <c r="F9155">
        <f>(tester_performance_sin_indices[[#This Row],[post-handle-timestamp]]-tester_performance_sin_indices[[#This Row],[pre-handle-timestamp]])/1000000</f>
        <v>1.4706999999999999</v>
      </c>
    </row>
    <row r="9156" spans="1:6" hidden="1" x14ac:dyDescent="0.25">
      <c r="A9156" s="1" t="s">
        <v>5</v>
      </c>
      <c r="B9156" s="1" t="s">
        <v>18</v>
      </c>
      <c r="C9156">
        <v>200</v>
      </c>
      <c r="D9156">
        <v>22159547381000</v>
      </c>
      <c r="E9156">
        <v>22159548776800</v>
      </c>
      <c r="F9156">
        <f>(tester_performance_sin_indices[[#This Row],[post-handle-timestamp]]-tester_performance_sin_indices[[#This Row],[pre-handle-timestamp]])/1000000</f>
        <v>1.3957999999999999</v>
      </c>
    </row>
    <row r="9157" spans="1:6" hidden="1" x14ac:dyDescent="0.25">
      <c r="A9157" s="1" t="s">
        <v>5</v>
      </c>
      <c r="B9157" s="1" t="s">
        <v>20</v>
      </c>
      <c r="C9157">
        <v>200</v>
      </c>
      <c r="D9157">
        <v>22159550449100</v>
      </c>
      <c r="E9157">
        <v>22159551741000</v>
      </c>
      <c r="F9157">
        <f>(tester_performance_sin_indices[[#This Row],[post-handle-timestamp]]-tester_performance_sin_indices[[#This Row],[pre-handle-timestamp]])/1000000</f>
        <v>1.2919</v>
      </c>
    </row>
    <row r="9158" spans="1:6" hidden="1" x14ac:dyDescent="0.25">
      <c r="A9158" s="1" t="s">
        <v>5</v>
      </c>
      <c r="B9158" s="1" t="s">
        <v>21</v>
      </c>
      <c r="C9158">
        <v>200</v>
      </c>
      <c r="D9158">
        <v>22159554733600</v>
      </c>
      <c r="E9158">
        <v>22159556461200</v>
      </c>
      <c r="F9158">
        <f>(tester_performance_sin_indices[[#This Row],[post-handle-timestamp]]-tester_performance_sin_indices[[#This Row],[pre-handle-timestamp]])/1000000</f>
        <v>1.7276</v>
      </c>
    </row>
    <row r="9159" spans="1:6" x14ac:dyDescent="0.25">
      <c r="A9159" s="1" t="s">
        <v>5</v>
      </c>
      <c r="B9159" s="1" t="s">
        <v>34</v>
      </c>
      <c r="C9159">
        <v>500</v>
      </c>
      <c r="D9159">
        <v>22159557868000</v>
      </c>
      <c r="E9159">
        <v>22159581774800</v>
      </c>
      <c r="F9159">
        <f>(tester_performance_sin_indices[[#This Row],[post-handle-timestamp]]-tester_performance_sin_indices[[#This Row],[pre-handle-timestamp]])/1000000</f>
        <v>23.9068</v>
      </c>
    </row>
    <row r="9160" spans="1:6" hidden="1" x14ac:dyDescent="0.25">
      <c r="A9160" s="1" t="s">
        <v>5</v>
      </c>
      <c r="B9160" s="1" t="s">
        <v>8</v>
      </c>
      <c r="C9160">
        <v>200</v>
      </c>
      <c r="D9160">
        <v>22159708698200</v>
      </c>
      <c r="E9160">
        <v>22159709808900</v>
      </c>
      <c r="F9160">
        <f>(tester_performance_sin_indices[[#This Row],[post-handle-timestamp]]-tester_performance_sin_indices[[#This Row],[pre-handle-timestamp]])/1000000</f>
        <v>1.1107</v>
      </c>
    </row>
    <row r="9161" spans="1:6" hidden="1" x14ac:dyDescent="0.25">
      <c r="A9161" s="1" t="s">
        <v>5</v>
      </c>
      <c r="B9161" s="1" t="s">
        <v>17</v>
      </c>
      <c r="C9161">
        <v>200</v>
      </c>
      <c r="D9161">
        <v>22159711288500</v>
      </c>
      <c r="E9161">
        <v>22159712254100</v>
      </c>
      <c r="F9161">
        <f>(tester_performance_sin_indices[[#This Row],[post-handle-timestamp]]-tester_performance_sin_indices[[#This Row],[pre-handle-timestamp]])/1000000</f>
        <v>0.96560000000000001</v>
      </c>
    </row>
    <row r="9162" spans="1:6" hidden="1" x14ac:dyDescent="0.25">
      <c r="A9162" s="1" t="s">
        <v>5</v>
      </c>
      <c r="B9162" s="1" t="s">
        <v>9</v>
      </c>
      <c r="C9162">
        <v>200</v>
      </c>
      <c r="D9162">
        <v>22159714174400</v>
      </c>
      <c r="E9162">
        <v>22159715687300</v>
      </c>
      <c r="F9162">
        <f>(tester_performance_sin_indices[[#This Row],[post-handle-timestamp]]-tester_performance_sin_indices[[#This Row],[pre-handle-timestamp]])/1000000</f>
        <v>1.5128999999999999</v>
      </c>
    </row>
    <row r="9163" spans="1:6" hidden="1" x14ac:dyDescent="0.25">
      <c r="A9163" s="1" t="s">
        <v>5</v>
      </c>
      <c r="B9163" s="1" t="s">
        <v>13</v>
      </c>
      <c r="C9163">
        <v>200</v>
      </c>
      <c r="D9163">
        <v>22159717599300</v>
      </c>
      <c r="E9163">
        <v>22159718603900</v>
      </c>
      <c r="F9163">
        <f>(tester_performance_sin_indices[[#This Row],[post-handle-timestamp]]-tester_performance_sin_indices[[#This Row],[pre-handle-timestamp]])/1000000</f>
        <v>1.0045999999999999</v>
      </c>
    </row>
    <row r="9164" spans="1:6" hidden="1" x14ac:dyDescent="0.25">
      <c r="A9164" s="1" t="s">
        <v>5</v>
      </c>
      <c r="B9164" s="1" t="s">
        <v>14</v>
      </c>
      <c r="C9164">
        <v>200</v>
      </c>
      <c r="D9164">
        <v>22159719924700</v>
      </c>
      <c r="E9164">
        <v>22159720851700</v>
      </c>
      <c r="F9164">
        <f>(tester_performance_sin_indices[[#This Row],[post-handle-timestamp]]-tester_performance_sin_indices[[#This Row],[pre-handle-timestamp]])/1000000</f>
        <v>0.92700000000000005</v>
      </c>
    </row>
    <row r="9165" spans="1:6" hidden="1" x14ac:dyDescent="0.25">
      <c r="A9165" s="1" t="s">
        <v>5</v>
      </c>
      <c r="B9165" s="1" t="s">
        <v>15</v>
      </c>
      <c r="C9165">
        <v>200</v>
      </c>
      <c r="D9165">
        <v>22159722112300</v>
      </c>
      <c r="E9165">
        <v>22159723064900</v>
      </c>
      <c r="F9165">
        <f>(tester_performance_sin_indices[[#This Row],[post-handle-timestamp]]-tester_performance_sin_indices[[#This Row],[pre-handle-timestamp]])/1000000</f>
        <v>0.9526</v>
      </c>
    </row>
    <row r="9166" spans="1:6" hidden="1" x14ac:dyDescent="0.25">
      <c r="A9166" s="1" t="s">
        <v>5</v>
      </c>
      <c r="B9166" s="1" t="s">
        <v>16</v>
      </c>
      <c r="C9166">
        <v>200</v>
      </c>
      <c r="D9166">
        <v>22159724233600</v>
      </c>
      <c r="E9166">
        <v>22159725157300</v>
      </c>
      <c r="F9166">
        <f>(tester_performance_sin_indices[[#This Row],[post-handle-timestamp]]-tester_performance_sin_indices[[#This Row],[pre-handle-timestamp]])/1000000</f>
        <v>0.92369999999999997</v>
      </c>
    </row>
    <row r="9167" spans="1:6" hidden="1" x14ac:dyDescent="0.25">
      <c r="A9167" s="1" t="s">
        <v>5</v>
      </c>
      <c r="B9167" s="1" t="s">
        <v>10</v>
      </c>
      <c r="C9167">
        <v>200</v>
      </c>
      <c r="D9167">
        <v>22159726640700</v>
      </c>
      <c r="E9167">
        <v>22159728075300</v>
      </c>
      <c r="F9167">
        <f>(tester_performance_sin_indices[[#This Row],[post-handle-timestamp]]-tester_performance_sin_indices[[#This Row],[pre-handle-timestamp]])/1000000</f>
        <v>1.4346000000000001</v>
      </c>
    </row>
    <row r="9168" spans="1:6" hidden="1" x14ac:dyDescent="0.25">
      <c r="A9168" s="1" t="s">
        <v>5</v>
      </c>
      <c r="B9168" s="1" t="s">
        <v>11</v>
      </c>
      <c r="C9168">
        <v>200</v>
      </c>
      <c r="D9168">
        <v>22159730156200</v>
      </c>
      <c r="E9168">
        <v>22159731236200</v>
      </c>
      <c r="F9168">
        <f>(tester_performance_sin_indices[[#This Row],[post-handle-timestamp]]-tester_performance_sin_indices[[#This Row],[pre-handle-timestamp]])/1000000</f>
        <v>1.08</v>
      </c>
    </row>
    <row r="9169" spans="1:6" hidden="1" x14ac:dyDescent="0.25">
      <c r="A9169" s="1" t="s">
        <v>5</v>
      </c>
      <c r="B9169" s="1" t="s">
        <v>12</v>
      </c>
      <c r="C9169">
        <v>200</v>
      </c>
      <c r="D9169">
        <v>22159733010000</v>
      </c>
      <c r="E9169">
        <v>22159734354300</v>
      </c>
      <c r="F9169">
        <f>(tester_performance_sin_indices[[#This Row],[post-handle-timestamp]]-tester_performance_sin_indices[[#This Row],[pre-handle-timestamp]])/1000000</f>
        <v>1.3443000000000001</v>
      </c>
    </row>
    <row r="9170" spans="1:6" hidden="1" x14ac:dyDescent="0.25">
      <c r="A9170" s="1" t="s">
        <v>5</v>
      </c>
      <c r="B9170" s="1" t="s">
        <v>18</v>
      </c>
      <c r="C9170">
        <v>200</v>
      </c>
      <c r="D9170">
        <v>22159735752000</v>
      </c>
      <c r="E9170">
        <v>22159736641100</v>
      </c>
      <c r="F9170">
        <f>(tester_performance_sin_indices[[#This Row],[post-handle-timestamp]]-tester_performance_sin_indices[[#This Row],[pre-handle-timestamp]])/1000000</f>
        <v>0.8891</v>
      </c>
    </row>
    <row r="9171" spans="1:6" hidden="1" x14ac:dyDescent="0.25">
      <c r="A9171" s="1" t="s">
        <v>5</v>
      </c>
      <c r="B9171" s="1" t="s">
        <v>19</v>
      </c>
      <c r="C9171">
        <v>200</v>
      </c>
      <c r="D9171">
        <v>22159737835000</v>
      </c>
      <c r="E9171">
        <v>22159738732800</v>
      </c>
      <c r="F9171">
        <f>(tester_performance_sin_indices[[#This Row],[post-handle-timestamp]]-tester_performance_sin_indices[[#This Row],[pre-handle-timestamp]])/1000000</f>
        <v>0.89780000000000004</v>
      </c>
    </row>
    <row r="9172" spans="1:6" hidden="1" x14ac:dyDescent="0.25">
      <c r="A9172" s="1" t="s">
        <v>5</v>
      </c>
      <c r="B9172" s="1" t="s">
        <v>20</v>
      </c>
      <c r="C9172">
        <v>200</v>
      </c>
      <c r="D9172">
        <v>22159739953900</v>
      </c>
      <c r="E9172">
        <v>22159741112200</v>
      </c>
      <c r="F9172">
        <f>(tester_performance_sin_indices[[#This Row],[post-handle-timestamp]]-tester_performance_sin_indices[[#This Row],[pre-handle-timestamp]])/1000000</f>
        <v>1.1583000000000001</v>
      </c>
    </row>
    <row r="9173" spans="1:6" hidden="1" x14ac:dyDescent="0.25">
      <c r="A9173" s="1" t="s">
        <v>5</v>
      </c>
      <c r="B9173" s="1" t="s">
        <v>21</v>
      </c>
      <c r="C9173">
        <v>200</v>
      </c>
      <c r="D9173">
        <v>22159743443300</v>
      </c>
      <c r="E9173">
        <v>22159744573300</v>
      </c>
      <c r="F9173">
        <f>(tester_performance_sin_indices[[#This Row],[post-handle-timestamp]]-tester_performance_sin_indices[[#This Row],[pre-handle-timestamp]])/1000000</f>
        <v>1.1299999999999999</v>
      </c>
    </row>
    <row r="9174" spans="1:6" x14ac:dyDescent="0.25">
      <c r="A9174" s="1" t="s">
        <v>5</v>
      </c>
      <c r="B9174" s="1" t="s">
        <v>25</v>
      </c>
      <c r="C9174">
        <v>200</v>
      </c>
      <c r="D9174">
        <v>22159745856100</v>
      </c>
      <c r="E9174">
        <v>22159747365100</v>
      </c>
      <c r="F9174">
        <f>(tester_performance_sin_indices[[#This Row],[post-handle-timestamp]]-tester_performance_sin_indices[[#This Row],[pre-handle-timestamp]])/1000000</f>
        <v>1.5089999999999999</v>
      </c>
    </row>
    <row r="9175" spans="1:6" hidden="1" x14ac:dyDescent="0.25">
      <c r="A9175" s="1" t="s">
        <v>5</v>
      </c>
      <c r="B9175" s="1" t="s">
        <v>8</v>
      </c>
      <c r="C9175">
        <v>200</v>
      </c>
      <c r="D9175">
        <v>22159836166900</v>
      </c>
      <c r="E9175">
        <v>22159837775100</v>
      </c>
      <c r="F9175">
        <f>(tester_performance_sin_indices[[#This Row],[post-handle-timestamp]]-tester_performance_sin_indices[[#This Row],[pre-handle-timestamp]])/1000000</f>
        <v>1.6082000000000001</v>
      </c>
    </row>
    <row r="9176" spans="1:6" hidden="1" x14ac:dyDescent="0.25">
      <c r="A9176" s="1" t="s">
        <v>5</v>
      </c>
      <c r="B9176" s="1" t="s">
        <v>17</v>
      </c>
      <c r="C9176">
        <v>200</v>
      </c>
      <c r="D9176">
        <v>22159839465600</v>
      </c>
      <c r="E9176">
        <v>22159840462500</v>
      </c>
      <c r="F9176">
        <f>(tester_performance_sin_indices[[#This Row],[post-handle-timestamp]]-tester_performance_sin_indices[[#This Row],[pre-handle-timestamp]])/1000000</f>
        <v>0.99690000000000001</v>
      </c>
    </row>
    <row r="9177" spans="1:6" hidden="1" x14ac:dyDescent="0.25">
      <c r="A9177" s="1" t="s">
        <v>5</v>
      </c>
      <c r="B9177" s="1" t="s">
        <v>10</v>
      </c>
      <c r="C9177">
        <v>200</v>
      </c>
      <c r="D9177">
        <v>22159842016900</v>
      </c>
      <c r="E9177">
        <v>22159843014000</v>
      </c>
      <c r="F9177">
        <f>(tester_performance_sin_indices[[#This Row],[post-handle-timestamp]]-tester_performance_sin_indices[[#This Row],[pre-handle-timestamp]])/1000000</f>
        <v>0.99709999999999999</v>
      </c>
    </row>
    <row r="9178" spans="1:6" hidden="1" x14ac:dyDescent="0.25">
      <c r="A9178" s="1" t="s">
        <v>5</v>
      </c>
      <c r="B9178" s="1" t="s">
        <v>11</v>
      </c>
      <c r="C9178">
        <v>200</v>
      </c>
      <c r="D9178">
        <v>22159844710400</v>
      </c>
      <c r="E9178">
        <v>22159845723400</v>
      </c>
      <c r="F9178">
        <f>(tester_performance_sin_indices[[#This Row],[post-handle-timestamp]]-tester_performance_sin_indices[[#This Row],[pre-handle-timestamp]])/1000000</f>
        <v>1.0129999999999999</v>
      </c>
    </row>
    <row r="9179" spans="1:6" hidden="1" x14ac:dyDescent="0.25">
      <c r="A9179" s="1" t="s">
        <v>5</v>
      </c>
      <c r="B9179" s="1" t="s">
        <v>12</v>
      </c>
      <c r="C9179">
        <v>200</v>
      </c>
      <c r="D9179">
        <v>22159847122100</v>
      </c>
      <c r="E9179">
        <v>22159848067500</v>
      </c>
      <c r="F9179">
        <f>(tester_performance_sin_indices[[#This Row],[post-handle-timestamp]]-tester_performance_sin_indices[[#This Row],[pre-handle-timestamp]])/1000000</f>
        <v>0.94540000000000002</v>
      </c>
    </row>
    <row r="9180" spans="1:6" hidden="1" x14ac:dyDescent="0.25">
      <c r="A9180" s="1" t="s">
        <v>5</v>
      </c>
      <c r="B9180" s="1" t="s">
        <v>9</v>
      </c>
      <c r="C9180">
        <v>200</v>
      </c>
      <c r="D9180">
        <v>22159849199800</v>
      </c>
      <c r="E9180">
        <v>22159850175100</v>
      </c>
      <c r="F9180">
        <f>(tester_performance_sin_indices[[#This Row],[post-handle-timestamp]]-tester_performance_sin_indices[[#This Row],[pre-handle-timestamp]])/1000000</f>
        <v>0.97529999999999994</v>
      </c>
    </row>
    <row r="9181" spans="1:6" hidden="1" x14ac:dyDescent="0.25">
      <c r="A9181" s="1" t="s">
        <v>5</v>
      </c>
      <c r="B9181" s="1" t="s">
        <v>13</v>
      </c>
      <c r="C9181">
        <v>200</v>
      </c>
      <c r="D9181">
        <v>22159851546600</v>
      </c>
      <c r="E9181">
        <v>22159852480900</v>
      </c>
      <c r="F9181">
        <f>(tester_performance_sin_indices[[#This Row],[post-handle-timestamp]]-tester_performance_sin_indices[[#This Row],[pre-handle-timestamp]])/1000000</f>
        <v>0.93430000000000002</v>
      </c>
    </row>
    <row r="9182" spans="1:6" hidden="1" x14ac:dyDescent="0.25">
      <c r="A9182" s="1" t="s">
        <v>5</v>
      </c>
      <c r="B9182" s="1" t="s">
        <v>14</v>
      </c>
      <c r="C9182">
        <v>200</v>
      </c>
      <c r="D9182">
        <v>22159853585600</v>
      </c>
      <c r="E9182">
        <v>22159854485000</v>
      </c>
      <c r="F9182">
        <f>(tester_performance_sin_indices[[#This Row],[post-handle-timestamp]]-tester_performance_sin_indices[[#This Row],[pre-handle-timestamp]])/1000000</f>
        <v>0.89939999999999998</v>
      </c>
    </row>
    <row r="9183" spans="1:6" hidden="1" x14ac:dyDescent="0.25">
      <c r="A9183" s="1" t="s">
        <v>5</v>
      </c>
      <c r="B9183" s="1" t="s">
        <v>15</v>
      </c>
      <c r="C9183">
        <v>200</v>
      </c>
      <c r="D9183">
        <v>22159855741100</v>
      </c>
      <c r="E9183">
        <v>22159856741800</v>
      </c>
      <c r="F9183">
        <f>(tester_performance_sin_indices[[#This Row],[post-handle-timestamp]]-tester_performance_sin_indices[[#This Row],[pre-handle-timestamp]])/1000000</f>
        <v>1.0006999999999999</v>
      </c>
    </row>
    <row r="9184" spans="1:6" hidden="1" x14ac:dyDescent="0.25">
      <c r="A9184" s="1" t="s">
        <v>5</v>
      </c>
      <c r="B9184" s="1" t="s">
        <v>16</v>
      </c>
      <c r="C9184">
        <v>200</v>
      </c>
      <c r="D9184">
        <v>22159858015000</v>
      </c>
      <c r="E9184">
        <v>22159858987800</v>
      </c>
      <c r="F9184">
        <f>(tester_performance_sin_indices[[#This Row],[post-handle-timestamp]]-tester_performance_sin_indices[[#This Row],[pre-handle-timestamp]])/1000000</f>
        <v>0.9728</v>
      </c>
    </row>
    <row r="9185" spans="1:6" hidden="1" x14ac:dyDescent="0.25">
      <c r="A9185" s="1" t="s">
        <v>5</v>
      </c>
      <c r="B9185" s="1" t="s">
        <v>18</v>
      </c>
      <c r="C9185">
        <v>200</v>
      </c>
      <c r="D9185">
        <v>22159860205500</v>
      </c>
      <c r="E9185">
        <v>22159861078500</v>
      </c>
      <c r="F9185">
        <f>(tester_performance_sin_indices[[#This Row],[post-handle-timestamp]]-tester_performance_sin_indices[[#This Row],[pre-handle-timestamp]])/1000000</f>
        <v>0.873</v>
      </c>
    </row>
    <row r="9186" spans="1:6" hidden="1" x14ac:dyDescent="0.25">
      <c r="A9186" s="1" t="s">
        <v>5</v>
      </c>
      <c r="B9186" s="1" t="s">
        <v>19</v>
      </c>
      <c r="C9186">
        <v>200</v>
      </c>
      <c r="D9186">
        <v>22159862194000</v>
      </c>
      <c r="E9186">
        <v>22159863027900</v>
      </c>
      <c r="F9186">
        <f>(tester_performance_sin_indices[[#This Row],[post-handle-timestamp]]-tester_performance_sin_indices[[#This Row],[pre-handle-timestamp]])/1000000</f>
        <v>0.83389999999999997</v>
      </c>
    </row>
    <row r="9187" spans="1:6" hidden="1" x14ac:dyDescent="0.25">
      <c r="A9187" s="1" t="s">
        <v>5</v>
      </c>
      <c r="B9187" s="1" t="s">
        <v>20</v>
      </c>
      <c r="C9187">
        <v>200</v>
      </c>
      <c r="D9187">
        <v>22159864100800</v>
      </c>
      <c r="E9187">
        <v>22159865247200</v>
      </c>
      <c r="F9187">
        <f>(tester_performance_sin_indices[[#This Row],[post-handle-timestamp]]-tester_performance_sin_indices[[#This Row],[pre-handle-timestamp]])/1000000</f>
        <v>1.1464000000000001</v>
      </c>
    </row>
    <row r="9188" spans="1:6" hidden="1" x14ac:dyDescent="0.25">
      <c r="A9188" s="1" t="s">
        <v>5</v>
      </c>
      <c r="B9188" s="1" t="s">
        <v>21</v>
      </c>
      <c r="C9188">
        <v>200</v>
      </c>
      <c r="D9188">
        <v>22159867516700</v>
      </c>
      <c r="E9188">
        <v>22159868689200</v>
      </c>
      <c r="F9188">
        <f>(tester_performance_sin_indices[[#This Row],[post-handle-timestamp]]-tester_performance_sin_indices[[#This Row],[pre-handle-timestamp]])/1000000</f>
        <v>1.1725000000000001</v>
      </c>
    </row>
    <row r="9189" spans="1:6" x14ac:dyDescent="0.25">
      <c r="A9189" s="1" t="s">
        <v>26</v>
      </c>
      <c r="B9189" s="1" t="s">
        <v>25</v>
      </c>
      <c r="C9189">
        <v>302</v>
      </c>
      <c r="D9189">
        <v>22159870072100</v>
      </c>
      <c r="E9189">
        <v>22159875695100</v>
      </c>
      <c r="F9189">
        <f>(tester_performance_sin_indices[[#This Row],[post-handle-timestamp]]-tester_performance_sin_indices[[#This Row],[pre-handle-timestamp]])/1000000</f>
        <v>5.6230000000000002</v>
      </c>
    </row>
    <row r="9190" spans="1:6" x14ac:dyDescent="0.25">
      <c r="A9190" s="1" t="s">
        <v>5</v>
      </c>
      <c r="B9190" s="1" t="s">
        <v>6</v>
      </c>
      <c r="C9190">
        <v>302</v>
      </c>
      <c r="D9190">
        <v>22159877025900</v>
      </c>
      <c r="E9190">
        <v>22159878151900</v>
      </c>
      <c r="F9190">
        <f>(tester_performance_sin_indices[[#This Row],[post-handle-timestamp]]-tester_performance_sin_indices[[#This Row],[pre-handle-timestamp]])/1000000</f>
        <v>1.1259999999999999</v>
      </c>
    </row>
    <row r="9191" spans="1:6" x14ac:dyDescent="0.25">
      <c r="A9191" s="1" t="s">
        <v>5</v>
      </c>
      <c r="B9191" s="1" t="s">
        <v>7</v>
      </c>
      <c r="C9191">
        <v>200</v>
      </c>
      <c r="D9191">
        <v>22159879305500</v>
      </c>
      <c r="E9191">
        <v>22159880461800</v>
      </c>
      <c r="F9191">
        <f>(tester_performance_sin_indices[[#This Row],[post-handle-timestamp]]-tester_performance_sin_indices[[#This Row],[pre-handle-timestamp]])/1000000</f>
        <v>1.1563000000000001</v>
      </c>
    </row>
    <row r="9192" spans="1:6" hidden="1" x14ac:dyDescent="0.25">
      <c r="A9192" s="1" t="s">
        <v>5</v>
      </c>
      <c r="B9192" s="1" t="s">
        <v>8</v>
      </c>
      <c r="C9192">
        <v>200</v>
      </c>
      <c r="D9192">
        <v>22159940922100</v>
      </c>
      <c r="E9192">
        <v>22159942078800</v>
      </c>
      <c r="F9192">
        <f>(tester_performance_sin_indices[[#This Row],[post-handle-timestamp]]-tester_performance_sin_indices[[#This Row],[pre-handle-timestamp]])/1000000</f>
        <v>1.1567000000000001</v>
      </c>
    </row>
    <row r="9193" spans="1:6" hidden="1" x14ac:dyDescent="0.25">
      <c r="A9193" s="1" t="s">
        <v>5</v>
      </c>
      <c r="B9193" s="1" t="s">
        <v>9</v>
      </c>
      <c r="C9193">
        <v>200</v>
      </c>
      <c r="D9193">
        <v>22159943663900</v>
      </c>
      <c r="E9193">
        <v>22159944768100</v>
      </c>
      <c r="F9193">
        <f>(tester_performance_sin_indices[[#This Row],[post-handle-timestamp]]-tester_performance_sin_indices[[#This Row],[pre-handle-timestamp]])/1000000</f>
        <v>1.1042000000000001</v>
      </c>
    </row>
    <row r="9194" spans="1:6" hidden="1" x14ac:dyDescent="0.25">
      <c r="A9194" s="1" t="s">
        <v>5</v>
      </c>
      <c r="B9194" s="1" t="s">
        <v>10</v>
      </c>
      <c r="C9194">
        <v>200</v>
      </c>
      <c r="D9194">
        <v>22159946477300</v>
      </c>
      <c r="E9194">
        <v>22159947490500</v>
      </c>
      <c r="F9194">
        <f>(tester_performance_sin_indices[[#This Row],[post-handle-timestamp]]-tester_performance_sin_indices[[#This Row],[pre-handle-timestamp]])/1000000</f>
        <v>1.0132000000000001</v>
      </c>
    </row>
    <row r="9195" spans="1:6" hidden="1" x14ac:dyDescent="0.25">
      <c r="A9195" s="1" t="s">
        <v>5</v>
      </c>
      <c r="B9195" s="1" t="s">
        <v>13</v>
      </c>
      <c r="C9195">
        <v>200</v>
      </c>
      <c r="D9195">
        <v>22159949275800</v>
      </c>
      <c r="E9195">
        <v>22159950246400</v>
      </c>
      <c r="F9195">
        <f>(tester_performance_sin_indices[[#This Row],[post-handle-timestamp]]-tester_performance_sin_indices[[#This Row],[pre-handle-timestamp]])/1000000</f>
        <v>0.97060000000000002</v>
      </c>
    </row>
    <row r="9196" spans="1:6" hidden="1" x14ac:dyDescent="0.25">
      <c r="A9196" s="1" t="s">
        <v>5</v>
      </c>
      <c r="B9196" s="1" t="s">
        <v>14</v>
      </c>
      <c r="C9196">
        <v>200</v>
      </c>
      <c r="D9196">
        <v>22159951558000</v>
      </c>
      <c r="E9196">
        <v>22159952527200</v>
      </c>
      <c r="F9196">
        <f>(tester_performance_sin_indices[[#This Row],[post-handle-timestamp]]-tester_performance_sin_indices[[#This Row],[pre-handle-timestamp]])/1000000</f>
        <v>0.96919999999999995</v>
      </c>
    </row>
    <row r="9197" spans="1:6" hidden="1" x14ac:dyDescent="0.25">
      <c r="A9197" s="1" t="s">
        <v>5</v>
      </c>
      <c r="B9197" s="1" t="s">
        <v>15</v>
      </c>
      <c r="C9197">
        <v>200</v>
      </c>
      <c r="D9197">
        <v>22159954014000</v>
      </c>
      <c r="E9197">
        <v>22159954965500</v>
      </c>
      <c r="F9197">
        <f>(tester_performance_sin_indices[[#This Row],[post-handle-timestamp]]-tester_performance_sin_indices[[#This Row],[pre-handle-timestamp]])/1000000</f>
        <v>0.95150000000000001</v>
      </c>
    </row>
    <row r="9198" spans="1:6" hidden="1" x14ac:dyDescent="0.25">
      <c r="A9198" s="1" t="s">
        <v>5</v>
      </c>
      <c r="B9198" s="1" t="s">
        <v>16</v>
      </c>
      <c r="C9198">
        <v>200</v>
      </c>
      <c r="D9198">
        <v>22159956170400</v>
      </c>
      <c r="E9198">
        <v>22159957106100</v>
      </c>
      <c r="F9198">
        <f>(tester_performance_sin_indices[[#This Row],[post-handle-timestamp]]-tester_performance_sin_indices[[#This Row],[pre-handle-timestamp]])/1000000</f>
        <v>0.93569999999999998</v>
      </c>
    </row>
    <row r="9199" spans="1:6" hidden="1" x14ac:dyDescent="0.25">
      <c r="A9199" s="1" t="s">
        <v>5</v>
      </c>
      <c r="B9199" s="1" t="s">
        <v>17</v>
      </c>
      <c r="C9199">
        <v>200</v>
      </c>
      <c r="D9199">
        <v>22159958334700</v>
      </c>
      <c r="E9199">
        <v>22159959326800</v>
      </c>
      <c r="F9199">
        <f>(tester_performance_sin_indices[[#This Row],[post-handle-timestamp]]-tester_performance_sin_indices[[#This Row],[pre-handle-timestamp]])/1000000</f>
        <v>0.99209999999999998</v>
      </c>
    </row>
    <row r="9200" spans="1:6" hidden="1" x14ac:dyDescent="0.25">
      <c r="A9200" s="1" t="s">
        <v>5</v>
      </c>
      <c r="B9200" s="1" t="s">
        <v>11</v>
      </c>
      <c r="C9200">
        <v>200</v>
      </c>
      <c r="D9200">
        <v>22159961114800</v>
      </c>
      <c r="E9200">
        <v>22159962135500</v>
      </c>
      <c r="F9200">
        <f>(tester_performance_sin_indices[[#This Row],[post-handle-timestamp]]-tester_performance_sin_indices[[#This Row],[pre-handle-timestamp]])/1000000</f>
        <v>1.0206999999999999</v>
      </c>
    </row>
    <row r="9201" spans="1:6" hidden="1" x14ac:dyDescent="0.25">
      <c r="A9201" s="1" t="s">
        <v>5</v>
      </c>
      <c r="B9201" s="1" t="s">
        <v>12</v>
      </c>
      <c r="C9201">
        <v>200</v>
      </c>
      <c r="D9201">
        <v>22159963681200</v>
      </c>
      <c r="E9201">
        <v>22159964597800</v>
      </c>
      <c r="F9201">
        <f>(tester_performance_sin_indices[[#This Row],[post-handle-timestamp]]-tester_performance_sin_indices[[#This Row],[pre-handle-timestamp]])/1000000</f>
        <v>0.91659999999999997</v>
      </c>
    </row>
    <row r="9202" spans="1:6" hidden="1" x14ac:dyDescent="0.25">
      <c r="A9202" s="1" t="s">
        <v>5</v>
      </c>
      <c r="B9202" s="1" t="s">
        <v>18</v>
      </c>
      <c r="C9202">
        <v>200</v>
      </c>
      <c r="D9202">
        <v>22159965986900</v>
      </c>
      <c r="E9202">
        <v>22159966886000</v>
      </c>
      <c r="F9202">
        <f>(tester_performance_sin_indices[[#This Row],[post-handle-timestamp]]-tester_performance_sin_indices[[#This Row],[pre-handle-timestamp]])/1000000</f>
        <v>0.89910000000000001</v>
      </c>
    </row>
    <row r="9203" spans="1:6" hidden="1" x14ac:dyDescent="0.25">
      <c r="A9203" s="1" t="s">
        <v>5</v>
      </c>
      <c r="B9203" s="1" t="s">
        <v>19</v>
      </c>
      <c r="C9203">
        <v>200</v>
      </c>
      <c r="D9203">
        <v>22159968197500</v>
      </c>
      <c r="E9203">
        <v>22159969092200</v>
      </c>
      <c r="F9203">
        <f>(tester_performance_sin_indices[[#This Row],[post-handle-timestamp]]-tester_performance_sin_indices[[#This Row],[pre-handle-timestamp]])/1000000</f>
        <v>0.89470000000000005</v>
      </c>
    </row>
    <row r="9204" spans="1:6" hidden="1" x14ac:dyDescent="0.25">
      <c r="A9204" s="1" t="s">
        <v>5</v>
      </c>
      <c r="B9204" s="1" t="s">
        <v>20</v>
      </c>
      <c r="C9204">
        <v>200</v>
      </c>
      <c r="D9204">
        <v>22159970488500</v>
      </c>
      <c r="E9204">
        <v>22159971730700</v>
      </c>
      <c r="F9204">
        <f>(tester_performance_sin_indices[[#This Row],[post-handle-timestamp]]-tester_performance_sin_indices[[#This Row],[pre-handle-timestamp]])/1000000</f>
        <v>1.2422</v>
      </c>
    </row>
    <row r="9205" spans="1:6" hidden="1" x14ac:dyDescent="0.25">
      <c r="A9205" s="1" t="s">
        <v>5</v>
      </c>
      <c r="B9205" s="1" t="s">
        <v>21</v>
      </c>
      <c r="C9205">
        <v>200</v>
      </c>
      <c r="D9205">
        <v>22159974255500</v>
      </c>
      <c r="E9205">
        <v>22159975418100</v>
      </c>
      <c r="F9205">
        <f>(tester_performance_sin_indices[[#This Row],[post-handle-timestamp]]-tester_performance_sin_indices[[#This Row],[pre-handle-timestamp]])/1000000</f>
        <v>1.1626000000000001</v>
      </c>
    </row>
    <row r="9206" spans="1:6" x14ac:dyDescent="0.25">
      <c r="A9206" s="1" t="s">
        <v>5</v>
      </c>
      <c r="B9206" s="1" t="s">
        <v>34</v>
      </c>
      <c r="C9206">
        <v>500</v>
      </c>
      <c r="D9206">
        <v>22159976714400</v>
      </c>
      <c r="E9206">
        <v>22159996610500</v>
      </c>
      <c r="F9206">
        <f>(tester_performance_sin_indices[[#This Row],[post-handle-timestamp]]-tester_performance_sin_indices[[#This Row],[pre-handle-timestamp]])/1000000</f>
        <v>19.896100000000001</v>
      </c>
    </row>
    <row r="9207" spans="1:6" hidden="1" x14ac:dyDescent="0.25">
      <c r="A9207" s="1" t="s">
        <v>5</v>
      </c>
      <c r="B9207" s="1" t="s">
        <v>8</v>
      </c>
      <c r="C9207">
        <v>200</v>
      </c>
      <c r="D9207">
        <v>22160214211300</v>
      </c>
      <c r="E9207">
        <v>22160215511500</v>
      </c>
      <c r="F9207">
        <f>(tester_performance_sin_indices[[#This Row],[post-handle-timestamp]]-tester_performance_sin_indices[[#This Row],[pre-handle-timestamp]])/1000000</f>
        <v>1.3002</v>
      </c>
    </row>
    <row r="9208" spans="1:6" hidden="1" x14ac:dyDescent="0.25">
      <c r="A9208" s="1" t="s">
        <v>5</v>
      </c>
      <c r="B9208" s="1" t="s">
        <v>9</v>
      </c>
      <c r="C9208">
        <v>200</v>
      </c>
      <c r="D9208">
        <v>22160217076000</v>
      </c>
      <c r="E9208">
        <v>22160218108300</v>
      </c>
      <c r="F9208">
        <f>(tester_performance_sin_indices[[#This Row],[post-handle-timestamp]]-tester_performance_sin_indices[[#This Row],[pre-handle-timestamp]])/1000000</f>
        <v>1.0323</v>
      </c>
    </row>
    <row r="9209" spans="1:6" hidden="1" x14ac:dyDescent="0.25">
      <c r="A9209" s="1" t="s">
        <v>5</v>
      </c>
      <c r="B9209" s="1" t="s">
        <v>10</v>
      </c>
      <c r="C9209">
        <v>200</v>
      </c>
      <c r="D9209">
        <v>22160219811000</v>
      </c>
      <c r="E9209">
        <v>22160220899300</v>
      </c>
      <c r="F9209">
        <f>(tester_performance_sin_indices[[#This Row],[post-handle-timestamp]]-tester_performance_sin_indices[[#This Row],[pre-handle-timestamp]])/1000000</f>
        <v>1.0883</v>
      </c>
    </row>
    <row r="9210" spans="1:6" hidden="1" x14ac:dyDescent="0.25">
      <c r="A9210" s="1" t="s">
        <v>5</v>
      </c>
      <c r="B9210" s="1" t="s">
        <v>13</v>
      </c>
      <c r="C9210">
        <v>200</v>
      </c>
      <c r="D9210">
        <v>22160222874300</v>
      </c>
      <c r="E9210">
        <v>22160223864500</v>
      </c>
      <c r="F9210">
        <f>(tester_performance_sin_indices[[#This Row],[post-handle-timestamp]]-tester_performance_sin_indices[[#This Row],[pre-handle-timestamp]])/1000000</f>
        <v>0.99019999999999997</v>
      </c>
    </row>
    <row r="9211" spans="1:6" hidden="1" x14ac:dyDescent="0.25">
      <c r="A9211" s="1" t="s">
        <v>5</v>
      </c>
      <c r="B9211" s="1" t="s">
        <v>14</v>
      </c>
      <c r="C9211">
        <v>200</v>
      </c>
      <c r="D9211">
        <v>22160225206600</v>
      </c>
      <c r="E9211">
        <v>22160226173700</v>
      </c>
      <c r="F9211">
        <f>(tester_performance_sin_indices[[#This Row],[post-handle-timestamp]]-tester_performance_sin_indices[[#This Row],[pre-handle-timestamp]])/1000000</f>
        <v>0.96709999999999996</v>
      </c>
    </row>
    <row r="9212" spans="1:6" hidden="1" x14ac:dyDescent="0.25">
      <c r="A9212" s="1" t="s">
        <v>5</v>
      </c>
      <c r="B9212" s="1" t="s">
        <v>15</v>
      </c>
      <c r="C9212">
        <v>200</v>
      </c>
      <c r="D9212">
        <v>22160227553800</v>
      </c>
      <c r="E9212">
        <v>22160228542000</v>
      </c>
      <c r="F9212">
        <f>(tester_performance_sin_indices[[#This Row],[post-handle-timestamp]]-tester_performance_sin_indices[[#This Row],[pre-handle-timestamp]])/1000000</f>
        <v>0.98819999999999997</v>
      </c>
    </row>
    <row r="9213" spans="1:6" hidden="1" x14ac:dyDescent="0.25">
      <c r="A9213" s="1" t="s">
        <v>5</v>
      </c>
      <c r="B9213" s="1" t="s">
        <v>16</v>
      </c>
      <c r="C9213">
        <v>200</v>
      </c>
      <c r="D9213">
        <v>22160229926000</v>
      </c>
      <c r="E9213">
        <v>22160230919300</v>
      </c>
      <c r="F9213">
        <f>(tester_performance_sin_indices[[#This Row],[post-handle-timestamp]]-tester_performance_sin_indices[[#This Row],[pre-handle-timestamp]])/1000000</f>
        <v>0.99329999999999996</v>
      </c>
    </row>
    <row r="9214" spans="1:6" hidden="1" x14ac:dyDescent="0.25">
      <c r="A9214" s="1" t="s">
        <v>5</v>
      </c>
      <c r="B9214" s="1" t="s">
        <v>17</v>
      </c>
      <c r="C9214">
        <v>200</v>
      </c>
      <c r="D9214">
        <v>22160232298800</v>
      </c>
      <c r="E9214">
        <v>22160233245500</v>
      </c>
      <c r="F9214">
        <f>(tester_performance_sin_indices[[#This Row],[post-handle-timestamp]]-tester_performance_sin_indices[[#This Row],[pre-handle-timestamp]])/1000000</f>
        <v>0.94669999999999999</v>
      </c>
    </row>
    <row r="9215" spans="1:6" hidden="1" x14ac:dyDescent="0.25">
      <c r="A9215" s="1" t="s">
        <v>5</v>
      </c>
      <c r="B9215" s="1" t="s">
        <v>11</v>
      </c>
      <c r="C9215">
        <v>200</v>
      </c>
      <c r="D9215">
        <v>22160234838400</v>
      </c>
      <c r="E9215">
        <v>22160235853400</v>
      </c>
      <c r="F9215">
        <f>(tester_performance_sin_indices[[#This Row],[post-handle-timestamp]]-tester_performance_sin_indices[[#This Row],[pre-handle-timestamp]])/1000000</f>
        <v>1.0149999999999999</v>
      </c>
    </row>
    <row r="9216" spans="1:6" hidden="1" x14ac:dyDescent="0.25">
      <c r="A9216" s="1" t="s">
        <v>5</v>
      </c>
      <c r="B9216" s="1" t="s">
        <v>12</v>
      </c>
      <c r="C9216">
        <v>200</v>
      </c>
      <c r="D9216">
        <v>22160237303400</v>
      </c>
      <c r="E9216">
        <v>22160238226400</v>
      </c>
      <c r="F9216">
        <f>(tester_performance_sin_indices[[#This Row],[post-handle-timestamp]]-tester_performance_sin_indices[[#This Row],[pre-handle-timestamp]])/1000000</f>
        <v>0.92300000000000004</v>
      </c>
    </row>
    <row r="9217" spans="1:6" hidden="1" x14ac:dyDescent="0.25">
      <c r="A9217" s="1" t="s">
        <v>5</v>
      </c>
      <c r="B9217" s="1" t="s">
        <v>18</v>
      </c>
      <c r="C9217">
        <v>200</v>
      </c>
      <c r="D9217">
        <v>22160239532500</v>
      </c>
      <c r="E9217">
        <v>22160240367000</v>
      </c>
      <c r="F9217">
        <f>(tester_performance_sin_indices[[#This Row],[post-handle-timestamp]]-tester_performance_sin_indices[[#This Row],[pre-handle-timestamp]])/1000000</f>
        <v>0.83450000000000002</v>
      </c>
    </row>
    <row r="9218" spans="1:6" hidden="1" x14ac:dyDescent="0.25">
      <c r="A9218" s="1" t="s">
        <v>5</v>
      </c>
      <c r="B9218" s="1" t="s">
        <v>19</v>
      </c>
      <c r="C9218">
        <v>200</v>
      </c>
      <c r="D9218">
        <v>22160241585400</v>
      </c>
      <c r="E9218">
        <v>22160242416100</v>
      </c>
      <c r="F9218">
        <f>(tester_performance_sin_indices[[#This Row],[post-handle-timestamp]]-tester_performance_sin_indices[[#This Row],[pre-handle-timestamp]])/1000000</f>
        <v>0.83069999999999999</v>
      </c>
    </row>
    <row r="9219" spans="1:6" hidden="1" x14ac:dyDescent="0.25">
      <c r="A9219" s="1" t="s">
        <v>5</v>
      </c>
      <c r="B9219" s="1" t="s">
        <v>20</v>
      </c>
      <c r="C9219">
        <v>200</v>
      </c>
      <c r="D9219">
        <v>22160243646400</v>
      </c>
      <c r="E9219">
        <v>22160244810600</v>
      </c>
      <c r="F9219">
        <f>(tester_performance_sin_indices[[#This Row],[post-handle-timestamp]]-tester_performance_sin_indices[[#This Row],[pre-handle-timestamp]])/1000000</f>
        <v>1.1641999999999999</v>
      </c>
    </row>
    <row r="9220" spans="1:6" hidden="1" x14ac:dyDescent="0.25">
      <c r="A9220" s="1" t="s">
        <v>5</v>
      </c>
      <c r="B9220" s="1" t="s">
        <v>21</v>
      </c>
      <c r="C9220">
        <v>200</v>
      </c>
      <c r="D9220">
        <v>22160247036300</v>
      </c>
      <c r="E9220">
        <v>22160248133000</v>
      </c>
      <c r="F9220">
        <f>(tester_performance_sin_indices[[#This Row],[post-handle-timestamp]]-tester_performance_sin_indices[[#This Row],[pre-handle-timestamp]])/1000000</f>
        <v>1.0967</v>
      </c>
    </row>
    <row r="9221" spans="1:6" x14ac:dyDescent="0.25">
      <c r="A9221" s="1" t="s">
        <v>5</v>
      </c>
      <c r="B9221" s="1" t="s">
        <v>34</v>
      </c>
      <c r="C9221">
        <v>500</v>
      </c>
      <c r="D9221">
        <v>22160249579600</v>
      </c>
      <c r="E9221">
        <v>22160271539500</v>
      </c>
      <c r="F9221">
        <f>(tester_performance_sin_indices[[#This Row],[post-handle-timestamp]]-tester_performance_sin_indices[[#This Row],[pre-handle-timestamp]])/1000000</f>
        <v>21.959900000000001</v>
      </c>
    </row>
    <row r="9222" spans="1:6" hidden="1" x14ac:dyDescent="0.25">
      <c r="A9222" s="1" t="s">
        <v>5</v>
      </c>
      <c r="B9222" s="1" t="s">
        <v>8</v>
      </c>
      <c r="C9222">
        <v>200</v>
      </c>
      <c r="D9222">
        <v>22160402282300</v>
      </c>
      <c r="E9222">
        <v>22160403389100</v>
      </c>
      <c r="F9222">
        <f>(tester_performance_sin_indices[[#This Row],[post-handle-timestamp]]-tester_performance_sin_indices[[#This Row],[pre-handle-timestamp]])/1000000</f>
        <v>1.1068</v>
      </c>
    </row>
    <row r="9223" spans="1:6" hidden="1" x14ac:dyDescent="0.25">
      <c r="A9223" s="1" t="s">
        <v>5</v>
      </c>
      <c r="B9223" s="1" t="s">
        <v>9</v>
      </c>
      <c r="C9223">
        <v>200</v>
      </c>
      <c r="D9223">
        <v>22160404777000</v>
      </c>
      <c r="E9223">
        <v>22160405700200</v>
      </c>
      <c r="F9223">
        <f>(tester_performance_sin_indices[[#This Row],[post-handle-timestamp]]-tester_performance_sin_indices[[#This Row],[pre-handle-timestamp]])/1000000</f>
        <v>0.92320000000000002</v>
      </c>
    </row>
    <row r="9224" spans="1:6" hidden="1" x14ac:dyDescent="0.25">
      <c r="A9224" s="1" t="s">
        <v>5</v>
      </c>
      <c r="B9224" s="1" t="s">
        <v>10</v>
      </c>
      <c r="C9224">
        <v>200</v>
      </c>
      <c r="D9224">
        <v>22160406948100</v>
      </c>
      <c r="E9224">
        <v>22160407862300</v>
      </c>
      <c r="F9224">
        <f>(tester_performance_sin_indices[[#This Row],[post-handle-timestamp]]-tester_performance_sin_indices[[#This Row],[pre-handle-timestamp]])/1000000</f>
        <v>0.91420000000000001</v>
      </c>
    </row>
    <row r="9225" spans="1:6" hidden="1" x14ac:dyDescent="0.25">
      <c r="A9225" s="1" t="s">
        <v>5</v>
      </c>
      <c r="B9225" s="1" t="s">
        <v>13</v>
      </c>
      <c r="C9225">
        <v>200</v>
      </c>
      <c r="D9225">
        <v>22160409473700</v>
      </c>
      <c r="E9225">
        <v>22160410320800</v>
      </c>
      <c r="F9225">
        <f>(tester_performance_sin_indices[[#This Row],[post-handle-timestamp]]-tester_performance_sin_indices[[#This Row],[pre-handle-timestamp]])/1000000</f>
        <v>0.84709999999999996</v>
      </c>
    </row>
    <row r="9226" spans="1:6" hidden="1" x14ac:dyDescent="0.25">
      <c r="A9226" s="1" t="s">
        <v>5</v>
      </c>
      <c r="B9226" s="1" t="s">
        <v>14</v>
      </c>
      <c r="C9226">
        <v>200</v>
      </c>
      <c r="D9226">
        <v>22160411385800</v>
      </c>
      <c r="E9226">
        <v>22160412220900</v>
      </c>
      <c r="F9226">
        <f>(tester_performance_sin_indices[[#This Row],[post-handle-timestamp]]-tester_performance_sin_indices[[#This Row],[pre-handle-timestamp]])/1000000</f>
        <v>0.83509999999999995</v>
      </c>
    </row>
    <row r="9227" spans="1:6" hidden="1" x14ac:dyDescent="0.25">
      <c r="A9227" s="1" t="s">
        <v>5</v>
      </c>
      <c r="B9227" s="1" t="s">
        <v>15</v>
      </c>
      <c r="C9227">
        <v>200</v>
      </c>
      <c r="D9227">
        <v>22160413330400</v>
      </c>
      <c r="E9227">
        <v>22160414197000</v>
      </c>
      <c r="F9227">
        <f>(tester_performance_sin_indices[[#This Row],[post-handle-timestamp]]-tester_performance_sin_indices[[#This Row],[pre-handle-timestamp]])/1000000</f>
        <v>0.86660000000000004</v>
      </c>
    </row>
    <row r="9228" spans="1:6" hidden="1" x14ac:dyDescent="0.25">
      <c r="A9228" s="1" t="s">
        <v>5</v>
      </c>
      <c r="B9228" s="1" t="s">
        <v>16</v>
      </c>
      <c r="C9228">
        <v>200</v>
      </c>
      <c r="D9228">
        <v>22160415215700</v>
      </c>
      <c r="E9228">
        <v>22160416044600</v>
      </c>
      <c r="F9228">
        <f>(tester_performance_sin_indices[[#This Row],[post-handle-timestamp]]-tester_performance_sin_indices[[#This Row],[pre-handle-timestamp]])/1000000</f>
        <v>0.82889999999999997</v>
      </c>
    </row>
    <row r="9229" spans="1:6" hidden="1" x14ac:dyDescent="0.25">
      <c r="A9229" s="1" t="s">
        <v>5</v>
      </c>
      <c r="B9229" s="1" t="s">
        <v>17</v>
      </c>
      <c r="C9229">
        <v>200</v>
      </c>
      <c r="D9229">
        <v>22160417084000</v>
      </c>
      <c r="E9229">
        <v>22160417940700</v>
      </c>
      <c r="F9229">
        <f>(tester_performance_sin_indices[[#This Row],[post-handle-timestamp]]-tester_performance_sin_indices[[#This Row],[pre-handle-timestamp]])/1000000</f>
        <v>0.85670000000000002</v>
      </c>
    </row>
    <row r="9230" spans="1:6" hidden="1" x14ac:dyDescent="0.25">
      <c r="A9230" s="1" t="s">
        <v>5</v>
      </c>
      <c r="B9230" s="1" t="s">
        <v>11</v>
      </c>
      <c r="C9230">
        <v>200</v>
      </c>
      <c r="D9230">
        <v>22160419280300</v>
      </c>
      <c r="E9230">
        <v>22160420192700</v>
      </c>
      <c r="F9230">
        <f>(tester_performance_sin_indices[[#This Row],[post-handle-timestamp]]-tester_performance_sin_indices[[#This Row],[pre-handle-timestamp]])/1000000</f>
        <v>0.91239999999999999</v>
      </c>
    </row>
    <row r="9231" spans="1:6" hidden="1" x14ac:dyDescent="0.25">
      <c r="A9231" s="1" t="s">
        <v>5</v>
      </c>
      <c r="B9231" s="1" t="s">
        <v>12</v>
      </c>
      <c r="C9231">
        <v>200</v>
      </c>
      <c r="D9231">
        <v>22160421425500</v>
      </c>
      <c r="E9231">
        <v>22160422271600</v>
      </c>
      <c r="F9231">
        <f>(tester_performance_sin_indices[[#This Row],[post-handle-timestamp]]-tester_performance_sin_indices[[#This Row],[pre-handle-timestamp]])/1000000</f>
        <v>0.84609999999999996</v>
      </c>
    </row>
    <row r="9232" spans="1:6" hidden="1" x14ac:dyDescent="0.25">
      <c r="A9232" s="1" t="s">
        <v>5</v>
      </c>
      <c r="B9232" s="1" t="s">
        <v>18</v>
      </c>
      <c r="C9232">
        <v>200</v>
      </c>
      <c r="D9232">
        <v>22160423274000</v>
      </c>
      <c r="E9232">
        <v>22160424077900</v>
      </c>
      <c r="F9232">
        <f>(tester_performance_sin_indices[[#This Row],[post-handle-timestamp]]-tester_performance_sin_indices[[#This Row],[pre-handle-timestamp]])/1000000</f>
        <v>0.80389999999999995</v>
      </c>
    </row>
    <row r="9233" spans="1:6" hidden="1" x14ac:dyDescent="0.25">
      <c r="A9233" s="1" t="s">
        <v>5</v>
      </c>
      <c r="B9233" s="1" t="s">
        <v>19</v>
      </c>
      <c r="C9233">
        <v>200</v>
      </c>
      <c r="D9233">
        <v>22160425155100</v>
      </c>
      <c r="E9233">
        <v>22160425959600</v>
      </c>
      <c r="F9233">
        <f>(tester_performance_sin_indices[[#This Row],[post-handle-timestamp]]-tester_performance_sin_indices[[#This Row],[pre-handle-timestamp]])/1000000</f>
        <v>0.80449999999999999</v>
      </c>
    </row>
    <row r="9234" spans="1:6" hidden="1" x14ac:dyDescent="0.25">
      <c r="A9234" s="1" t="s">
        <v>5</v>
      </c>
      <c r="B9234" s="1" t="s">
        <v>20</v>
      </c>
      <c r="C9234">
        <v>200</v>
      </c>
      <c r="D9234">
        <v>22160427067500</v>
      </c>
      <c r="E9234">
        <v>22160428213300</v>
      </c>
      <c r="F9234">
        <f>(tester_performance_sin_indices[[#This Row],[post-handle-timestamp]]-tester_performance_sin_indices[[#This Row],[pre-handle-timestamp]])/1000000</f>
        <v>1.1457999999999999</v>
      </c>
    </row>
    <row r="9235" spans="1:6" hidden="1" x14ac:dyDescent="0.25">
      <c r="A9235" s="1" t="s">
        <v>5</v>
      </c>
      <c r="B9235" s="1" t="s">
        <v>21</v>
      </c>
      <c r="C9235">
        <v>200</v>
      </c>
      <c r="D9235">
        <v>22160430472900</v>
      </c>
      <c r="E9235">
        <v>22160431569600</v>
      </c>
      <c r="F9235">
        <f>(tester_performance_sin_indices[[#This Row],[post-handle-timestamp]]-tester_performance_sin_indices[[#This Row],[pre-handle-timestamp]])/1000000</f>
        <v>1.0967</v>
      </c>
    </row>
    <row r="9236" spans="1:6" x14ac:dyDescent="0.25">
      <c r="A9236" s="1" t="s">
        <v>5</v>
      </c>
      <c r="B9236" s="1" t="s">
        <v>34</v>
      </c>
      <c r="C9236">
        <v>500</v>
      </c>
      <c r="D9236">
        <v>22160432900800</v>
      </c>
      <c r="E9236">
        <v>22160452840300</v>
      </c>
      <c r="F9236">
        <f>(tester_performance_sin_indices[[#This Row],[post-handle-timestamp]]-tester_performance_sin_indices[[#This Row],[pre-handle-timestamp]])/1000000</f>
        <v>19.939499999999999</v>
      </c>
    </row>
    <row r="9237" spans="1:6" hidden="1" x14ac:dyDescent="0.25">
      <c r="A9237" s="1" t="s">
        <v>5</v>
      </c>
      <c r="B9237" s="1" t="s">
        <v>8</v>
      </c>
      <c r="C9237">
        <v>200</v>
      </c>
      <c r="D9237">
        <v>22160585013300</v>
      </c>
      <c r="E9237">
        <v>22160586159700</v>
      </c>
      <c r="F9237">
        <f>(tester_performance_sin_indices[[#This Row],[post-handle-timestamp]]-tester_performance_sin_indices[[#This Row],[pre-handle-timestamp]])/1000000</f>
        <v>1.1464000000000001</v>
      </c>
    </row>
    <row r="9238" spans="1:6" hidden="1" x14ac:dyDescent="0.25">
      <c r="A9238" s="1" t="s">
        <v>5</v>
      </c>
      <c r="B9238" s="1" t="s">
        <v>17</v>
      </c>
      <c r="C9238">
        <v>200</v>
      </c>
      <c r="D9238">
        <v>22160588292000</v>
      </c>
      <c r="E9238">
        <v>22160589956500</v>
      </c>
      <c r="F9238">
        <f>(tester_performance_sin_indices[[#This Row],[post-handle-timestamp]]-tester_performance_sin_indices[[#This Row],[pre-handle-timestamp]])/1000000</f>
        <v>1.6645000000000001</v>
      </c>
    </row>
    <row r="9239" spans="1:6" hidden="1" x14ac:dyDescent="0.25">
      <c r="A9239" s="1" t="s">
        <v>5</v>
      </c>
      <c r="B9239" s="1" t="s">
        <v>9</v>
      </c>
      <c r="C9239">
        <v>200</v>
      </c>
      <c r="D9239">
        <v>22160592650800</v>
      </c>
      <c r="E9239">
        <v>22160594366200</v>
      </c>
      <c r="F9239">
        <f>(tester_performance_sin_indices[[#This Row],[post-handle-timestamp]]-tester_performance_sin_indices[[#This Row],[pre-handle-timestamp]])/1000000</f>
        <v>1.7154</v>
      </c>
    </row>
    <row r="9240" spans="1:6" hidden="1" x14ac:dyDescent="0.25">
      <c r="A9240" s="1" t="s">
        <v>5</v>
      </c>
      <c r="B9240" s="1" t="s">
        <v>11</v>
      </c>
      <c r="C9240">
        <v>200</v>
      </c>
      <c r="D9240">
        <v>22160596429800</v>
      </c>
      <c r="E9240">
        <v>22160597601900</v>
      </c>
      <c r="F9240">
        <f>(tester_performance_sin_indices[[#This Row],[post-handle-timestamp]]-tester_performance_sin_indices[[#This Row],[pre-handle-timestamp]])/1000000</f>
        <v>1.1720999999999999</v>
      </c>
    </row>
    <row r="9241" spans="1:6" hidden="1" x14ac:dyDescent="0.25">
      <c r="A9241" s="1" t="s">
        <v>5</v>
      </c>
      <c r="B9241" s="1" t="s">
        <v>13</v>
      </c>
      <c r="C9241">
        <v>200</v>
      </c>
      <c r="D9241">
        <v>22160599506500</v>
      </c>
      <c r="E9241">
        <v>22160600478000</v>
      </c>
      <c r="F9241">
        <f>(tester_performance_sin_indices[[#This Row],[post-handle-timestamp]]-tester_performance_sin_indices[[#This Row],[pre-handle-timestamp]])/1000000</f>
        <v>0.97150000000000003</v>
      </c>
    </row>
    <row r="9242" spans="1:6" hidden="1" x14ac:dyDescent="0.25">
      <c r="A9242" s="1" t="s">
        <v>5</v>
      </c>
      <c r="B9242" s="1" t="s">
        <v>14</v>
      </c>
      <c r="C9242">
        <v>200</v>
      </c>
      <c r="D9242">
        <v>22160601987500</v>
      </c>
      <c r="E9242">
        <v>22160603112800</v>
      </c>
      <c r="F9242">
        <f>(tester_performance_sin_indices[[#This Row],[post-handle-timestamp]]-tester_performance_sin_indices[[#This Row],[pre-handle-timestamp]])/1000000</f>
        <v>1.1253</v>
      </c>
    </row>
    <row r="9243" spans="1:6" hidden="1" x14ac:dyDescent="0.25">
      <c r="A9243" s="1" t="s">
        <v>5</v>
      </c>
      <c r="B9243" s="1" t="s">
        <v>15</v>
      </c>
      <c r="C9243">
        <v>200</v>
      </c>
      <c r="D9243">
        <v>22160604644400</v>
      </c>
      <c r="E9243">
        <v>22160605662300</v>
      </c>
      <c r="F9243">
        <f>(tester_performance_sin_indices[[#This Row],[post-handle-timestamp]]-tester_performance_sin_indices[[#This Row],[pre-handle-timestamp]])/1000000</f>
        <v>1.0179</v>
      </c>
    </row>
    <row r="9244" spans="1:6" hidden="1" x14ac:dyDescent="0.25">
      <c r="A9244" s="1" t="s">
        <v>5</v>
      </c>
      <c r="B9244" s="1" t="s">
        <v>16</v>
      </c>
      <c r="C9244">
        <v>200</v>
      </c>
      <c r="D9244">
        <v>22160607143900</v>
      </c>
      <c r="E9244">
        <v>22160608136000</v>
      </c>
      <c r="F9244">
        <f>(tester_performance_sin_indices[[#This Row],[post-handle-timestamp]]-tester_performance_sin_indices[[#This Row],[pre-handle-timestamp]])/1000000</f>
        <v>0.99209999999999998</v>
      </c>
    </row>
    <row r="9245" spans="1:6" hidden="1" x14ac:dyDescent="0.25">
      <c r="A9245" s="1" t="s">
        <v>5</v>
      </c>
      <c r="B9245" s="1" t="s">
        <v>10</v>
      </c>
      <c r="C9245">
        <v>200</v>
      </c>
      <c r="D9245">
        <v>22160609434600</v>
      </c>
      <c r="E9245">
        <v>22160610473700</v>
      </c>
      <c r="F9245">
        <f>(tester_performance_sin_indices[[#This Row],[post-handle-timestamp]]-tester_performance_sin_indices[[#This Row],[pre-handle-timestamp]])/1000000</f>
        <v>1.0390999999999999</v>
      </c>
    </row>
    <row r="9246" spans="1:6" hidden="1" x14ac:dyDescent="0.25">
      <c r="A9246" s="1" t="s">
        <v>5</v>
      </c>
      <c r="B9246" s="1" t="s">
        <v>12</v>
      </c>
      <c r="C9246">
        <v>200</v>
      </c>
      <c r="D9246">
        <v>22160612303100</v>
      </c>
      <c r="E9246">
        <v>22160613423900</v>
      </c>
      <c r="F9246">
        <f>(tester_performance_sin_indices[[#This Row],[post-handle-timestamp]]-tester_performance_sin_indices[[#This Row],[pre-handle-timestamp]])/1000000</f>
        <v>1.1208</v>
      </c>
    </row>
    <row r="9247" spans="1:6" hidden="1" x14ac:dyDescent="0.25">
      <c r="A9247" s="1" t="s">
        <v>5</v>
      </c>
      <c r="B9247" s="1" t="s">
        <v>18</v>
      </c>
      <c r="C9247">
        <v>200</v>
      </c>
      <c r="D9247">
        <v>22160614751000</v>
      </c>
      <c r="E9247">
        <v>22160615718900</v>
      </c>
      <c r="F9247">
        <f>(tester_performance_sin_indices[[#This Row],[post-handle-timestamp]]-tester_performance_sin_indices[[#This Row],[pre-handle-timestamp]])/1000000</f>
        <v>0.96789999999999998</v>
      </c>
    </row>
    <row r="9248" spans="1:6" hidden="1" x14ac:dyDescent="0.25">
      <c r="A9248" s="1" t="s">
        <v>5</v>
      </c>
      <c r="B9248" s="1" t="s">
        <v>19</v>
      </c>
      <c r="C9248">
        <v>200</v>
      </c>
      <c r="D9248">
        <v>22160616916900</v>
      </c>
      <c r="E9248">
        <v>22160617874100</v>
      </c>
      <c r="F9248">
        <f>(tester_performance_sin_indices[[#This Row],[post-handle-timestamp]]-tester_performance_sin_indices[[#This Row],[pre-handle-timestamp]])/1000000</f>
        <v>0.95720000000000005</v>
      </c>
    </row>
    <row r="9249" spans="1:6" hidden="1" x14ac:dyDescent="0.25">
      <c r="A9249" s="1" t="s">
        <v>5</v>
      </c>
      <c r="B9249" s="1" t="s">
        <v>20</v>
      </c>
      <c r="C9249">
        <v>200</v>
      </c>
      <c r="D9249">
        <v>22160619212400</v>
      </c>
      <c r="E9249">
        <v>22160620585300</v>
      </c>
      <c r="F9249">
        <f>(tester_performance_sin_indices[[#This Row],[post-handle-timestamp]]-tester_performance_sin_indices[[#This Row],[pre-handle-timestamp]])/1000000</f>
        <v>1.3729</v>
      </c>
    </row>
    <row r="9250" spans="1:6" hidden="1" x14ac:dyDescent="0.25">
      <c r="A9250" s="1" t="s">
        <v>5</v>
      </c>
      <c r="B9250" s="1" t="s">
        <v>21</v>
      </c>
      <c r="C9250">
        <v>200</v>
      </c>
      <c r="D9250">
        <v>22160622969500</v>
      </c>
      <c r="E9250">
        <v>22160624246400</v>
      </c>
      <c r="F9250">
        <f>(tester_performance_sin_indices[[#This Row],[post-handle-timestamp]]-tester_performance_sin_indices[[#This Row],[pre-handle-timestamp]])/1000000</f>
        <v>1.2768999999999999</v>
      </c>
    </row>
    <row r="9251" spans="1:6" x14ac:dyDescent="0.25">
      <c r="A9251" s="1" t="s">
        <v>5</v>
      </c>
      <c r="B9251" s="1" t="s">
        <v>41</v>
      </c>
      <c r="C9251">
        <v>302</v>
      </c>
      <c r="D9251">
        <v>22160625531800</v>
      </c>
      <c r="E9251">
        <v>22160628482600</v>
      </c>
      <c r="F9251">
        <f>(tester_performance_sin_indices[[#This Row],[post-handle-timestamp]]-tester_performance_sin_indices[[#This Row],[pre-handle-timestamp]])/1000000</f>
        <v>2.9508000000000001</v>
      </c>
    </row>
    <row r="9252" spans="1:6" x14ac:dyDescent="0.25">
      <c r="A9252" s="1" t="s">
        <v>5</v>
      </c>
      <c r="B9252" s="1" t="s">
        <v>7</v>
      </c>
      <c r="C9252">
        <v>200</v>
      </c>
      <c r="D9252">
        <v>22160629946400</v>
      </c>
      <c r="E9252">
        <v>22160631272000</v>
      </c>
      <c r="F9252">
        <f>(tester_performance_sin_indices[[#This Row],[post-handle-timestamp]]-tester_performance_sin_indices[[#This Row],[pre-handle-timestamp]])/1000000</f>
        <v>1.3255999999999999</v>
      </c>
    </row>
    <row r="9253" spans="1:6" hidden="1" x14ac:dyDescent="0.25">
      <c r="A9253" s="1" t="s">
        <v>5</v>
      </c>
      <c r="B9253" s="1" t="s">
        <v>8</v>
      </c>
      <c r="C9253">
        <v>200</v>
      </c>
      <c r="D9253">
        <v>22160732119300</v>
      </c>
      <c r="E9253">
        <v>22160733201900</v>
      </c>
      <c r="F9253">
        <f>(tester_performance_sin_indices[[#This Row],[post-handle-timestamp]]-tester_performance_sin_indices[[#This Row],[pre-handle-timestamp]])/1000000</f>
        <v>1.0826</v>
      </c>
    </row>
    <row r="9254" spans="1:6" hidden="1" x14ac:dyDescent="0.25">
      <c r="A9254" s="1" t="s">
        <v>5</v>
      </c>
      <c r="B9254" s="1" t="s">
        <v>9</v>
      </c>
      <c r="C9254">
        <v>200</v>
      </c>
      <c r="D9254">
        <v>22160734814400</v>
      </c>
      <c r="E9254">
        <v>22160735930900</v>
      </c>
      <c r="F9254">
        <f>(tester_performance_sin_indices[[#This Row],[post-handle-timestamp]]-tester_performance_sin_indices[[#This Row],[pre-handle-timestamp]])/1000000</f>
        <v>1.1165</v>
      </c>
    </row>
    <row r="9255" spans="1:6" hidden="1" x14ac:dyDescent="0.25">
      <c r="A9255" s="1" t="s">
        <v>5</v>
      </c>
      <c r="B9255" s="1" t="s">
        <v>10</v>
      </c>
      <c r="C9255">
        <v>200</v>
      </c>
      <c r="D9255">
        <v>22160737947400</v>
      </c>
      <c r="E9255">
        <v>22160739459500</v>
      </c>
      <c r="F9255">
        <f>(tester_performance_sin_indices[[#This Row],[post-handle-timestamp]]-tester_performance_sin_indices[[#This Row],[pre-handle-timestamp]])/1000000</f>
        <v>1.5121</v>
      </c>
    </row>
    <row r="9256" spans="1:6" hidden="1" x14ac:dyDescent="0.25">
      <c r="A9256" s="1" t="s">
        <v>5</v>
      </c>
      <c r="B9256" s="1" t="s">
        <v>13</v>
      </c>
      <c r="C9256">
        <v>200</v>
      </c>
      <c r="D9256">
        <v>22160741685400</v>
      </c>
      <c r="E9256">
        <v>22160742673900</v>
      </c>
      <c r="F9256">
        <f>(tester_performance_sin_indices[[#This Row],[post-handle-timestamp]]-tester_performance_sin_indices[[#This Row],[pre-handle-timestamp]])/1000000</f>
        <v>0.98850000000000005</v>
      </c>
    </row>
    <row r="9257" spans="1:6" hidden="1" x14ac:dyDescent="0.25">
      <c r="A9257" s="1" t="s">
        <v>5</v>
      </c>
      <c r="B9257" s="1" t="s">
        <v>14</v>
      </c>
      <c r="C9257">
        <v>200</v>
      </c>
      <c r="D9257">
        <v>22160744028900</v>
      </c>
      <c r="E9257">
        <v>22160745120000</v>
      </c>
      <c r="F9257">
        <f>(tester_performance_sin_indices[[#This Row],[post-handle-timestamp]]-tester_performance_sin_indices[[#This Row],[pre-handle-timestamp]])/1000000</f>
        <v>1.0911</v>
      </c>
    </row>
    <row r="9258" spans="1:6" hidden="1" x14ac:dyDescent="0.25">
      <c r="A9258" s="1" t="s">
        <v>5</v>
      </c>
      <c r="B9258" s="1" t="s">
        <v>15</v>
      </c>
      <c r="C9258">
        <v>200</v>
      </c>
      <c r="D9258">
        <v>22160746513800</v>
      </c>
      <c r="E9258">
        <v>22160747455000</v>
      </c>
      <c r="F9258">
        <f>(tester_performance_sin_indices[[#This Row],[post-handle-timestamp]]-tester_performance_sin_indices[[#This Row],[pre-handle-timestamp]])/1000000</f>
        <v>0.94120000000000004</v>
      </c>
    </row>
    <row r="9259" spans="1:6" hidden="1" x14ac:dyDescent="0.25">
      <c r="A9259" s="1" t="s">
        <v>5</v>
      </c>
      <c r="B9259" s="1" t="s">
        <v>16</v>
      </c>
      <c r="C9259">
        <v>200</v>
      </c>
      <c r="D9259">
        <v>22160748690400</v>
      </c>
      <c r="E9259">
        <v>22160749615200</v>
      </c>
      <c r="F9259">
        <f>(tester_performance_sin_indices[[#This Row],[post-handle-timestamp]]-tester_performance_sin_indices[[#This Row],[pre-handle-timestamp]])/1000000</f>
        <v>0.92479999999999996</v>
      </c>
    </row>
    <row r="9260" spans="1:6" hidden="1" x14ac:dyDescent="0.25">
      <c r="A9260" s="1" t="s">
        <v>5</v>
      </c>
      <c r="B9260" s="1" t="s">
        <v>17</v>
      </c>
      <c r="C9260">
        <v>200</v>
      </c>
      <c r="D9260">
        <v>22160750801300</v>
      </c>
      <c r="E9260">
        <v>22160751787700</v>
      </c>
      <c r="F9260">
        <f>(tester_performance_sin_indices[[#This Row],[post-handle-timestamp]]-tester_performance_sin_indices[[#This Row],[pre-handle-timestamp]])/1000000</f>
        <v>0.98640000000000005</v>
      </c>
    </row>
    <row r="9261" spans="1:6" hidden="1" x14ac:dyDescent="0.25">
      <c r="A9261" s="1" t="s">
        <v>5</v>
      </c>
      <c r="B9261" s="1" t="s">
        <v>11</v>
      </c>
      <c r="C9261">
        <v>200</v>
      </c>
      <c r="D9261">
        <v>22160753310000</v>
      </c>
      <c r="E9261">
        <v>22160754310900</v>
      </c>
      <c r="F9261">
        <f>(tester_performance_sin_indices[[#This Row],[post-handle-timestamp]]-tester_performance_sin_indices[[#This Row],[pre-handle-timestamp]])/1000000</f>
        <v>1.0008999999999999</v>
      </c>
    </row>
    <row r="9262" spans="1:6" hidden="1" x14ac:dyDescent="0.25">
      <c r="A9262" s="1" t="s">
        <v>5</v>
      </c>
      <c r="B9262" s="1" t="s">
        <v>12</v>
      </c>
      <c r="C9262">
        <v>200</v>
      </c>
      <c r="D9262">
        <v>22160755733300</v>
      </c>
      <c r="E9262">
        <v>22160756650300</v>
      </c>
      <c r="F9262">
        <f>(tester_performance_sin_indices[[#This Row],[post-handle-timestamp]]-tester_performance_sin_indices[[#This Row],[pre-handle-timestamp]])/1000000</f>
        <v>0.91700000000000004</v>
      </c>
    </row>
    <row r="9263" spans="1:6" hidden="1" x14ac:dyDescent="0.25">
      <c r="A9263" s="1" t="s">
        <v>5</v>
      </c>
      <c r="B9263" s="1" t="s">
        <v>18</v>
      </c>
      <c r="C9263">
        <v>200</v>
      </c>
      <c r="D9263">
        <v>22160757921900</v>
      </c>
      <c r="E9263">
        <v>22160758838000</v>
      </c>
      <c r="F9263">
        <f>(tester_performance_sin_indices[[#This Row],[post-handle-timestamp]]-tester_performance_sin_indices[[#This Row],[pre-handle-timestamp]])/1000000</f>
        <v>0.91610000000000003</v>
      </c>
    </row>
    <row r="9264" spans="1:6" hidden="1" x14ac:dyDescent="0.25">
      <c r="A9264" s="1" t="s">
        <v>5</v>
      </c>
      <c r="B9264" s="1" t="s">
        <v>19</v>
      </c>
      <c r="C9264">
        <v>200</v>
      </c>
      <c r="D9264">
        <v>22160760080700</v>
      </c>
      <c r="E9264">
        <v>22160760984300</v>
      </c>
      <c r="F9264">
        <f>(tester_performance_sin_indices[[#This Row],[post-handle-timestamp]]-tester_performance_sin_indices[[#This Row],[pre-handle-timestamp]])/1000000</f>
        <v>0.90359999999999996</v>
      </c>
    </row>
    <row r="9265" spans="1:6" hidden="1" x14ac:dyDescent="0.25">
      <c r="A9265" s="1" t="s">
        <v>5</v>
      </c>
      <c r="B9265" s="1" t="s">
        <v>20</v>
      </c>
      <c r="C9265">
        <v>200</v>
      </c>
      <c r="D9265">
        <v>22160762220000</v>
      </c>
      <c r="E9265">
        <v>22160763406600</v>
      </c>
      <c r="F9265">
        <f>(tester_performance_sin_indices[[#This Row],[post-handle-timestamp]]-tester_performance_sin_indices[[#This Row],[pre-handle-timestamp]])/1000000</f>
        <v>1.1866000000000001</v>
      </c>
    </row>
    <row r="9266" spans="1:6" hidden="1" x14ac:dyDescent="0.25">
      <c r="A9266" s="1" t="s">
        <v>5</v>
      </c>
      <c r="B9266" s="1" t="s">
        <v>21</v>
      </c>
      <c r="C9266">
        <v>200</v>
      </c>
      <c r="D9266">
        <v>22160765710200</v>
      </c>
      <c r="E9266">
        <v>22160766960500</v>
      </c>
      <c r="F9266">
        <f>(tester_performance_sin_indices[[#This Row],[post-handle-timestamp]]-tester_performance_sin_indices[[#This Row],[pre-handle-timestamp]])/1000000</f>
        <v>1.2503</v>
      </c>
    </row>
    <row r="9267" spans="1:6" x14ac:dyDescent="0.25">
      <c r="A9267" s="1" t="s">
        <v>5</v>
      </c>
      <c r="B9267" s="1" t="s">
        <v>25</v>
      </c>
      <c r="C9267">
        <v>200</v>
      </c>
      <c r="D9267">
        <v>22160768292100</v>
      </c>
      <c r="E9267">
        <v>22160769721900</v>
      </c>
      <c r="F9267">
        <f>(tester_performance_sin_indices[[#This Row],[post-handle-timestamp]]-tester_performance_sin_indices[[#This Row],[pre-handle-timestamp]])/1000000</f>
        <v>1.4298</v>
      </c>
    </row>
    <row r="9268" spans="1:6" hidden="1" x14ac:dyDescent="0.25">
      <c r="A9268" s="1" t="s">
        <v>5</v>
      </c>
      <c r="B9268" s="1" t="s">
        <v>8</v>
      </c>
      <c r="C9268">
        <v>200</v>
      </c>
      <c r="D9268">
        <v>22160903196700</v>
      </c>
      <c r="E9268">
        <v>22160904271200</v>
      </c>
      <c r="F9268">
        <f>(tester_performance_sin_indices[[#This Row],[post-handle-timestamp]]-tester_performance_sin_indices[[#This Row],[pre-handle-timestamp]])/1000000</f>
        <v>1.0745</v>
      </c>
    </row>
    <row r="9269" spans="1:6" hidden="1" x14ac:dyDescent="0.25">
      <c r="A9269" s="1" t="s">
        <v>5</v>
      </c>
      <c r="B9269" s="1" t="s">
        <v>9</v>
      </c>
      <c r="C9269">
        <v>200</v>
      </c>
      <c r="D9269">
        <v>22160905679400</v>
      </c>
      <c r="E9269">
        <v>22160906685700</v>
      </c>
      <c r="F9269">
        <f>(tester_performance_sin_indices[[#This Row],[post-handle-timestamp]]-tester_performance_sin_indices[[#This Row],[pre-handle-timestamp]])/1000000</f>
        <v>1.0063</v>
      </c>
    </row>
    <row r="9270" spans="1:6" hidden="1" x14ac:dyDescent="0.25">
      <c r="A9270" s="1" t="s">
        <v>5</v>
      </c>
      <c r="B9270" s="1" t="s">
        <v>10</v>
      </c>
      <c r="C9270">
        <v>200</v>
      </c>
      <c r="D9270">
        <v>22160908176300</v>
      </c>
      <c r="E9270">
        <v>22160909176300</v>
      </c>
      <c r="F9270">
        <f>(tester_performance_sin_indices[[#This Row],[post-handle-timestamp]]-tester_performance_sin_indices[[#This Row],[pre-handle-timestamp]])/1000000</f>
        <v>1</v>
      </c>
    </row>
    <row r="9271" spans="1:6" hidden="1" x14ac:dyDescent="0.25">
      <c r="A9271" s="1" t="s">
        <v>5</v>
      </c>
      <c r="B9271" s="1" t="s">
        <v>13</v>
      </c>
      <c r="C9271">
        <v>200</v>
      </c>
      <c r="D9271">
        <v>22160911042600</v>
      </c>
      <c r="E9271">
        <v>22160911951900</v>
      </c>
      <c r="F9271">
        <f>(tester_performance_sin_indices[[#This Row],[post-handle-timestamp]]-tester_performance_sin_indices[[#This Row],[pre-handle-timestamp]])/1000000</f>
        <v>0.9093</v>
      </c>
    </row>
    <row r="9272" spans="1:6" hidden="1" x14ac:dyDescent="0.25">
      <c r="A9272" s="1" t="s">
        <v>5</v>
      </c>
      <c r="B9272" s="1" t="s">
        <v>14</v>
      </c>
      <c r="C9272">
        <v>200</v>
      </c>
      <c r="D9272">
        <v>22160913113000</v>
      </c>
      <c r="E9272">
        <v>22160914040500</v>
      </c>
      <c r="F9272">
        <f>(tester_performance_sin_indices[[#This Row],[post-handle-timestamp]]-tester_performance_sin_indices[[#This Row],[pre-handle-timestamp]])/1000000</f>
        <v>0.92749999999999999</v>
      </c>
    </row>
    <row r="9273" spans="1:6" hidden="1" x14ac:dyDescent="0.25">
      <c r="A9273" s="1" t="s">
        <v>5</v>
      </c>
      <c r="B9273" s="1" t="s">
        <v>15</v>
      </c>
      <c r="C9273">
        <v>200</v>
      </c>
      <c r="D9273">
        <v>22160915265600</v>
      </c>
      <c r="E9273">
        <v>22160916170200</v>
      </c>
      <c r="F9273">
        <f>(tester_performance_sin_indices[[#This Row],[post-handle-timestamp]]-tester_performance_sin_indices[[#This Row],[pre-handle-timestamp]])/1000000</f>
        <v>0.90459999999999996</v>
      </c>
    </row>
    <row r="9274" spans="1:6" hidden="1" x14ac:dyDescent="0.25">
      <c r="A9274" s="1" t="s">
        <v>5</v>
      </c>
      <c r="B9274" s="1" t="s">
        <v>19</v>
      </c>
      <c r="C9274">
        <v>200</v>
      </c>
      <c r="D9274">
        <v>22160917244200</v>
      </c>
      <c r="E9274">
        <v>22160918109500</v>
      </c>
      <c r="F9274">
        <f>(tester_performance_sin_indices[[#This Row],[post-handle-timestamp]]-tester_performance_sin_indices[[#This Row],[pre-handle-timestamp]])/1000000</f>
        <v>0.86529999999999996</v>
      </c>
    </row>
    <row r="9275" spans="1:6" hidden="1" x14ac:dyDescent="0.25">
      <c r="A9275" s="1" t="s">
        <v>5</v>
      </c>
      <c r="B9275" s="1" t="s">
        <v>16</v>
      </c>
      <c r="C9275">
        <v>200</v>
      </c>
      <c r="D9275">
        <v>22160919339700</v>
      </c>
      <c r="E9275">
        <v>22160920290400</v>
      </c>
      <c r="F9275">
        <f>(tester_performance_sin_indices[[#This Row],[post-handle-timestamp]]-tester_performance_sin_indices[[#This Row],[pre-handle-timestamp]])/1000000</f>
        <v>0.95069999999999999</v>
      </c>
    </row>
    <row r="9276" spans="1:6" hidden="1" x14ac:dyDescent="0.25">
      <c r="A9276" s="1" t="s">
        <v>5</v>
      </c>
      <c r="B9276" s="1" t="s">
        <v>17</v>
      </c>
      <c r="C9276">
        <v>200</v>
      </c>
      <c r="D9276">
        <v>22160921573600</v>
      </c>
      <c r="E9276">
        <v>22160922561600</v>
      </c>
      <c r="F9276">
        <f>(tester_performance_sin_indices[[#This Row],[post-handle-timestamp]]-tester_performance_sin_indices[[#This Row],[pre-handle-timestamp]])/1000000</f>
        <v>0.98799999999999999</v>
      </c>
    </row>
    <row r="9277" spans="1:6" hidden="1" x14ac:dyDescent="0.25">
      <c r="A9277" s="1" t="s">
        <v>5</v>
      </c>
      <c r="B9277" s="1" t="s">
        <v>11</v>
      </c>
      <c r="C9277">
        <v>200</v>
      </c>
      <c r="D9277">
        <v>22160924079700</v>
      </c>
      <c r="E9277">
        <v>22160925113100</v>
      </c>
      <c r="F9277">
        <f>(tester_performance_sin_indices[[#This Row],[post-handle-timestamp]]-tester_performance_sin_indices[[#This Row],[pre-handle-timestamp]])/1000000</f>
        <v>1.0334000000000001</v>
      </c>
    </row>
    <row r="9278" spans="1:6" hidden="1" x14ac:dyDescent="0.25">
      <c r="A9278" s="1" t="s">
        <v>5</v>
      </c>
      <c r="B9278" s="1" t="s">
        <v>12</v>
      </c>
      <c r="C9278">
        <v>200</v>
      </c>
      <c r="D9278">
        <v>22160926526000</v>
      </c>
      <c r="E9278">
        <v>22160927443200</v>
      </c>
      <c r="F9278">
        <f>(tester_performance_sin_indices[[#This Row],[post-handle-timestamp]]-tester_performance_sin_indices[[#This Row],[pre-handle-timestamp]])/1000000</f>
        <v>0.91720000000000002</v>
      </c>
    </row>
    <row r="9279" spans="1:6" hidden="1" x14ac:dyDescent="0.25">
      <c r="A9279" s="1" t="s">
        <v>5</v>
      </c>
      <c r="B9279" s="1" t="s">
        <v>18</v>
      </c>
      <c r="C9279">
        <v>200</v>
      </c>
      <c r="D9279">
        <v>22160928593100</v>
      </c>
      <c r="E9279">
        <v>22160929502300</v>
      </c>
      <c r="F9279">
        <f>(tester_performance_sin_indices[[#This Row],[post-handle-timestamp]]-tester_performance_sin_indices[[#This Row],[pre-handle-timestamp]])/1000000</f>
        <v>0.90920000000000001</v>
      </c>
    </row>
    <row r="9280" spans="1:6" hidden="1" x14ac:dyDescent="0.25">
      <c r="A9280" s="1" t="s">
        <v>5</v>
      </c>
      <c r="B9280" s="1" t="s">
        <v>20</v>
      </c>
      <c r="C9280">
        <v>200</v>
      </c>
      <c r="D9280">
        <v>22160930765700</v>
      </c>
      <c r="E9280">
        <v>22160931981400</v>
      </c>
      <c r="F9280">
        <f>(tester_performance_sin_indices[[#This Row],[post-handle-timestamp]]-tester_performance_sin_indices[[#This Row],[pre-handle-timestamp]])/1000000</f>
        <v>1.2157</v>
      </c>
    </row>
    <row r="9281" spans="1:6" hidden="1" x14ac:dyDescent="0.25">
      <c r="A9281" s="1" t="s">
        <v>5</v>
      </c>
      <c r="B9281" s="1" t="s">
        <v>21</v>
      </c>
      <c r="C9281">
        <v>200</v>
      </c>
      <c r="D9281">
        <v>22160934234400</v>
      </c>
      <c r="E9281">
        <v>22160935396800</v>
      </c>
      <c r="F9281">
        <f>(tester_performance_sin_indices[[#This Row],[post-handle-timestamp]]-tester_performance_sin_indices[[#This Row],[pre-handle-timestamp]])/1000000</f>
        <v>1.1624000000000001</v>
      </c>
    </row>
    <row r="9282" spans="1:6" x14ac:dyDescent="0.25">
      <c r="A9282" s="1" t="s">
        <v>26</v>
      </c>
      <c r="B9282" s="1" t="s">
        <v>25</v>
      </c>
      <c r="C9282">
        <v>302</v>
      </c>
      <c r="D9282">
        <v>22160936761300</v>
      </c>
      <c r="E9282">
        <v>22160942355600</v>
      </c>
      <c r="F9282">
        <f>(tester_performance_sin_indices[[#This Row],[post-handle-timestamp]]-tester_performance_sin_indices[[#This Row],[pre-handle-timestamp]])/1000000</f>
        <v>5.5942999999999996</v>
      </c>
    </row>
    <row r="9283" spans="1:6" x14ac:dyDescent="0.25">
      <c r="A9283" s="1" t="s">
        <v>5</v>
      </c>
      <c r="B9283" s="1" t="s">
        <v>6</v>
      </c>
      <c r="C9283">
        <v>302</v>
      </c>
      <c r="D9283">
        <v>22160943694000</v>
      </c>
      <c r="E9283">
        <v>22160944902400</v>
      </c>
      <c r="F9283">
        <f>(tester_performance_sin_indices[[#This Row],[post-handle-timestamp]]-tester_performance_sin_indices[[#This Row],[pre-handle-timestamp]])/1000000</f>
        <v>1.2083999999999999</v>
      </c>
    </row>
    <row r="9284" spans="1:6" x14ac:dyDescent="0.25">
      <c r="A9284" s="1" t="s">
        <v>5</v>
      </c>
      <c r="B9284" s="1" t="s">
        <v>7</v>
      </c>
      <c r="C9284">
        <v>200</v>
      </c>
      <c r="D9284">
        <v>22160949388700</v>
      </c>
      <c r="E9284">
        <v>22160954046200</v>
      </c>
      <c r="F9284">
        <f>(tester_performance_sin_indices[[#This Row],[post-handle-timestamp]]-tester_performance_sin_indices[[#This Row],[pre-handle-timestamp]])/1000000</f>
        <v>4.6574999999999998</v>
      </c>
    </row>
    <row r="9285" spans="1:6" hidden="1" x14ac:dyDescent="0.25">
      <c r="A9285" s="1" t="s">
        <v>5</v>
      </c>
      <c r="B9285" s="1" t="s">
        <v>8</v>
      </c>
      <c r="C9285">
        <v>200</v>
      </c>
      <c r="D9285">
        <v>22161157441000</v>
      </c>
      <c r="E9285">
        <v>22161158742400</v>
      </c>
      <c r="F9285">
        <f>(tester_performance_sin_indices[[#This Row],[post-handle-timestamp]]-tester_performance_sin_indices[[#This Row],[pre-handle-timestamp]])/1000000</f>
        <v>1.3013999999999999</v>
      </c>
    </row>
    <row r="9286" spans="1:6" hidden="1" x14ac:dyDescent="0.25">
      <c r="A9286" s="1" t="s">
        <v>5</v>
      </c>
      <c r="B9286" s="1" t="s">
        <v>9</v>
      </c>
      <c r="C9286">
        <v>200</v>
      </c>
      <c r="D9286">
        <v>22161160298600</v>
      </c>
      <c r="E9286">
        <v>22161161348500</v>
      </c>
      <c r="F9286">
        <f>(tester_performance_sin_indices[[#This Row],[post-handle-timestamp]]-tester_performance_sin_indices[[#This Row],[pre-handle-timestamp]])/1000000</f>
        <v>1.0499000000000001</v>
      </c>
    </row>
    <row r="9287" spans="1:6" hidden="1" x14ac:dyDescent="0.25">
      <c r="A9287" s="1" t="s">
        <v>5</v>
      </c>
      <c r="B9287" s="1" t="s">
        <v>13</v>
      </c>
      <c r="C9287">
        <v>200</v>
      </c>
      <c r="D9287">
        <v>22161162764400</v>
      </c>
      <c r="E9287">
        <v>22161163725500</v>
      </c>
      <c r="F9287">
        <f>(tester_performance_sin_indices[[#This Row],[post-handle-timestamp]]-tester_performance_sin_indices[[#This Row],[pre-handle-timestamp]])/1000000</f>
        <v>0.96109999999999995</v>
      </c>
    </row>
    <row r="9288" spans="1:6" hidden="1" x14ac:dyDescent="0.25">
      <c r="A9288" s="1" t="s">
        <v>5</v>
      </c>
      <c r="B9288" s="1" t="s">
        <v>14</v>
      </c>
      <c r="C9288">
        <v>200</v>
      </c>
      <c r="D9288">
        <v>22161164890500</v>
      </c>
      <c r="E9288">
        <v>22161165863100</v>
      </c>
      <c r="F9288">
        <f>(tester_performance_sin_indices[[#This Row],[post-handle-timestamp]]-tester_performance_sin_indices[[#This Row],[pre-handle-timestamp]])/1000000</f>
        <v>0.97260000000000002</v>
      </c>
    </row>
    <row r="9289" spans="1:6" hidden="1" x14ac:dyDescent="0.25">
      <c r="A9289" s="1" t="s">
        <v>5</v>
      </c>
      <c r="B9289" s="1" t="s">
        <v>15</v>
      </c>
      <c r="C9289">
        <v>200</v>
      </c>
      <c r="D9289">
        <v>22161167111600</v>
      </c>
      <c r="E9289">
        <v>22161168059000</v>
      </c>
      <c r="F9289">
        <f>(tester_performance_sin_indices[[#This Row],[post-handle-timestamp]]-tester_performance_sin_indices[[#This Row],[pre-handle-timestamp]])/1000000</f>
        <v>0.94740000000000002</v>
      </c>
    </row>
    <row r="9290" spans="1:6" hidden="1" x14ac:dyDescent="0.25">
      <c r="A9290" s="1" t="s">
        <v>5</v>
      </c>
      <c r="B9290" s="1" t="s">
        <v>16</v>
      </c>
      <c r="C9290">
        <v>200</v>
      </c>
      <c r="D9290">
        <v>22161169266900</v>
      </c>
      <c r="E9290">
        <v>22161170262200</v>
      </c>
      <c r="F9290">
        <f>(tester_performance_sin_indices[[#This Row],[post-handle-timestamp]]-tester_performance_sin_indices[[#This Row],[pre-handle-timestamp]])/1000000</f>
        <v>0.99529999999999996</v>
      </c>
    </row>
    <row r="9291" spans="1:6" hidden="1" x14ac:dyDescent="0.25">
      <c r="A9291" s="1" t="s">
        <v>5</v>
      </c>
      <c r="B9291" s="1" t="s">
        <v>17</v>
      </c>
      <c r="C9291">
        <v>200</v>
      </c>
      <c r="D9291">
        <v>22161171479200</v>
      </c>
      <c r="E9291">
        <v>22161172434500</v>
      </c>
      <c r="F9291">
        <f>(tester_performance_sin_indices[[#This Row],[post-handle-timestamp]]-tester_performance_sin_indices[[#This Row],[pre-handle-timestamp]])/1000000</f>
        <v>0.95530000000000004</v>
      </c>
    </row>
    <row r="9292" spans="1:6" hidden="1" x14ac:dyDescent="0.25">
      <c r="A9292" s="1" t="s">
        <v>5</v>
      </c>
      <c r="B9292" s="1" t="s">
        <v>10</v>
      </c>
      <c r="C9292">
        <v>200</v>
      </c>
      <c r="D9292">
        <v>22161173964400</v>
      </c>
      <c r="E9292">
        <v>22161174953100</v>
      </c>
      <c r="F9292">
        <f>(tester_performance_sin_indices[[#This Row],[post-handle-timestamp]]-tester_performance_sin_indices[[#This Row],[pre-handle-timestamp]])/1000000</f>
        <v>0.98870000000000002</v>
      </c>
    </row>
    <row r="9293" spans="1:6" hidden="1" x14ac:dyDescent="0.25">
      <c r="A9293" s="1" t="s">
        <v>5</v>
      </c>
      <c r="B9293" s="1" t="s">
        <v>11</v>
      </c>
      <c r="C9293">
        <v>200</v>
      </c>
      <c r="D9293">
        <v>22161176675700</v>
      </c>
      <c r="E9293">
        <v>22161177846100</v>
      </c>
      <c r="F9293">
        <f>(tester_performance_sin_indices[[#This Row],[post-handle-timestamp]]-tester_performance_sin_indices[[#This Row],[pre-handle-timestamp]])/1000000</f>
        <v>1.1704000000000001</v>
      </c>
    </row>
    <row r="9294" spans="1:6" hidden="1" x14ac:dyDescent="0.25">
      <c r="A9294" s="1" t="s">
        <v>5</v>
      </c>
      <c r="B9294" s="1" t="s">
        <v>12</v>
      </c>
      <c r="C9294">
        <v>200</v>
      </c>
      <c r="D9294">
        <v>22161179443700</v>
      </c>
      <c r="E9294">
        <v>22161180386000</v>
      </c>
      <c r="F9294">
        <f>(tester_performance_sin_indices[[#This Row],[post-handle-timestamp]]-tester_performance_sin_indices[[#This Row],[pre-handle-timestamp]])/1000000</f>
        <v>0.94230000000000003</v>
      </c>
    </row>
    <row r="9295" spans="1:6" hidden="1" x14ac:dyDescent="0.25">
      <c r="A9295" s="1" t="s">
        <v>5</v>
      </c>
      <c r="B9295" s="1" t="s">
        <v>18</v>
      </c>
      <c r="C9295">
        <v>200</v>
      </c>
      <c r="D9295">
        <v>22161181595300</v>
      </c>
      <c r="E9295">
        <v>22161182515400</v>
      </c>
      <c r="F9295">
        <f>(tester_performance_sin_indices[[#This Row],[post-handle-timestamp]]-tester_performance_sin_indices[[#This Row],[pre-handle-timestamp]])/1000000</f>
        <v>0.92010000000000003</v>
      </c>
    </row>
    <row r="9296" spans="1:6" hidden="1" x14ac:dyDescent="0.25">
      <c r="A9296" s="1" t="s">
        <v>5</v>
      </c>
      <c r="B9296" s="1" t="s">
        <v>19</v>
      </c>
      <c r="C9296">
        <v>200</v>
      </c>
      <c r="D9296">
        <v>22161183797900</v>
      </c>
      <c r="E9296">
        <v>22161184767800</v>
      </c>
      <c r="F9296">
        <f>(tester_performance_sin_indices[[#This Row],[post-handle-timestamp]]-tester_performance_sin_indices[[#This Row],[pre-handle-timestamp]])/1000000</f>
        <v>0.96989999999999998</v>
      </c>
    </row>
    <row r="9297" spans="1:6" hidden="1" x14ac:dyDescent="0.25">
      <c r="A9297" s="1" t="s">
        <v>5</v>
      </c>
      <c r="B9297" s="1" t="s">
        <v>20</v>
      </c>
      <c r="C9297">
        <v>200</v>
      </c>
      <c r="D9297">
        <v>22161186063800</v>
      </c>
      <c r="E9297">
        <v>22161187314700</v>
      </c>
      <c r="F9297">
        <f>(tester_performance_sin_indices[[#This Row],[post-handle-timestamp]]-tester_performance_sin_indices[[#This Row],[pre-handle-timestamp]])/1000000</f>
        <v>1.2508999999999999</v>
      </c>
    </row>
    <row r="9298" spans="1:6" hidden="1" x14ac:dyDescent="0.25">
      <c r="A9298" s="1" t="s">
        <v>5</v>
      </c>
      <c r="B9298" s="1" t="s">
        <v>21</v>
      </c>
      <c r="C9298">
        <v>200</v>
      </c>
      <c r="D9298">
        <v>22161189794800</v>
      </c>
      <c r="E9298">
        <v>22161191002600</v>
      </c>
      <c r="F9298">
        <f>(tester_performance_sin_indices[[#This Row],[post-handle-timestamp]]-tester_performance_sin_indices[[#This Row],[pre-handle-timestamp]])/1000000</f>
        <v>1.2078</v>
      </c>
    </row>
    <row r="9299" spans="1:6" x14ac:dyDescent="0.25">
      <c r="A9299" s="1" t="s">
        <v>5</v>
      </c>
      <c r="B9299" s="1" t="s">
        <v>34</v>
      </c>
      <c r="C9299">
        <v>500</v>
      </c>
      <c r="D9299">
        <v>22161192348900</v>
      </c>
      <c r="E9299">
        <v>22161216349200</v>
      </c>
      <c r="F9299">
        <f>(tester_performance_sin_indices[[#This Row],[post-handle-timestamp]]-tester_performance_sin_indices[[#This Row],[pre-handle-timestamp]])/1000000</f>
        <v>24.000299999999999</v>
      </c>
    </row>
    <row r="9300" spans="1:6" hidden="1" x14ac:dyDescent="0.25">
      <c r="A9300" s="1" t="s">
        <v>5</v>
      </c>
      <c r="B9300" s="1" t="s">
        <v>8</v>
      </c>
      <c r="C9300">
        <v>200</v>
      </c>
      <c r="D9300">
        <v>22161351958100</v>
      </c>
      <c r="E9300">
        <v>22161353068800</v>
      </c>
      <c r="F9300">
        <f>(tester_performance_sin_indices[[#This Row],[post-handle-timestamp]]-tester_performance_sin_indices[[#This Row],[pre-handle-timestamp]])/1000000</f>
        <v>1.1107</v>
      </c>
    </row>
    <row r="9301" spans="1:6" hidden="1" x14ac:dyDescent="0.25">
      <c r="A9301" s="1" t="s">
        <v>5</v>
      </c>
      <c r="B9301" s="1" t="s">
        <v>9</v>
      </c>
      <c r="C9301">
        <v>200</v>
      </c>
      <c r="D9301">
        <v>22161354485600</v>
      </c>
      <c r="E9301">
        <v>22161355514000</v>
      </c>
      <c r="F9301">
        <f>(tester_performance_sin_indices[[#This Row],[post-handle-timestamp]]-tester_performance_sin_indices[[#This Row],[pre-handle-timestamp]])/1000000</f>
        <v>1.0284</v>
      </c>
    </row>
    <row r="9302" spans="1:6" hidden="1" x14ac:dyDescent="0.25">
      <c r="A9302" s="1" t="s">
        <v>5</v>
      </c>
      <c r="B9302" s="1" t="s">
        <v>13</v>
      </c>
      <c r="C9302">
        <v>200</v>
      </c>
      <c r="D9302">
        <v>22161356913200</v>
      </c>
      <c r="E9302">
        <v>22161357850400</v>
      </c>
      <c r="F9302">
        <f>(tester_performance_sin_indices[[#This Row],[post-handle-timestamp]]-tester_performance_sin_indices[[#This Row],[pre-handle-timestamp]])/1000000</f>
        <v>0.93720000000000003</v>
      </c>
    </row>
    <row r="9303" spans="1:6" hidden="1" x14ac:dyDescent="0.25">
      <c r="A9303" s="1" t="s">
        <v>5</v>
      </c>
      <c r="B9303" s="1" t="s">
        <v>14</v>
      </c>
      <c r="C9303">
        <v>200</v>
      </c>
      <c r="D9303">
        <v>22161359162200</v>
      </c>
      <c r="E9303">
        <v>22161360112600</v>
      </c>
      <c r="F9303">
        <f>(tester_performance_sin_indices[[#This Row],[post-handle-timestamp]]-tester_performance_sin_indices[[#This Row],[pre-handle-timestamp]])/1000000</f>
        <v>0.95040000000000002</v>
      </c>
    </row>
    <row r="9304" spans="1:6" hidden="1" x14ac:dyDescent="0.25">
      <c r="A9304" s="1" t="s">
        <v>5</v>
      </c>
      <c r="B9304" s="1" t="s">
        <v>12</v>
      </c>
      <c r="C9304">
        <v>200</v>
      </c>
      <c r="D9304">
        <v>22161361435400</v>
      </c>
      <c r="E9304">
        <v>22161362336300</v>
      </c>
      <c r="F9304">
        <f>(tester_performance_sin_indices[[#This Row],[post-handle-timestamp]]-tester_performance_sin_indices[[#This Row],[pre-handle-timestamp]])/1000000</f>
        <v>0.90090000000000003</v>
      </c>
    </row>
    <row r="9305" spans="1:6" hidden="1" x14ac:dyDescent="0.25">
      <c r="A9305" s="1" t="s">
        <v>5</v>
      </c>
      <c r="B9305" s="1" t="s">
        <v>15</v>
      </c>
      <c r="C9305">
        <v>200</v>
      </c>
      <c r="D9305">
        <v>22161363698900</v>
      </c>
      <c r="E9305">
        <v>22161364666400</v>
      </c>
      <c r="F9305">
        <f>(tester_performance_sin_indices[[#This Row],[post-handle-timestamp]]-tester_performance_sin_indices[[#This Row],[pre-handle-timestamp]])/1000000</f>
        <v>0.96750000000000003</v>
      </c>
    </row>
    <row r="9306" spans="1:6" hidden="1" x14ac:dyDescent="0.25">
      <c r="A9306" s="1" t="s">
        <v>5</v>
      </c>
      <c r="B9306" s="1" t="s">
        <v>16</v>
      </c>
      <c r="C9306">
        <v>200</v>
      </c>
      <c r="D9306">
        <v>22161365831900</v>
      </c>
      <c r="E9306">
        <v>22161366792900</v>
      </c>
      <c r="F9306">
        <f>(tester_performance_sin_indices[[#This Row],[post-handle-timestamp]]-tester_performance_sin_indices[[#This Row],[pre-handle-timestamp]])/1000000</f>
        <v>0.96099999999999997</v>
      </c>
    </row>
    <row r="9307" spans="1:6" hidden="1" x14ac:dyDescent="0.25">
      <c r="A9307" s="1" t="s">
        <v>5</v>
      </c>
      <c r="B9307" s="1" t="s">
        <v>17</v>
      </c>
      <c r="C9307">
        <v>200</v>
      </c>
      <c r="D9307">
        <v>22161367968200</v>
      </c>
      <c r="E9307">
        <v>22161368897700</v>
      </c>
      <c r="F9307">
        <f>(tester_performance_sin_indices[[#This Row],[post-handle-timestamp]]-tester_performance_sin_indices[[#This Row],[pre-handle-timestamp]])/1000000</f>
        <v>0.92949999999999999</v>
      </c>
    </row>
    <row r="9308" spans="1:6" hidden="1" x14ac:dyDescent="0.25">
      <c r="A9308" s="1" t="s">
        <v>5</v>
      </c>
      <c r="B9308" s="1" t="s">
        <v>10</v>
      </c>
      <c r="C9308">
        <v>200</v>
      </c>
      <c r="D9308">
        <v>22161370451600</v>
      </c>
      <c r="E9308">
        <v>22161371417700</v>
      </c>
      <c r="F9308">
        <f>(tester_performance_sin_indices[[#This Row],[post-handle-timestamp]]-tester_performance_sin_indices[[#This Row],[pre-handle-timestamp]])/1000000</f>
        <v>0.96609999999999996</v>
      </c>
    </row>
    <row r="9309" spans="1:6" hidden="1" x14ac:dyDescent="0.25">
      <c r="A9309" s="1" t="s">
        <v>5</v>
      </c>
      <c r="B9309" s="1" t="s">
        <v>11</v>
      </c>
      <c r="C9309">
        <v>200</v>
      </c>
      <c r="D9309">
        <v>22161372951800</v>
      </c>
      <c r="E9309">
        <v>22161373977400</v>
      </c>
      <c r="F9309">
        <f>(tester_performance_sin_indices[[#This Row],[post-handle-timestamp]]-tester_performance_sin_indices[[#This Row],[pre-handle-timestamp]])/1000000</f>
        <v>1.0256000000000001</v>
      </c>
    </row>
    <row r="9310" spans="1:6" hidden="1" x14ac:dyDescent="0.25">
      <c r="A9310" s="1" t="s">
        <v>5</v>
      </c>
      <c r="B9310" s="1" t="s">
        <v>18</v>
      </c>
      <c r="C9310">
        <v>200</v>
      </c>
      <c r="D9310">
        <v>22161375300900</v>
      </c>
      <c r="E9310">
        <v>22161376782400</v>
      </c>
      <c r="F9310">
        <f>(tester_performance_sin_indices[[#This Row],[post-handle-timestamp]]-tester_performance_sin_indices[[#This Row],[pre-handle-timestamp]])/1000000</f>
        <v>1.4815</v>
      </c>
    </row>
    <row r="9311" spans="1:6" hidden="1" x14ac:dyDescent="0.25">
      <c r="A9311" s="1" t="s">
        <v>5</v>
      </c>
      <c r="B9311" s="1" t="s">
        <v>19</v>
      </c>
      <c r="C9311">
        <v>200</v>
      </c>
      <c r="D9311">
        <v>22161378459800</v>
      </c>
      <c r="E9311">
        <v>22161379360100</v>
      </c>
      <c r="F9311">
        <f>(tester_performance_sin_indices[[#This Row],[post-handle-timestamp]]-tester_performance_sin_indices[[#This Row],[pre-handle-timestamp]])/1000000</f>
        <v>0.90029999999999999</v>
      </c>
    </row>
    <row r="9312" spans="1:6" hidden="1" x14ac:dyDescent="0.25">
      <c r="A9312" s="1" t="s">
        <v>5</v>
      </c>
      <c r="B9312" s="1" t="s">
        <v>20</v>
      </c>
      <c r="C9312">
        <v>200</v>
      </c>
      <c r="D9312">
        <v>22161380907700</v>
      </c>
      <c r="E9312">
        <v>22161382182800</v>
      </c>
      <c r="F9312">
        <f>(tester_performance_sin_indices[[#This Row],[post-handle-timestamp]]-tester_performance_sin_indices[[#This Row],[pre-handle-timestamp]])/1000000</f>
        <v>1.2750999999999999</v>
      </c>
    </row>
    <row r="9313" spans="1:6" hidden="1" x14ac:dyDescent="0.25">
      <c r="A9313" s="1" t="s">
        <v>5</v>
      </c>
      <c r="B9313" s="1" t="s">
        <v>21</v>
      </c>
      <c r="C9313">
        <v>200</v>
      </c>
      <c r="D9313">
        <v>22161384804100</v>
      </c>
      <c r="E9313">
        <v>22161386192700</v>
      </c>
      <c r="F9313">
        <f>(tester_performance_sin_indices[[#This Row],[post-handle-timestamp]]-tester_performance_sin_indices[[#This Row],[pre-handle-timestamp]])/1000000</f>
        <v>1.3886000000000001</v>
      </c>
    </row>
    <row r="9314" spans="1:6" x14ac:dyDescent="0.25">
      <c r="A9314" s="1" t="s">
        <v>5</v>
      </c>
      <c r="B9314" s="1" t="s">
        <v>34</v>
      </c>
      <c r="C9314">
        <v>500</v>
      </c>
      <c r="D9314">
        <v>22161387711600</v>
      </c>
      <c r="E9314">
        <v>22161409954600</v>
      </c>
      <c r="F9314">
        <f>(tester_performance_sin_indices[[#This Row],[post-handle-timestamp]]-tester_performance_sin_indices[[#This Row],[pre-handle-timestamp]])/1000000</f>
        <v>22.242999999999999</v>
      </c>
    </row>
    <row r="9315" spans="1:6" hidden="1" x14ac:dyDescent="0.25">
      <c r="A9315" s="1" t="s">
        <v>5</v>
      </c>
      <c r="B9315" s="1" t="s">
        <v>8</v>
      </c>
      <c r="C9315">
        <v>200</v>
      </c>
      <c r="D9315">
        <v>22161579371600</v>
      </c>
      <c r="E9315">
        <v>22161580513600</v>
      </c>
      <c r="F9315">
        <f>(tester_performance_sin_indices[[#This Row],[post-handle-timestamp]]-tester_performance_sin_indices[[#This Row],[pre-handle-timestamp]])/1000000</f>
        <v>1.1419999999999999</v>
      </c>
    </row>
    <row r="9316" spans="1:6" hidden="1" x14ac:dyDescent="0.25">
      <c r="A9316" s="1" t="s">
        <v>5</v>
      </c>
      <c r="B9316" s="1" t="s">
        <v>9</v>
      </c>
      <c r="C9316">
        <v>200</v>
      </c>
      <c r="D9316">
        <v>22161582407200</v>
      </c>
      <c r="E9316">
        <v>22161584022900</v>
      </c>
      <c r="F9316">
        <f>(tester_performance_sin_indices[[#This Row],[post-handle-timestamp]]-tester_performance_sin_indices[[#This Row],[pre-handle-timestamp]])/1000000</f>
        <v>1.6156999999999999</v>
      </c>
    </row>
    <row r="9317" spans="1:6" hidden="1" x14ac:dyDescent="0.25">
      <c r="A9317" s="1" t="s">
        <v>5</v>
      </c>
      <c r="B9317" s="1" t="s">
        <v>13</v>
      </c>
      <c r="C9317">
        <v>200</v>
      </c>
      <c r="D9317">
        <v>22161586093400</v>
      </c>
      <c r="E9317">
        <v>22161587156000</v>
      </c>
      <c r="F9317">
        <f>(tester_performance_sin_indices[[#This Row],[post-handle-timestamp]]-tester_performance_sin_indices[[#This Row],[pre-handle-timestamp]])/1000000</f>
        <v>1.0626</v>
      </c>
    </row>
    <row r="9318" spans="1:6" hidden="1" x14ac:dyDescent="0.25">
      <c r="A9318" s="1" t="s">
        <v>5</v>
      </c>
      <c r="B9318" s="1" t="s">
        <v>11</v>
      </c>
      <c r="C9318">
        <v>200</v>
      </c>
      <c r="D9318">
        <v>22161588841100</v>
      </c>
      <c r="E9318">
        <v>22161589962000</v>
      </c>
      <c r="F9318">
        <f>(tester_performance_sin_indices[[#This Row],[post-handle-timestamp]]-tester_performance_sin_indices[[#This Row],[pre-handle-timestamp]])/1000000</f>
        <v>1.1209</v>
      </c>
    </row>
    <row r="9319" spans="1:6" hidden="1" x14ac:dyDescent="0.25">
      <c r="A9319" s="1" t="s">
        <v>5</v>
      </c>
      <c r="B9319" s="1" t="s">
        <v>14</v>
      </c>
      <c r="C9319">
        <v>200</v>
      </c>
      <c r="D9319">
        <v>22161591767600</v>
      </c>
      <c r="E9319">
        <v>22161592849300</v>
      </c>
      <c r="F9319">
        <f>(tester_performance_sin_indices[[#This Row],[post-handle-timestamp]]-tester_performance_sin_indices[[#This Row],[pre-handle-timestamp]])/1000000</f>
        <v>1.0817000000000001</v>
      </c>
    </row>
    <row r="9320" spans="1:6" hidden="1" x14ac:dyDescent="0.25">
      <c r="A9320" s="1" t="s">
        <v>5</v>
      </c>
      <c r="B9320" s="1" t="s">
        <v>15</v>
      </c>
      <c r="C9320">
        <v>200</v>
      </c>
      <c r="D9320">
        <v>22161594435900</v>
      </c>
      <c r="E9320">
        <v>22161595610700</v>
      </c>
      <c r="F9320">
        <f>(tester_performance_sin_indices[[#This Row],[post-handle-timestamp]]-tester_performance_sin_indices[[#This Row],[pre-handle-timestamp]])/1000000</f>
        <v>1.1748000000000001</v>
      </c>
    </row>
    <row r="9321" spans="1:6" hidden="1" x14ac:dyDescent="0.25">
      <c r="A9321" s="1" t="s">
        <v>5</v>
      </c>
      <c r="B9321" s="1" t="s">
        <v>16</v>
      </c>
      <c r="C9321">
        <v>200</v>
      </c>
      <c r="D9321">
        <v>22161597387200</v>
      </c>
      <c r="E9321">
        <v>22161598861700</v>
      </c>
      <c r="F9321">
        <f>(tester_performance_sin_indices[[#This Row],[post-handle-timestamp]]-tester_performance_sin_indices[[#This Row],[pre-handle-timestamp]])/1000000</f>
        <v>1.4744999999999999</v>
      </c>
    </row>
    <row r="9322" spans="1:6" hidden="1" x14ac:dyDescent="0.25">
      <c r="A9322" s="1" t="s">
        <v>5</v>
      </c>
      <c r="B9322" s="1" t="s">
        <v>17</v>
      </c>
      <c r="C9322">
        <v>200</v>
      </c>
      <c r="D9322">
        <v>22161600541100</v>
      </c>
      <c r="E9322">
        <v>22161601633500</v>
      </c>
      <c r="F9322">
        <f>(tester_performance_sin_indices[[#This Row],[post-handle-timestamp]]-tester_performance_sin_indices[[#This Row],[pre-handle-timestamp]])/1000000</f>
        <v>1.0924</v>
      </c>
    </row>
    <row r="9323" spans="1:6" hidden="1" x14ac:dyDescent="0.25">
      <c r="A9323" s="1" t="s">
        <v>5</v>
      </c>
      <c r="B9323" s="1" t="s">
        <v>10</v>
      </c>
      <c r="C9323">
        <v>200</v>
      </c>
      <c r="D9323">
        <v>22161604089800</v>
      </c>
      <c r="E9323">
        <v>22161605231500</v>
      </c>
      <c r="F9323">
        <f>(tester_performance_sin_indices[[#This Row],[post-handle-timestamp]]-tester_performance_sin_indices[[#This Row],[pre-handle-timestamp]])/1000000</f>
        <v>1.1416999999999999</v>
      </c>
    </row>
    <row r="9324" spans="1:6" hidden="1" x14ac:dyDescent="0.25">
      <c r="A9324" s="1" t="s">
        <v>5</v>
      </c>
      <c r="B9324" s="1" t="s">
        <v>12</v>
      </c>
      <c r="C9324">
        <v>200</v>
      </c>
      <c r="D9324">
        <v>22161607562200</v>
      </c>
      <c r="E9324">
        <v>22161609099900</v>
      </c>
      <c r="F9324">
        <f>(tester_performance_sin_indices[[#This Row],[post-handle-timestamp]]-tester_performance_sin_indices[[#This Row],[pre-handle-timestamp]])/1000000</f>
        <v>1.5377000000000001</v>
      </c>
    </row>
    <row r="9325" spans="1:6" hidden="1" x14ac:dyDescent="0.25">
      <c r="A9325" s="1" t="s">
        <v>5</v>
      </c>
      <c r="B9325" s="1" t="s">
        <v>18</v>
      </c>
      <c r="C9325">
        <v>200</v>
      </c>
      <c r="D9325">
        <v>22161611102600</v>
      </c>
      <c r="E9325">
        <v>22161612491100</v>
      </c>
      <c r="F9325">
        <f>(tester_performance_sin_indices[[#This Row],[post-handle-timestamp]]-tester_performance_sin_indices[[#This Row],[pre-handle-timestamp]])/1000000</f>
        <v>1.3885000000000001</v>
      </c>
    </row>
    <row r="9326" spans="1:6" hidden="1" x14ac:dyDescent="0.25">
      <c r="A9326" s="1" t="s">
        <v>5</v>
      </c>
      <c r="B9326" s="1" t="s">
        <v>19</v>
      </c>
      <c r="C9326">
        <v>200</v>
      </c>
      <c r="D9326">
        <v>22161614266100</v>
      </c>
      <c r="E9326">
        <v>22161615180600</v>
      </c>
      <c r="F9326">
        <f>(tester_performance_sin_indices[[#This Row],[post-handle-timestamp]]-tester_performance_sin_indices[[#This Row],[pre-handle-timestamp]])/1000000</f>
        <v>0.91449999999999998</v>
      </c>
    </row>
    <row r="9327" spans="1:6" hidden="1" x14ac:dyDescent="0.25">
      <c r="A9327" s="1" t="s">
        <v>5</v>
      </c>
      <c r="B9327" s="1" t="s">
        <v>20</v>
      </c>
      <c r="C9327">
        <v>200</v>
      </c>
      <c r="D9327">
        <v>22161616524400</v>
      </c>
      <c r="E9327">
        <v>22161617723700</v>
      </c>
      <c r="F9327">
        <f>(tester_performance_sin_indices[[#This Row],[post-handle-timestamp]]-tester_performance_sin_indices[[#This Row],[pre-handle-timestamp]])/1000000</f>
        <v>1.1993</v>
      </c>
    </row>
    <row r="9328" spans="1:6" hidden="1" x14ac:dyDescent="0.25">
      <c r="A9328" s="1" t="s">
        <v>5</v>
      </c>
      <c r="B9328" s="1" t="s">
        <v>21</v>
      </c>
      <c r="C9328">
        <v>200</v>
      </c>
      <c r="D9328">
        <v>22161620775400</v>
      </c>
      <c r="E9328">
        <v>22161621986200</v>
      </c>
      <c r="F9328">
        <f>(tester_performance_sin_indices[[#This Row],[post-handle-timestamp]]-tester_performance_sin_indices[[#This Row],[pre-handle-timestamp]])/1000000</f>
        <v>1.2108000000000001</v>
      </c>
    </row>
    <row r="9329" spans="1:6" x14ac:dyDescent="0.25">
      <c r="A9329" s="1" t="s">
        <v>5</v>
      </c>
      <c r="B9329" s="1" t="s">
        <v>34</v>
      </c>
      <c r="C9329">
        <v>500</v>
      </c>
      <c r="D9329">
        <v>22161623573300</v>
      </c>
      <c r="E9329">
        <v>22161645031300</v>
      </c>
      <c r="F9329">
        <f>(tester_performance_sin_indices[[#This Row],[post-handle-timestamp]]-tester_performance_sin_indices[[#This Row],[pre-handle-timestamp]])/1000000</f>
        <v>21.457999999999998</v>
      </c>
    </row>
    <row r="9330" spans="1:6" hidden="1" x14ac:dyDescent="0.25">
      <c r="A9330" s="1" t="s">
        <v>5</v>
      </c>
      <c r="B9330" s="1" t="s">
        <v>8</v>
      </c>
      <c r="C9330">
        <v>200</v>
      </c>
      <c r="D9330">
        <v>22161805396500</v>
      </c>
      <c r="E9330">
        <v>22161806553700</v>
      </c>
      <c r="F9330">
        <f>(tester_performance_sin_indices[[#This Row],[post-handle-timestamp]]-tester_performance_sin_indices[[#This Row],[pre-handle-timestamp]])/1000000</f>
        <v>1.1572</v>
      </c>
    </row>
    <row r="9331" spans="1:6" hidden="1" x14ac:dyDescent="0.25">
      <c r="A9331" s="1" t="s">
        <v>5</v>
      </c>
      <c r="B9331" s="1" t="s">
        <v>9</v>
      </c>
      <c r="C9331">
        <v>200</v>
      </c>
      <c r="D9331">
        <v>22161808698500</v>
      </c>
      <c r="E9331">
        <v>22161810020900</v>
      </c>
      <c r="F9331">
        <f>(tester_performance_sin_indices[[#This Row],[post-handle-timestamp]]-tester_performance_sin_indices[[#This Row],[pre-handle-timestamp]])/1000000</f>
        <v>1.3224</v>
      </c>
    </row>
    <row r="9332" spans="1:6" hidden="1" x14ac:dyDescent="0.25">
      <c r="A9332" s="1" t="s">
        <v>5</v>
      </c>
      <c r="B9332" s="1" t="s">
        <v>13</v>
      </c>
      <c r="C9332">
        <v>200</v>
      </c>
      <c r="D9332">
        <v>22161812062700</v>
      </c>
      <c r="E9332">
        <v>22161813179400</v>
      </c>
      <c r="F9332">
        <f>(tester_performance_sin_indices[[#This Row],[post-handle-timestamp]]-tester_performance_sin_indices[[#This Row],[pre-handle-timestamp]])/1000000</f>
        <v>1.1167</v>
      </c>
    </row>
    <row r="9333" spans="1:6" hidden="1" x14ac:dyDescent="0.25">
      <c r="A9333" s="1" t="s">
        <v>5</v>
      </c>
      <c r="B9333" s="1" t="s">
        <v>14</v>
      </c>
      <c r="C9333">
        <v>200</v>
      </c>
      <c r="D9333">
        <v>22161814987800</v>
      </c>
      <c r="E9333">
        <v>22161816046800</v>
      </c>
      <c r="F9333">
        <f>(tester_performance_sin_indices[[#This Row],[post-handle-timestamp]]-tester_performance_sin_indices[[#This Row],[pre-handle-timestamp]])/1000000</f>
        <v>1.0589999999999999</v>
      </c>
    </row>
    <row r="9334" spans="1:6" hidden="1" x14ac:dyDescent="0.25">
      <c r="A9334" s="1" t="s">
        <v>5</v>
      </c>
      <c r="B9334" s="1" t="s">
        <v>15</v>
      </c>
      <c r="C9334">
        <v>200</v>
      </c>
      <c r="D9334">
        <v>22161818168700</v>
      </c>
      <c r="E9334">
        <v>22161819400000</v>
      </c>
      <c r="F9334">
        <f>(tester_performance_sin_indices[[#This Row],[post-handle-timestamp]]-tester_performance_sin_indices[[#This Row],[pre-handle-timestamp]])/1000000</f>
        <v>1.2313000000000001</v>
      </c>
    </row>
    <row r="9335" spans="1:6" hidden="1" x14ac:dyDescent="0.25">
      <c r="A9335" s="1" t="s">
        <v>5</v>
      </c>
      <c r="B9335" s="1" t="s">
        <v>16</v>
      </c>
      <c r="C9335">
        <v>200</v>
      </c>
      <c r="D9335">
        <v>22161821540500</v>
      </c>
      <c r="E9335">
        <v>22161823129300</v>
      </c>
      <c r="F9335">
        <f>(tester_performance_sin_indices[[#This Row],[post-handle-timestamp]]-tester_performance_sin_indices[[#This Row],[pre-handle-timestamp]])/1000000</f>
        <v>1.5888</v>
      </c>
    </row>
    <row r="9336" spans="1:6" hidden="1" x14ac:dyDescent="0.25">
      <c r="A9336" s="1" t="s">
        <v>5</v>
      </c>
      <c r="B9336" s="1" t="s">
        <v>19</v>
      </c>
      <c r="C9336">
        <v>200</v>
      </c>
      <c r="D9336">
        <v>22161825732800</v>
      </c>
      <c r="E9336">
        <v>22161827281300</v>
      </c>
      <c r="F9336">
        <f>(tester_performance_sin_indices[[#This Row],[post-handle-timestamp]]-tester_performance_sin_indices[[#This Row],[pre-handle-timestamp]])/1000000</f>
        <v>1.5485</v>
      </c>
    </row>
    <row r="9337" spans="1:6" hidden="1" x14ac:dyDescent="0.25">
      <c r="A9337" s="1" t="s">
        <v>5</v>
      </c>
      <c r="B9337" s="1" t="s">
        <v>17</v>
      </c>
      <c r="C9337">
        <v>200</v>
      </c>
      <c r="D9337">
        <v>22161829745500</v>
      </c>
      <c r="E9337">
        <v>22161831483000</v>
      </c>
      <c r="F9337">
        <f>(tester_performance_sin_indices[[#This Row],[post-handle-timestamp]]-tester_performance_sin_indices[[#This Row],[pre-handle-timestamp]])/1000000</f>
        <v>1.7375</v>
      </c>
    </row>
    <row r="9338" spans="1:6" hidden="1" x14ac:dyDescent="0.25">
      <c r="A9338" s="1" t="s">
        <v>5</v>
      </c>
      <c r="B9338" s="1" t="s">
        <v>10</v>
      </c>
      <c r="C9338">
        <v>200</v>
      </c>
      <c r="D9338">
        <v>22161834703200</v>
      </c>
      <c r="E9338">
        <v>22161836287400</v>
      </c>
      <c r="F9338">
        <f>(tester_performance_sin_indices[[#This Row],[post-handle-timestamp]]-tester_performance_sin_indices[[#This Row],[pre-handle-timestamp]])/1000000</f>
        <v>1.5842000000000001</v>
      </c>
    </row>
    <row r="9339" spans="1:6" hidden="1" x14ac:dyDescent="0.25">
      <c r="A9339" s="1" t="s">
        <v>5</v>
      </c>
      <c r="B9339" s="1" t="s">
        <v>11</v>
      </c>
      <c r="C9339">
        <v>200</v>
      </c>
      <c r="D9339">
        <v>22161839633700</v>
      </c>
      <c r="E9339">
        <v>22161841168400</v>
      </c>
      <c r="F9339">
        <f>(tester_performance_sin_indices[[#This Row],[post-handle-timestamp]]-tester_performance_sin_indices[[#This Row],[pre-handle-timestamp]])/1000000</f>
        <v>1.5347</v>
      </c>
    </row>
    <row r="9340" spans="1:6" hidden="1" x14ac:dyDescent="0.25">
      <c r="A9340" s="1" t="s">
        <v>5</v>
      </c>
      <c r="B9340" s="1" t="s">
        <v>12</v>
      </c>
      <c r="C9340">
        <v>200</v>
      </c>
      <c r="D9340">
        <v>22161843764400</v>
      </c>
      <c r="E9340">
        <v>22161845147300</v>
      </c>
      <c r="F9340">
        <f>(tester_performance_sin_indices[[#This Row],[post-handle-timestamp]]-tester_performance_sin_indices[[#This Row],[pre-handle-timestamp]])/1000000</f>
        <v>1.3829</v>
      </c>
    </row>
    <row r="9341" spans="1:6" hidden="1" x14ac:dyDescent="0.25">
      <c r="A9341" s="1" t="s">
        <v>5</v>
      </c>
      <c r="B9341" s="1" t="s">
        <v>18</v>
      </c>
      <c r="C9341">
        <v>200</v>
      </c>
      <c r="D9341">
        <v>22161847012300</v>
      </c>
      <c r="E9341">
        <v>22161848159200</v>
      </c>
      <c r="F9341">
        <f>(tester_performance_sin_indices[[#This Row],[post-handle-timestamp]]-tester_performance_sin_indices[[#This Row],[pre-handle-timestamp]])/1000000</f>
        <v>1.1469</v>
      </c>
    </row>
    <row r="9342" spans="1:6" hidden="1" x14ac:dyDescent="0.25">
      <c r="A9342" s="1" t="s">
        <v>5</v>
      </c>
      <c r="B9342" s="1" t="s">
        <v>20</v>
      </c>
      <c r="C9342">
        <v>200</v>
      </c>
      <c r="D9342">
        <v>22161849886000</v>
      </c>
      <c r="E9342">
        <v>22161851313400</v>
      </c>
      <c r="F9342">
        <f>(tester_performance_sin_indices[[#This Row],[post-handle-timestamp]]-tester_performance_sin_indices[[#This Row],[pre-handle-timestamp]])/1000000</f>
        <v>1.4274</v>
      </c>
    </row>
    <row r="9343" spans="1:6" hidden="1" x14ac:dyDescent="0.25">
      <c r="A9343" s="1" t="s">
        <v>5</v>
      </c>
      <c r="B9343" s="1" t="s">
        <v>21</v>
      </c>
      <c r="C9343">
        <v>200</v>
      </c>
      <c r="D9343">
        <v>22161855285700</v>
      </c>
      <c r="E9343">
        <v>22161856868500</v>
      </c>
      <c r="F9343">
        <f>(tester_performance_sin_indices[[#This Row],[post-handle-timestamp]]-tester_performance_sin_indices[[#This Row],[pre-handle-timestamp]])/1000000</f>
        <v>1.5828</v>
      </c>
    </row>
    <row r="9344" spans="1:6" x14ac:dyDescent="0.25">
      <c r="A9344" s="1" t="s">
        <v>5</v>
      </c>
      <c r="B9344" s="1" t="s">
        <v>27</v>
      </c>
      <c r="C9344">
        <v>200</v>
      </c>
      <c r="D9344">
        <v>22161859011000</v>
      </c>
      <c r="E9344">
        <v>22161864463000</v>
      </c>
      <c r="F9344">
        <f>(tester_performance_sin_indices[[#This Row],[post-handle-timestamp]]-tester_performance_sin_indices[[#This Row],[pre-handle-timestamp]])/1000000</f>
        <v>5.452</v>
      </c>
    </row>
    <row r="9345" spans="1:6" hidden="1" x14ac:dyDescent="0.25">
      <c r="A9345" s="1" t="s">
        <v>5</v>
      </c>
      <c r="B9345" s="1" t="s">
        <v>8</v>
      </c>
      <c r="C9345">
        <v>200</v>
      </c>
      <c r="D9345">
        <v>22162061273700</v>
      </c>
      <c r="E9345">
        <v>22162062591500</v>
      </c>
      <c r="F9345">
        <f>(tester_performance_sin_indices[[#This Row],[post-handle-timestamp]]-tester_performance_sin_indices[[#This Row],[pre-handle-timestamp]])/1000000</f>
        <v>1.3178000000000001</v>
      </c>
    </row>
    <row r="9346" spans="1:6" hidden="1" x14ac:dyDescent="0.25">
      <c r="A9346" s="1" t="s">
        <v>5</v>
      </c>
      <c r="B9346" s="1" t="s">
        <v>9</v>
      </c>
      <c r="C9346">
        <v>200</v>
      </c>
      <c r="D9346">
        <v>22162064291500</v>
      </c>
      <c r="E9346">
        <v>22162065484600</v>
      </c>
      <c r="F9346">
        <f>(tester_performance_sin_indices[[#This Row],[post-handle-timestamp]]-tester_performance_sin_indices[[#This Row],[pre-handle-timestamp]])/1000000</f>
        <v>1.1931</v>
      </c>
    </row>
    <row r="9347" spans="1:6" hidden="1" x14ac:dyDescent="0.25">
      <c r="A9347" s="1" t="s">
        <v>5</v>
      </c>
      <c r="B9347" s="1" t="s">
        <v>13</v>
      </c>
      <c r="C9347">
        <v>200</v>
      </c>
      <c r="D9347">
        <v>22162071562700</v>
      </c>
      <c r="E9347">
        <v>22162074171500</v>
      </c>
      <c r="F9347">
        <f>(tester_performance_sin_indices[[#This Row],[post-handle-timestamp]]-tester_performance_sin_indices[[#This Row],[pre-handle-timestamp]])/1000000</f>
        <v>2.6088</v>
      </c>
    </row>
    <row r="9348" spans="1:6" hidden="1" x14ac:dyDescent="0.25">
      <c r="A9348" s="1" t="s">
        <v>5</v>
      </c>
      <c r="B9348" s="1" t="s">
        <v>14</v>
      </c>
      <c r="C9348">
        <v>200</v>
      </c>
      <c r="D9348">
        <v>22162077143400</v>
      </c>
      <c r="E9348">
        <v>22162078369300</v>
      </c>
      <c r="F9348">
        <f>(tester_performance_sin_indices[[#This Row],[post-handle-timestamp]]-tester_performance_sin_indices[[#This Row],[pre-handle-timestamp]])/1000000</f>
        <v>1.2259</v>
      </c>
    </row>
    <row r="9349" spans="1:6" hidden="1" x14ac:dyDescent="0.25">
      <c r="A9349" s="1" t="s">
        <v>5</v>
      </c>
      <c r="B9349" s="1" t="s">
        <v>15</v>
      </c>
      <c r="C9349">
        <v>200</v>
      </c>
      <c r="D9349">
        <v>22162080528700</v>
      </c>
      <c r="E9349">
        <v>22162081772700</v>
      </c>
      <c r="F9349">
        <f>(tester_performance_sin_indices[[#This Row],[post-handle-timestamp]]-tester_performance_sin_indices[[#This Row],[pre-handle-timestamp]])/1000000</f>
        <v>1.244</v>
      </c>
    </row>
    <row r="9350" spans="1:6" hidden="1" x14ac:dyDescent="0.25">
      <c r="A9350" s="1" t="s">
        <v>5</v>
      </c>
      <c r="B9350" s="1" t="s">
        <v>16</v>
      </c>
      <c r="C9350">
        <v>200</v>
      </c>
      <c r="D9350">
        <v>22162083896300</v>
      </c>
      <c r="E9350">
        <v>22162085167200</v>
      </c>
      <c r="F9350">
        <f>(tester_performance_sin_indices[[#This Row],[post-handle-timestamp]]-tester_performance_sin_indices[[#This Row],[pre-handle-timestamp]])/1000000</f>
        <v>1.2708999999999999</v>
      </c>
    </row>
    <row r="9351" spans="1:6" hidden="1" x14ac:dyDescent="0.25">
      <c r="A9351" s="1" t="s">
        <v>5</v>
      </c>
      <c r="B9351" s="1" t="s">
        <v>17</v>
      </c>
      <c r="C9351">
        <v>200</v>
      </c>
      <c r="D9351">
        <v>22162087565400</v>
      </c>
      <c r="E9351">
        <v>22162089181400</v>
      </c>
      <c r="F9351">
        <f>(tester_performance_sin_indices[[#This Row],[post-handle-timestamp]]-tester_performance_sin_indices[[#This Row],[pre-handle-timestamp]])/1000000</f>
        <v>1.6160000000000001</v>
      </c>
    </row>
    <row r="9352" spans="1:6" hidden="1" x14ac:dyDescent="0.25">
      <c r="A9352" s="1" t="s">
        <v>5</v>
      </c>
      <c r="B9352" s="1" t="s">
        <v>10</v>
      </c>
      <c r="C9352">
        <v>200</v>
      </c>
      <c r="D9352">
        <v>22162091767100</v>
      </c>
      <c r="E9352">
        <v>22162093090300</v>
      </c>
      <c r="F9352">
        <f>(tester_performance_sin_indices[[#This Row],[post-handle-timestamp]]-tester_performance_sin_indices[[#This Row],[pre-handle-timestamp]])/1000000</f>
        <v>1.3231999999999999</v>
      </c>
    </row>
    <row r="9353" spans="1:6" hidden="1" x14ac:dyDescent="0.25">
      <c r="A9353" s="1" t="s">
        <v>5</v>
      </c>
      <c r="B9353" s="1" t="s">
        <v>11</v>
      </c>
      <c r="C9353">
        <v>200</v>
      </c>
      <c r="D9353">
        <v>22162095789700</v>
      </c>
      <c r="E9353">
        <v>22162097193200</v>
      </c>
      <c r="F9353">
        <f>(tester_performance_sin_indices[[#This Row],[post-handle-timestamp]]-tester_performance_sin_indices[[#This Row],[pre-handle-timestamp]])/1000000</f>
        <v>1.4035</v>
      </c>
    </row>
    <row r="9354" spans="1:6" hidden="1" x14ac:dyDescent="0.25">
      <c r="A9354" s="1" t="s">
        <v>5</v>
      </c>
      <c r="B9354" s="1" t="s">
        <v>12</v>
      </c>
      <c r="C9354">
        <v>200</v>
      </c>
      <c r="D9354">
        <v>22162099800500</v>
      </c>
      <c r="E9354">
        <v>22162101346100</v>
      </c>
      <c r="F9354">
        <f>(tester_performance_sin_indices[[#This Row],[post-handle-timestamp]]-tester_performance_sin_indices[[#This Row],[pre-handle-timestamp]])/1000000</f>
        <v>1.5456000000000001</v>
      </c>
    </row>
    <row r="9355" spans="1:6" hidden="1" x14ac:dyDescent="0.25">
      <c r="A9355" s="1" t="s">
        <v>5</v>
      </c>
      <c r="B9355" s="1" t="s">
        <v>18</v>
      </c>
      <c r="C9355">
        <v>200</v>
      </c>
      <c r="D9355">
        <v>22162103693100</v>
      </c>
      <c r="E9355">
        <v>22162105189200</v>
      </c>
      <c r="F9355">
        <f>(tester_performance_sin_indices[[#This Row],[post-handle-timestamp]]-tester_performance_sin_indices[[#This Row],[pre-handle-timestamp]])/1000000</f>
        <v>1.4961</v>
      </c>
    </row>
    <row r="9356" spans="1:6" hidden="1" x14ac:dyDescent="0.25">
      <c r="A9356" s="1" t="s">
        <v>5</v>
      </c>
      <c r="B9356" s="1" t="s">
        <v>19</v>
      </c>
      <c r="C9356">
        <v>200</v>
      </c>
      <c r="D9356">
        <v>22162107550200</v>
      </c>
      <c r="E9356">
        <v>22162109024500</v>
      </c>
      <c r="F9356">
        <f>(tester_performance_sin_indices[[#This Row],[post-handle-timestamp]]-tester_performance_sin_indices[[#This Row],[pre-handle-timestamp]])/1000000</f>
        <v>1.4742999999999999</v>
      </c>
    </row>
    <row r="9357" spans="1:6" hidden="1" x14ac:dyDescent="0.25">
      <c r="A9357" s="1" t="s">
        <v>5</v>
      </c>
      <c r="B9357" s="1" t="s">
        <v>20</v>
      </c>
      <c r="C9357">
        <v>200</v>
      </c>
      <c r="D9357">
        <v>22162111027200</v>
      </c>
      <c r="E9357">
        <v>22162112551100</v>
      </c>
      <c r="F9357">
        <f>(tester_performance_sin_indices[[#This Row],[post-handle-timestamp]]-tester_performance_sin_indices[[#This Row],[pre-handle-timestamp]])/1000000</f>
        <v>1.5239</v>
      </c>
    </row>
    <row r="9358" spans="1:6" hidden="1" x14ac:dyDescent="0.25">
      <c r="A9358" s="1" t="s">
        <v>5</v>
      </c>
      <c r="B9358" s="1" t="s">
        <v>21</v>
      </c>
      <c r="C9358">
        <v>200</v>
      </c>
      <c r="D9358">
        <v>22162115887100</v>
      </c>
      <c r="E9358">
        <v>22162117443800</v>
      </c>
      <c r="F9358">
        <f>(tester_performance_sin_indices[[#This Row],[post-handle-timestamp]]-tester_performance_sin_indices[[#This Row],[pre-handle-timestamp]])/1000000</f>
        <v>1.5567</v>
      </c>
    </row>
    <row r="9359" spans="1:6" hidden="1" x14ac:dyDescent="0.25">
      <c r="A9359" s="1" t="s">
        <v>5</v>
      </c>
      <c r="B9359" s="1" t="s">
        <v>28</v>
      </c>
      <c r="C9359">
        <v>200</v>
      </c>
      <c r="D9359">
        <v>22162119960300</v>
      </c>
      <c r="E9359">
        <v>22162121263600</v>
      </c>
      <c r="F9359">
        <f>(tester_performance_sin_indices[[#This Row],[post-handle-timestamp]]-tester_performance_sin_indices[[#This Row],[pre-handle-timestamp]])/1000000</f>
        <v>1.3032999999999999</v>
      </c>
    </row>
    <row r="9360" spans="1:6" x14ac:dyDescent="0.25">
      <c r="A9360" s="1" t="s">
        <v>5</v>
      </c>
      <c r="B9360" s="1" t="s">
        <v>29</v>
      </c>
      <c r="C9360">
        <v>200</v>
      </c>
      <c r="D9360">
        <v>22162122956900</v>
      </c>
      <c r="E9360">
        <v>22162133248300</v>
      </c>
      <c r="F9360">
        <f>(tester_performance_sin_indices[[#This Row],[post-handle-timestamp]]-tester_performance_sin_indices[[#This Row],[pre-handle-timestamp]])/1000000</f>
        <v>10.291399999999999</v>
      </c>
    </row>
    <row r="9361" spans="1:6" hidden="1" x14ac:dyDescent="0.25">
      <c r="A9361" s="1" t="s">
        <v>5</v>
      </c>
      <c r="B9361" s="1" t="s">
        <v>8</v>
      </c>
      <c r="C9361">
        <v>200</v>
      </c>
      <c r="D9361">
        <v>22162404378100</v>
      </c>
      <c r="E9361">
        <v>22162405853800</v>
      </c>
      <c r="F9361">
        <f>(tester_performance_sin_indices[[#This Row],[post-handle-timestamp]]-tester_performance_sin_indices[[#This Row],[pre-handle-timestamp]])/1000000</f>
        <v>1.4757</v>
      </c>
    </row>
    <row r="9362" spans="1:6" hidden="1" x14ac:dyDescent="0.25">
      <c r="A9362" s="1" t="s">
        <v>5</v>
      </c>
      <c r="B9362" s="1" t="s">
        <v>9</v>
      </c>
      <c r="C9362">
        <v>200</v>
      </c>
      <c r="D9362">
        <v>22162407577600</v>
      </c>
      <c r="E9362">
        <v>22162408809200</v>
      </c>
      <c r="F9362">
        <f>(tester_performance_sin_indices[[#This Row],[post-handle-timestamp]]-tester_performance_sin_indices[[#This Row],[pre-handle-timestamp]])/1000000</f>
        <v>1.2316</v>
      </c>
    </row>
    <row r="9363" spans="1:6" hidden="1" x14ac:dyDescent="0.25">
      <c r="A9363" s="1" t="s">
        <v>5</v>
      </c>
      <c r="B9363" s="1" t="s">
        <v>13</v>
      </c>
      <c r="C9363">
        <v>200</v>
      </c>
      <c r="D9363">
        <v>22162410762800</v>
      </c>
      <c r="E9363">
        <v>22162412444800</v>
      </c>
      <c r="F9363">
        <f>(tester_performance_sin_indices[[#This Row],[post-handle-timestamp]]-tester_performance_sin_indices[[#This Row],[pre-handle-timestamp]])/1000000</f>
        <v>1.6819999999999999</v>
      </c>
    </row>
    <row r="9364" spans="1:6" hidden="1" x14ac:dyDescent="0.25">
      <c r="A9364" s="1" t="s">
        <v>5</v>
      </c>
      <c r="B9364" s="1" t="s">
        <v>14</v>
      </c>
      <c r="C9364">
        <v>200</v>
      </c>
      <c r="D9364">
        <v>22162414691300</v>
      </c>
      <c r="E9364">
        <v>22162416338900</v>
      </c>
      <c r="F9364">
        <f>(tester_performance_sin_indices[[#This Row],[post-handle-timestamp]]-tester_performance_sin_indices[[#This Row],[pre-handle-timestamp]])/1000000</f>
        <v>1.6476</v>
      </c>
    </row>
    <row r="9365" spans="1:6" hidden="1" x14ac:dyDescent="0.25">
      <c r="A9365" s="1" t="s">
        <v>5</v>
      </c>
      <c r="B9365" s="1" t="s">
        <v>15</v>
      </c>
      <c r="C9365">
        <v>200</v>
      </c>
      <c r="D9365">
        <v>22162418368100</v>
      </c>
      <c r="E9365">
        <v>22162419518200</v>
      </c>
      <c r="F9365">
        <f>(tester_performance_sin_indices[[#This Row],[post-handle-timestamp]]-tester_performance_sin_indices[[#This Row],[pre-handle-timestamp]])/1000000</f>
        <v>1.1500999999999999</v>
      </c>
    </row>
    <row r="9366" spans="1:6" hidden="1" x14ac:dyDescent="0.25">
      <c r="A9366" s="1" t="s">
        <v>5</v>
      </c>
      <c r="B9366" s="1" t="s">
        <v>16</v>
      </c>
      <c r="C9366">
        <v>200</v>
      </c>
      <c r="D9366">
        <v>22162421157900</v>
      </c>
      <c r="E9366">
        <v>22162422294700</v>
      </c>
      <c r="F9366">
        <f>(tester_performance_sin_indices[[#This Row],[post-handle-timestamp]]-tester_performance_sin_indices[[#This Row],[pre-handle-timestamp]])/1000000</f>
        <v>1.1368</v>
      </c>
    </row>
    <row r="9367" spans="1:6" hidden="1" x14ac:dyDescent="0.25">
      <c r="A9367" s="1" t="s">
        <v>5</v>
      </c>
      <c r="B9367" s="1" t="s">
        <v>17</v>
      </c>
      <c r="C9367">
        <v>200</v>
      </c>
      <c r="D9367">
        <v>22162423804000</v>
      </c>
      <c r="E9367">
        <v>22162424960500</v>
      </c>
      <c r="F9367">
        <f>(tester_performance_sin_indices[[#This Row],[post-handle-timestamp]]-tester_performance_sin_indices[[#This Row],[pre-handle-timestamp]])/1000000</f>
        <v>1.1565000000000001</v>
      </c>
    </row>
    <row r="9368" spans="1:6" hidden="1" x14ac:dyDescent="0.25">
      <c r="A9368" s="1" t="s">
        <v>5</v>
      </c>
      <c r="B9368" s="1" t="s">
        <v>10</v>
      </c>
      <c r="C9368">
        <v>200</v>
      </c>
      <c r="D9368">
        <v>22162427029400</v>
      </c>
      <c r="E9368">
        <v>22162428212800</v>
      </c>
      <c r="F9368">
        <f>(tester_performance_sin_indices[[#This Row],[post-handle-timestamp]]-tester_performance_sin_indices[[#This Row],[pre-handle-timestamp]])/1000000</f>
        <v>1.1834</v>
      </c>
    </row>
    <row r="9369" spans="1:6" hidden="1" x14ac:dyDescent="0.25">
      <c r="A9369" s="1" t="s">
        <v>5</v>
      </c>
      <c r="B9369" s="1" t="s">
        <v>11</v>
      </c>
      <c r="C9369">
        <v>200</v>
      </c>
      <c r="D9369">
        <v>22162430850100</v>
      </c>
      <c r="E9369">
        <v>22162432711300</v>
      </c>
      <c r="F9369">
        <f>(tester_performance_sin_indices[[#This Row],[post-handle-timestamp]]-tester_performance_sin_indices[[#This Row],[pre-handle-timestamp]])/1000000</f>
        <v>1.8612</v>
      </c>
    </row>
    <row r="9370" spans="1:6" hidden="1" x14ac:dyDescent="0.25">
      <c r="A9370" s="1" t="s">
        <v>5</v>
      </c>
      <c r="B9370" s="1" t="s">
        <v>12</v>
      </c>
      <c r="C9370">
        <v>200</v>
      </c>
      <c r="D9370">
        <v>22162434860800</v>
      </c>
      <c r="E9370">
        <v>22162436004700</v>
      </c>
      <c r="F9370">
        <f>(tester_performance_sin_indices[[#This Row],[post-handle-timestamp]]-tester_performance_sin_indices[[#This Row],[pre-handle-timestamp]])/1000000</f>
        <v>1.1438999999999999</v>
      </c>
    </row>
    <row r="9371" spans="1:6" hidden="1" x14ac:dyDescent="0.25">
      <c r="A9371" s="1" t="s">
        <v>5</v>
      </c>
      <c r="B9371" s="1" t="s">
        <v>18</v>
      </c>
      <c r="C9371">
        <v>200</v>
      </c>
      <c r="D9371">
        <v>22162437850200</v>
      </c>
      <c r="E9371">
        <v>22162439377500</v>
      </c>
      <c r="F9371">
        <f>(tester_performance_sin_indices[[#This Row],[post-handle-timestamp]]-tester_performance_sin_indices[[#This Row],[pre-handle-timestamp]])/1000000</f>
        <v>1.5273000000000001</v>
      </c>
    </row>
    <row r="9372" spans="1:6" hidden="1" x14ac:dyDescent="0.25">
      <c r="A9372" s="1" t="s">
        <v>5</v>
      </c>
      <c r="B9372" s="1" t="s">
        <v>19</v>
      </c>
      <c r="C9372">
        <v>200</v>
      </c>
      <c r="D9372">
        <v>22162441460300</v>
      </c>
      <c r="E9372">
        <v>22162442927400</v>
      </c>
      <c r="F9372">
        <f>(tester_performance_sin_indices[[#This Row],[post-handle-timestamp]]-tester_performance_sin_indices[[#This Row],[pre-handle-timestamp]])/1000000</f>
        <v>1.4671000000000001</v>
      </c>
    </row>
    <row r="9373" spans="1:6" hidden="1" x14ac:dyDescent="0.25">
      <c r="A9373" s="1" t="s">
        <v>5</v>
      </c>
      <c r="B9373" s="1" t="s">
        <v>20</v>
      </c>
      <c r="C9373">
        <v>200</v>
      </c>
      <c r="D9373">
        <v>22162445317800</v>
      </c>
      <c r="E9373">
        <v>22162447200600</v>
      </c>
      <c r="F9373">
        <f>(tester_performance_sin_indices[[#This Row],[post-handle-timestamp]]-tester_performance_sin_indices[[#This Row],[pre-handle-timestamp]])/1000000</f>
        <v>1.8828</v>
      </c>
    </row>
    <row r="9374" spans="1:6" hidden="1" x14ac:dyDescent="0.25">
      <c r="A9374" s="1" t="s">
        <v>5</v>
      </c>
      <c r="B9374" s="1" t="s">
        <v>21</v>
      </c>
      <c r="C9374">
        <v>200</v>
      </c>
      <c r="D9374">
        <v>22162450265900</v>
      </c>
      <c r="E9374">
        <v>22162452046200</v>
      </c>
      <c r="F9374">
        <f>(tester_performance_sin_indices[[#This Row],[post-handle-timestamp]]-tester_performance_sin_indices[[#This Row],[pre-handle-timestamp]])/1000000</f>
        <v>1.7803</v>
      </c>
    </row>
    <row r="9375" spans="1:6" x14ac:dyDescent="0.25">
      <c r="A9375" s="1" t="s">
        <v>5</v>
      </c>
      <c r="B9375" s="1" t="s">
        <v>30</v>
      </c>
      <c r="C9375">
        <v>200</v>
      </c>
      <c r="D9375">
        <v>22162453797700</v>
      </c>
      <c r="E9375">
        <v>22162462914000</v>
      </c>
      <c r="F9375">
        <f>(tester_performance_sin_indices[[#This Row],[post-handle-timestamp]]-tester_performance_sin_indices[[#This Row],[pre-handle-timestamp]])/1000000</f>
        <v>9.1163000000000007</v>
      </c>
    </row>
    <row r="9376" spans="1:6" hidden="1" x14ac:dyDescent="0.25">
      <c r="A9376" s="1" t="s">
        <v>5</v>
      </c>
      <c r="B9376" s="1" t="s">
        <v>8</v>
      </c>
      <c r="C9376">
        <v>200</v>
      </c>
      <c r="D9376">
        <v>22162630102300</v>
      </c>
      <c r="E9376">
        <v>22162631923200</v>
      </c>
      <c r="F9376">
        <f>(tester_performance_sin_indices[[#This Row],[post-handle-timestamp]]-tester_performance_sin_indices[[#This Row],[pre-handle-timestamp]])/1000000</f>
        <v>1.8209</v>
      </c>
    </row>
    <row r="9377" spans="1:6" hidden="1" x14ac:dyDescent="0.25">
      <c r="A9377" s="1" t="s">
        <v>5</v>
      </c>
      <c r="B9377" s="1" t="s">
        <v>9</v>
      </c>
      <c r="C9377">
        <v>200</v>
      </c>
      <c r="D9377">
        <v>22162634094000</v>
      </c>
      <c r="E9377">
        <v>22162635657600</v>
      </c>
      <c r="F9377">
        <f>(tester_performance_sin_indices[[#This Row],[post-handle-timestamp]]-tester_performance_sin_indices[[#This Row],[pre-handle-timestamp]])/1000000</f>
        <v>1.5636000000000001</v>
      </c>
    </row>
    <row r="9378" spans="1:6" hidden="1" x14ac:dyDescent="0.25">
      <c r="A9378" s="1" t="s">
        <v>5</v>
      </c>
      <c r="B9378" s="1" t="s">
        <v>13</v>
      </c>
      <c r="C9378">
        <v>200</v>
      </c>
      <c r="D9378">
        <v>22162637481800</v>
      </c>
      <c r="E9378">
        <v>22162638558800</v>
      </c>
      <c r="F9378">
        <f>(tester_performance_sin_indices[[#This Row],[post-handle-timestamp]]-tester_performance_sin_indices[[#This Row],[pre-handle-timestamp]])/1000000</f>
        <v>1.077</v>
      </c>
    </row>
    <row r="9379" spans="1:6" hidden="1" x14ac:dyDescent="0.25">
      <c r="A9379" s="1" t="s">
        <v>5</v>
      </c>
      <c r="B9379" s="1" t="s">
        <v>14</v>
      </c>
      <c r="C9379">
        <v>200</v>
      </c>
      <c r="D9379">
        <v>22162640130100</v>
      </c>
      <c r="E9379">
        <v>22162641260900</v>
      </c>
      <c r="F9379">
        <f>(tester_performance_sin_indices[[#This Row],[post-handle-timestamp]]-tester_performance_sin_indices[[#This Row],[pre-handle-timestamp]])/1000000</f>
        <v>1.1308</v>
      </c>
    </row>
    <row r="9380" spans="1:6" hidden="1" x14ac:dyDescent="0.25">
      <c r="A9380" s="1" t="s">
        <v>5</v>
      </c>
      <c r="B9380" s="1" t="s">
        <v>15</v>
      </c>
      <c r="C9380">
        <v>200</v>
      </c>
      <c r="D9380">
        <v>22162642848400</v>
      </c>
      <c r="E9380">
        <v>22162643869200</v>
      </c>
      <c r="F9380">
        <f>(tester_performance_sin_indices[[#This Row],[post-handle-timestamp]]-tester_performance_sin_indices[[#This Row],[pre-handle-timestamp]])/1000000</f>
        <v>1.0207999999999999</v>
      </c>
    </row>
    <row r="9381" spans="1:6" hidden="1" x14ac:dyDescent="0.25">
      <c r="A9381" s="1" t="s">
        <v>5</v>
      </c>
      <c r="B9381" s="1" t="s">
        <v>16</v>
      </c>
      <c r="C9381">
        <v>200</v>
      </c>
      <c r="D9381">
        <v>22162645285800</v>
      </c>
      <c r="E9381">
        <v>22162646402900</v>
      </c>
      <c r="F9381">
        <f>(tester_performance_sin_indices[[#This Row],[post-handle-timestamp]]-tester_performance_sin_indices[[#This Row],[pre-handle-timestamp]])/1000000</f>
        <v>1.1171</v>
      </c>
    </row>
    <row r="9382" spans="1:6" hidden="1" x14ac:dyDescent="0.25">
      <c r="A9382" s="1" t="s">
        <v>5</v>
      </c>
      <c r="B9382" s="1" t="s">
        <v>17</v>
      </c>
      <c r="C9382">
        <v>200</v>
      </c>
      <c r="D9382">
        <v>22162647902600</v>
      </c>
      <c r="E9382">
        <v>22162649018100</v>
      </c>
      <c r="F9382">
        <f>(tester_performance_sin_indices[[#This Row],[post-handle-timestamp]]-tester_performance_sin_indices[[#This Row],[pre-handle-timestamp]])/1000000</f>
        <v>1.1154999999999999</v>
      </c>
    </row>
    <row r="9383" spans="1:6" hidden="1" x14ac:dyDescent="0.25">
      <c r="A9383" s="1" t="s">
        <v>5</v>
      </c>
      <c r="B9383" s="1" t="s">
        <v>10</v>
      </c>
      <c r="C9383">
        <v>200</v>
      </c>
      <c r="D9383">
        <v>22162651075600</v>
      </c>
      <c r="E9383">
        <v>22162652273600</v>
      </c>
      <c r="F9383">
        <f>(tester_performance_sin_indices[[#This Row],[post-handle-timestamp]]-tester_performance_sin_indices[[#This Row],[pre-handle-timestamp]])/1000000</f>
        <v>1.198</v>
      </c>
    </row>
    <row r="9384" spans="1:6" hidden="1" x14ac:dyDescent="0.25">
      <c r="A9384" s="1" t="s">
        <v>5</v>
      </c>
      <c r="B9384" s="1" t="s">
        <v>11</v>
      </c>
      <c r="C9384">
        <v>200</v>
      </c>
      <c r="D9384">
        <v>22162656275000</v>
      </c>
      <c r="E9384">
        <v>22162658117500</v>
      </c>
      <c r="F9384">
        <f>(tester_performance_sin_indices[[#This Row],[post-handle-timestamp]]-tester_performance_sin_indices[[#This Row],[pre-handle-timestamp]])/1000000</f>
        <v>1.8425</v>
      </c>
    </row>
    <row r="9385" spans="1:6" hidden="1" x14ac:dyDescent="0.25">
      <c r="A9385" s="1" t="s">
        <v>5</v>
      </c>
      <c r="B9385" s="1" t="s">
        <v>12</v>
      </c>
      <c r="C9385">
        <v>200</v>
      </c>
      <c r="D9385">
        <v>22162660513700</v>
      </c>
      <c r="E9385">
        <v>22162662006800</v>
      </c>
      <c r="F9385">
        <f>(tester_performance_sin_indices[[#This Row],[post-handle-timestamp]]-tester_performance_sin_indices[[#This Row],[pre-handle-timestamp]])/1000000</f>
        <v>1.4931000000000001</v>
      </c>
    </row>
    <row r="9386" spans="1:6" hidden="1" x14ac:dyDescent="0.25">
      <c r="A9386" s="1" t="s">
        <v>5</v>
      </c>
      <c r="B9386" s="1" t="s">
        <v>18</v>
      </c>
      <c r="C9386">
        <v>200</v>
      </c>
      <c r="D9386">
        <v>22162663918200</v>
      </c>
      <c r="E9386">
        <v>22162665385600</v>
      </c>
      <c r="F9386">
        <f>(tester_performance_sin_indices[[#This Row],[post-handle-timestamp]]-tester_performance_sin_indices[[#This Row],[pre-handle-timestamp]])/1000000</f>
        <v>1.4674</v>
      </c>
    </row>
    <row r="9387" spans="1:6" hidden="1" x14ac:dyDescent="0.25">
      <c r="A9387" s="1" t="s">
        <v>5</v>
      </c>
      <c r="B9387" s="1" t="s">
        <v>19</v>
      </c>
      <c r="C9387">
        <v>200</v>
      </c>
      <c r="D9387">
        <v>22162667300100</v>
      </c>
      <c r="E9387">
        <v>22162668334200</v>
      </c>
      <c r="F9387">
        <f>(tester_performance_sin_indices[[#This Row],[post-handle-timestamp]]-tester_performance_sin_indices[[#This Row],[pre-handle-timestamp]])/1000000</f>
        <v>1.0341</v>
      </c>
    </row>
    <row r="9388" spans="1:6" hidden="1" x14ac:dyDescent="0.25">
      <c r="A9388" s="1" t="s">
        <v>5</v>
      </c>
      <c r="B9388" s="1" t="s">
        <v>20</v>
      </c>
      <c r="C9388">
        <v>200</v>
      </c>
      <c r="D9388">
        <v>22162669840200</v>
      </c>
      <c r="E9388">
        <v>22162671192600</v>
      </c>
      <c r="F9388">
        <f>(tester_performance_sin_indices[[#This Row],[post-handle-timestamp]]-tester_performance_sin_indices[[#This Row],[pre-handle-timestamp]])/1000000</f>
        <v>1.3524</v>
      </c>
    </row>
    <row r="9389" spans="1:6" hidden="1" x14ac:dyDescent="0.25">
      <c r="A9389" s="1" t="s">
        <v>5</v>
      </c>
      <c r="B9389" s="1" t="s">
        <v>21</v>
      </c>
      <c r="C9389">
        <v>200</v>
      </c>
      <c r="D9389">
        <v>22162673835100</v>
      </c>
      <c r="E9389">
        <v>22162675139000</v>
      </c>
      <c r="F9389">
        <f>(tester_performance_sin_indices[[#This Row],[post-handle-timestamp]]-tester_performance_sin_indices[[#This Row],[pre-handle-timestamp]])/1000000</f>
        <v>1.3039000000000001</v>
      </c>
    </row>
    <row r="9390" spans="1:6" hidden="1" x14ac:dyDescent="0.25">
      <c r="A9390" s="1" t="s">
        <v>5</v>
      </c>
      <c r="B9390" s="1" t="s">
        <v>28</v>
      </c>
      <c r="C9390">
        <v>200</v>
      </c>
      <c r="D9390">
        <v>22162677082200</v>
      </c>
      <c r="E9390">
        <v>22162678129800</v>
      </c>
      <c r="F9390">
        <f>(tester_performance_sin_indices[[#This Row],[post-handle-timestamp]]-tester_performance_sin_indices[[#This Row],[pre-handle-timestamp]])/1000000</f>
        <v>1.0476000000000001</v>
      </c>
    </row>
    <row r="9391" spans="1:6" x14ac:dyDescent="0.25">
      <c r="A9391" s="1" t="s">
        <v>5</v>
      </c>
      <c r="B9391" s="1" t="s">
        <v>31</v>
      </c>
      <c r="C9391">
        <v>200</v>
      </c>
      <c r="D9391">
        <v>22162679329600</v>
      </c>
      <c r="E9391">
        <v>22162685801800</v>
      </c>
      <c r="F9391">
        <f>(tester_performance_sin_indices[[#This Row],[post-handle-timestamp]]-tester_performance_sin_indices[[#This Row],[pre-handle-timestamp]])/1000000</f>
        <v>6.4722</v>
      </c>
    </row>
    <row r="9392" spans="1:6" hidden="1" x14ac:dyDescent="0.25">
      <c r="A9392" s="1" t="s">
        <v>5</v>
      </c>
      <c r="B9392" s="1" t="s">
        <v>8</v>
      </c>
      <c r="C9392">
        <v>200</v>
      </c>
      <c r="D9392">
        <v>22163070436200</v>
      </c>
      <c r="E9392">
        <v>22163071926100</v>
      </c>
      <c r="F9392">
        <f>(tester_performance_sin_indices[[#This Row],[post-handle-timestamp]]-tester_performance_sin_indices[[#This Row],[pre-handle-timestamp]])/1000000</f>
        <v>1.4899</v>
      </c>
    </row>
    <row r="9393" spans="1:6" hidden="1" x14ac:dyDescent="0.25">
      <c r="A9393" s="1" t="s">
        <v>5</v>
      </c>
      <c r="B9393" s="1" t="s">
        <v>9</v>
      </c>
      <c r="C9393">
        <v>200</v>
      </c>
      <c r="D9393">
        <v>22163073832300</v>
      </c>
      <c r="E9393">
        <v>22163075133900</v>
      </c>
      <c r="F9393">
        <f>(tester_performance_sin_indices[[#This Row],[post-handle-timestamp]]-tester_performance_sin_indices[[#This Row],[pre-handle-timestamp]])/1000000</f>
        <v>1.3016000000000001</v>
      </c>
    </row>
    <row r="9394" spans="1:6" hidden="1" x14ac:dyDescent="0.25">
      <c r="A9394" s="1" t="s">
        <v>5</v>
      </c>
      <c r="B9394" s="1" t="s">
        <v>13</v>
      </c>
      <c r="C9394">
        <v>200</v>
      </c>
      <c r="D9394">
        <v>22163077048300</v>
      </c>
      <c r="E9394">
        <v>22163078278500</v>
      </c>
      <c r="F9394">
        <f>(tester_performance_sin_indices[[#This Row],[post-handle-timestamp]]-tester_performance_sin_indices[[#This Row],[pre-handle-timestamp]])/1000000</f>
        <v>1.2302</v>
      </c>
    </row>
    <row r="9395" spans="1:6" hidden="1" x14ac:dyDescent="0.25">
      <c r="A9395" s="1" t="s">
        <v>5</v>
      </c>
      <c r="B9395" s="1" t="s">
        <v>14</v>
      </c>
      <c r="C9395">
        <v>200</v>
      </c>
      <c r="D9395">
        <v>22163080408200</v>
      </c>
      <c r="E9395">
        <v>22163082203000</v>
      </c>
      <c r="F9395">
        <f>(tester_performance_sin_indices[[#This Row],[post-handle-timestamp]]-tester_performance_sin_indices[[#This Row],[pre-handle-timestamp]])/1000000</f>
        <v>1.7948</v>
      </c>
    </row>
    <row r="9396" spans="1:6" hidden="1" x14ac:dyDescent="0.25">
      <c r="A9396" s="1" t="s">
        <v>5</v>
      </c>
      <c r="B9396" s="1" t="s">
        <v>15</v>
      </c>
      <c r="C9396">
        <v>200</v>
      </c>
      <c r="D9396">
        <v>22163084497500</v>
      </c>
      <c r="E9396">
        <v>22163085711700</v>
      </c>
      <c r="F9396">
        <f>(tester_performance_sin_indices[[#This Row],[post-handle-timestamp]]-tester_performance_sin_indices[[#This Row],[pre-handle-timestamp]])/1000000</f>
        <v>1.2141999999999999</v>
      </c>
    </row>
    <row r="9397" spans="1:6" hidden="1" x14ac:dyDescent="0.25">
      <c r="A9397" s="1" t="s">
        <v>5</v>
      </c>
      <c r="B9397" s="1" t="s">
        <v>16</v>
      </c>
      <c r="C9397">
        <v>200</v>
      </c>
      <c r="D9397">
        <v>22163087376600</v>
      </c>
      <c r="E9397">
        <v>22163088525400</v>
      </c>
      <c r="F9397">
        <f>(tester_performance_sin_indices[[#This Row],[post-handle-timestamp]]-tester_performance_sin_indices[[#This Row],[pre-handle-timestamp]])/1000000</f>
        <v>1.1488</v>
      </c>
    </row>
    <row r="9398" spans="1:6" hidden="1" x14ac:dyDescent="0.25">
      <c r="A9398" s="1" t="s">
        <v>5</v>
      </c>
      <c r="B9398" s="1" t="s">
        <v>17</v>
      </c>
      <c r="C9398">
        <v>200</v>
      </c>
      <c r="D9398">
        <v>22163090058300</v>
      </c>
      <c r="E9398">
        <v>22163091223200</v>
      </c>
      <c r="F9398">
        <f>(tester_performance_sin_indices[[#This Row],[post-handle-timestamp]]-tester_performance_sin_indices[[#This Row],[pre-handle-timestamp]])/1000000</f>
        <v>1.1649</v>
      </c>
    </row>
    <row r="9399" spans="1:6" hidden="1" x14ac:dyDescent="0.25">
      <c r="A9399" s="1" t="s">
        <v>5</v>
      </c>
      <c r="B9399" s="1" t="s">
        <v>10</v>
      </c>
      <c r="C9399">
        <v>200</v>
      </c>
      <c r="D9399">
        <v>22163093004100</v>
      </c>
      <c r="E9399">
        <v>22163094208400</v>
      </c>
      <c r="F9399">
        <f>(tester_performance_sin_indices[[#This Row],[post-handle-timestamp]]-tester_performance_sin_indices[[#This Row],[pre-handle-timestamp]])/1000000</f>
        <v>1.2042999999999999</v>
      </c>
    </row>
    <row r="9400" spans="1:6" hidden="1" x14ac:dyDescent="0.25">
      <c r="A9400" s="1" t="s">
        <v>5</v>
      </c>
      <c r="B9400" s="1" t="s">
        <v>11</v>
      </c>
      <c r="C9400">
        <v>200</v>
      </c>
      <c r="D9400">
        <v>22163096169100</v>
      </c>
      <c r="E9400">
        <v>22163097387000</v>
      </c>
      <c r="F9400">
        <f>(tester_performance_sin_indices[[#This Row],[post-handle-timestamp]]-tester_performance_sin_indices[[#This Row],[pre-handle-timestamp]])/1000000</f>
        <v>1.2179</v>
      </c>
    </row>
    <row r="9401" spans="1:6" hidden="1" x14ac:dyDescent="0.25">
      <c r="A9401" s="1" t="s">
        <v>5</v>
      </c>
      <c r="B9401" s="1" t="s">
        <v>12</v>
      </c>
      <c r="C9401">
        <v>200</v>
      </c>
      <c r="D9401">
        <v>22163099147000</v>
      </c>
      <c r="E9401">
        <v>22163100298700</v>
      </c>
      <c r="F9401">
        <f>(tester_performance_sin_indices[[#This Row],[post-handle-timestamp]]-tester_performance_sin_indices[[#This Row],[pre-handle-timestamp]])/1000000</f>
        <v>1.1516999999999999</v>
      </c>
    </row>
    <row r="9402" spans="1:6" hidden="1" x14ac:dyDescent="0.25">
      <c r="A9402" s="1" t="s">
        <v>5</v>
      </c>
      <c r="B9402" s="1" t="s">
        <v>18</v>
      </c>
      <c r="C9402">
        <v>200</v>
      </c>
      <c r="D9402">
        <v>22163101733700</v>
      </c>
      <c r="E9402">
        <v>22163102784300</v>
      </c>
      <c r="F9402">
        <f>(tester_performance_sin_indices[[#This Row],[post-handle-timestamp]]-tester_performance_sin_indices[[#This Row],[pre-handle-timestamp]])/1000000</f>
        <v>1.0506</v>
      </c>
    </row>
    <row r="9403" spans="1:6" hidden="1" x14ac:dyDescent="0.25">
      <c r="A9403" s="1" t="s">
        <v>5</v>
      </c>
      <c r="B9403" s="1" t="s">
        <v>19</v>
      </c>
      <c r="C9403">
        <v>200</v>
      </c>
      <c r="D9403">
        <v>22163104132400</v>
      </c>
      <c r="E9403">
        <v>22163105195300</v>
      </c>
      <c r="F9403">
        <f>(tester_performance_sin_indices[[#This Row],[post-handle-timestamp]]-tester_performance_sin_indices[[#This Row],[pre-handle-timestamp]])/1000000</f>
        <v>1.0629</v>
      </c>
    </row>
    <row r="9404" spans="1:6" hidden="1" x14ac:dyDescent="0.25">
      <c r="A9404" s="1" t="s">
        <v>5</v>
      </c>
      <c r="B9404" s="1" t="s">
        <v>20</v>
      </c>
      <c r="C9404">
        <v>200</v>
      </c>
      <c r="D9404">
        <v>22163106676800</v>
      </c>
      <c r="E9404">
        <v>22163108097300</v>
      </c>
      <c r="F9404">
        <f>(tester_performance_sin_indices[[#This Row],[post-handle-timestamp]]-tester_performance_sin_indices[[#This Row],[pre-handle-timestamp]])/1000000</f>
        <v>1.4205000000000001</v>
      </c>
    </row>
    <row r="9405" spans="1:6" hidden="1" x14ac:dyDescent="0.25">
      <c r="A9405" s="1" t="s">
        <v>5</v>
      </c>
      <c r="B9405" s="1" t="s">
        <v>21</v>
      </c>
      <c r="C9405">
        <v>200</v>
      </c>
      <c r="D9405">
        <v>22163110809200</v>
      </c>
      <c r="E9405">
        <v>22163112966000</v>
      </c>
      <c r="F9405">
        <f>(tester_performance_sin_indices[[#This Row],[post-handle-timestamp]]-tester_performance_sin_indices[[#This Row],[pre-handle-timestamp]])/1000000</f>
        <v>2.1568000000000001</v>
      </c>
    </row>
    <row r="9406" spans="1:6" x14ac:dyDescent="0.25">
      <c r="A9406" s="1" t="s">
        <v>26</v>
      </c>
      <c r="B9406" s="1" t="s">
        <v>34</v>
      </c>
      <c r="C9406">
        <v>500</v>
      </c>
      <c r="D9406">
        <v>22163115389500</v>
      </c>
      <c r="E9406">
        <v>22163140445400</v>
      </c>
      <c r="F9406">
        <f>(tester_performance_sin_indices[[#This Row],[post-handle-timestamp]]-tester_performance_sin_indices[[#This Row],[pre-handle-timestamp]])/1000000</f>
        <v>25.055900000000001</v>
      </c>
    </row>
    <row r="9407" spans="1:6" hidden="1" x14ac:dyDescent="0.25">
      <c r="A9407" s="1" t="s">
        <v>5</v>
      </c>
      <c r="B9407" s="1" t="s">
        <v>8</v>
      </c>
      <c r="C9407">
        <v>200</v>
      </c>
      <c r="D9407">
        <v>22163297496100</v>
      </c>
      <c r="E9407">
        <v>22163299293500</v>
      </c>
      <c r="F9407">
        <f>(tester_performance_sin_indices[[#This Row],[post-handle-timestamp]]-tester_performance_sin_indices[[#This Row],[pre-handle-timestamp]])/1000000</f>
        <v>1.7974000000000001</v>
      </c>
    </row>
    <row r="9408" spans="1:6" hidden="1" x14ac:dyDescent="0.25">
      <c r="A9408" s="1" t="s">
        <v>5</v>
      </c>
      <c r="B9408" s="1" t="s">
        <v>9</v>
      </c>
      <c r="C9408">
        <v>200</v>
      </c>
      <c r="D9408">
        <v>22163301423000</v>
      </c>
      <c r="E9408">
        <v>22163302660900</v>
      </c>
      <c r="F9408">
        <f>(tester_performance_sin_indices[[#This Row],[post-handle-timestamp]]-tester_performance_sin_indices[[#This Row],[pre-handle-timestamp]])/1000000</f>
        <v>1.2379</v>
      </c>
    </row>
    <row r="9409" spans="1:6" hidden="1" x14ac:dyDescent="0.25">
      <c r="A9409" s="1" t="s">
        <v>5</v>
      </c>
      <c r="B9409" s="1" t="s">
        <v>13</v>
      </c>
      <c r="C9409">
        <v>200</v>
      </c>
      <c r="D9409">
        <v>22163304488000</v>
      </c>
      <c r="E9409">
        <v>22163305579900</v>
      </c>
      <c r="F9409">
        <f>(tester_performance_sin_indices[[#This Row],[post-handle-timestamp]]-tester_performance_sin_indices[[#This Row],[pre-handle-timestamp]])/1000000</f>
        <v>1.0919000000000001</v>
      </c>
    </row>
    <row r="9410" spans="1:6" hidden="1" x14ac:dyDescent="0.25">
      <c r="A9410" s="1" t="s">
        <v>5</v>
      </c>
      <c r="B9410" s="1" t="s">
        <v>14</v>
      </c>
      <c r="C9410">
        <v>200</v>
      </c>
      <c r="D9410">
        <v>22163307071800</v>
      </c>
      <c r="E9410">
        <v>22163308104300</v>
      </c>
      <c r="F9410">
        <f>(tester_performance_sin_indices[[#This Row],[post-handle-timestamp]]-tester_performance_sin_indices[[#This Row],[pre-handle-timestamp]])/1000000</f>
        <v>1.0325</v>
      </c>
    </row>
    <row r="9411" spans="1:6" hidden="1" x14ac:dyDescent="0.25">
      <c r="A9411" s="1" t="s">
        <v>5</v>
      </c>
      <c r="B9411" s="1" t="s">
        <v>15</v>
      </c>
      <c r="C9411">
        <v>200</v>
      </c>
      <c r="D9411">
        <v>22163309418200</v>
      </c>
      <c r="E9411">
        <v>22163310380400</v>
      </c>
      <c r="F9411">
        <f>(tester_performance_sin_indices[[#This Row],[post-handle-timestamp]]-tester_performance_sin_indices[[#This Row],[pre-handle-timestamp]])/1000000</f>
        <v>0.96220000000000006</v>
      </c>
    </row>
    <row r="9412" spans="1:6" hidden="1" x14ac:dyDescent="0.25">
      <c r="A9412" s="1" t="s">
        <v>5</v>
      </c>
      <c r="B9412" s="1" t="s">
        <v>16</v>
      </c>
      <c r="C9412">
        <v>200</v>
      </c>
      <c r="D9412">
        <v>22163311998600</v>
      </c>
      <c r="E9412">
        <v>22163313514500</v>
      </c>
      <c r="F9412">
        <f>(tester_performance_sin_indices[[#This Row],[post-handle-timestamp]]-tester_performance_sin_indices[[#This Row],[pre-handle-timestamp]])/1000000</f>
        <v>1.5159</v>
      </c>
    </row>
    <row r="9413" spans="1:6" hidden="1" x14ac:dyDescent="0.25">
      <c r="A9413" s="1" t="s">
        <v>5</v>
      </c>
      <c r="B9413" s="1" t="s">
        <v>17</v>
      </c>
      <c r="C9413">
        <v>200</v>
      </c>
      <c r="D9413">
        <v>22163315184900</v>
      </c>
      <c r="E9413">
        <v>22163316277500</v>
      </c>
      <c r="F9413">
        <f>(tester_performance_sin_indices[[#This Row],[post-handle-timestamp]]-tester_performance_sin_indices[[#This Row],[pre-handle-timestamp]])/1000000</f>
        <v>1.0926</v>
      </c>
    </row>
    <row r="9414" spans="1:6" hidden="1" x14ac:dyDescent="0.25">
      <c r="A9414" s="1" t="s">
        <v>5</v>
      </c>
      <c r="B9414" s="1" t="s">
        <v>10</v>
      </c>
      <c r="C9414">
        <v>200</v>
      </c>
      <c r="D9414">
        <v>22163318097400</v>
      </c>
      <c r="E9414">
        <v>22163319253200</v>
      </c>
      <c r="F9414">
        <f>(tester_performance_sin_indices[[#This Row],[post-handle-timestamp]]-tester_performance_sin_indices[[#This Row],[pre-handle-timestamp]])/1000000</f>
        <v>1.1557999999999999</v>
      </c>
    </row>
    <row r="9415" spans="1:6" hidden="1" x14ac:dyDescent="0.25">
      <c r="A9415" s="1" t="s">
        <v>5</v>
      </c>
      <c r="B9415" s="1" t="s">
        <v>11</v>
      </c>
      <c r="C9415">
        <v>200</v>
      </c>
      <c r="D9415">
        <v>22163323475000</v>
      </c>
      <c r="E9415">
        <v>22163325465700</v>
      </c>
      <c r="F9415">
        <f>(tester_performance_sin_indices[[#This Row],[post-handle-timestamp]]-tester_performance_sin_indices[[#This Row],[pre-handle-timestamp]])/1000000</f>
        <v>1.9906999999999999</v>
      </c>
    </row>
    <row r="9416" spans="1:6" hidden="1" x14ac:dyDescent="0.25">
      <c r="A9416" s="1" t="s">
        <v>5</v>
      </c>
      <c r="B9416" s="1" t="s">
        <v>12</v>
      </c>
      <c r="C9416">
        <v>200</v>
      </c>
      <c r="D9416">
        <v>22163330011600</v>
      </c>
      <c r="E9416">
        <v>22163331787600</v>
      </c>
      <c r="F9416">
        <f>(tester_performance_sin_indices[[#This Row],[post-handle-timestamp]]-tester_performance_sin_indices[[#This Row],[pre-handle-timestamp]])/1000000</f>
        <v>1.776</v>
      </c>
    </row>
    <row r="9417" spans="1:6" hidden="1" x14ac:dyDescent="0.25">
      <c r="A9417" s="1" t="s">
        <v>5</v>
      </c>
      <c r="B9417" s="1" t="s">
        <v>18</v>
      </c>
      <c r="C9417">
        <v>200</v>
      </c>
      <c r="D9417">
        <v>22163334432200</v>
      </c>
      <c r="E9417">
        <v>22163336048300</v>
      </c>
      <c r="F9417">
        <f>(tester_performance_sin_indices[[#This Row],[post-handle-timestamp]]-tester_performance_sin_indices[[#This Row],[pre-handle-timestamp]])/1000000</f>
        <v>1.6161000000000001</v>
      </c>
    </row>
    <row r="9418" spans="1:6" hidden="1" x14ac:dyDescent="0.25">
      <c r="A9418" s="1" t="s">
        <v>5</v>
      </c>
      <c r="B9418" s="1" t="s">
        <v>19</v>
      </c>
      <c r="C9418">
        <v>200</v>
      </c>
      <c r="D9418">
        <v>22163338446500</v>
      </c>
      <c r="E9418">
        <v>22163339967600</v>
      </c>
      <c r="F9418">
        <f>(tester_performance_sin_indices[[#This Row],[post-handle-timestamp]]-tester_performance_sin_indices[[#This Row],[pre-handle-timestamp]])/1000000</f>
        <v>1.5210999999999999</v>
      </c>
    </row>
    <row r="9419" spans="1:6" hidden="1" x14ac:dyDescent="0.25">
      <c r="A9419" s="1" t="s">
        <v>5</v>
      </c>
      <c r="B9419" s="1" t="s">
        <v>20</v>
      </c>
      <c r="C9419">
        <v>200</v>
      </c>
      <c r="D9419">
        <v>22163342259900</v>
      </c>
      <c r="E9419">
        <v>22163344088800</v>
      </c>
      <c r="F9419">
        <f>(tester_performance_sin_indices[[#This Row],[post-handle-timestamp]]-tester_performance_sin_indices[[#This Row],[pre-handle-timestamp]])/1000000</f>
        <v>1.8289</v>
      </c>
    </row>
    <row r="9420" spans="1:6" hidden="1" x14ac:dyDescent="0.25">
      <c r="A9420" s="1" t="s">
        <v>5</v>
      </c>
      <c r="B9420" s="1" t="s">
        <v>21</v>
      </c>
      <c r="C9420">
        <v>200</v>
      </c>
      <c r="D9420">
        <v>22163347719100</v>
      </c>
      <c r="E9420">
        <v>22163349374200</v>
      </c>
      <c r="F9420">
        <f>(tester_performance_sin_indices[[#This Row],[post-handle-timestamp]]-tester_performance_sin_indices[[#This Row],[pre-handle-timestamp]])/1000000</f>
        <v>1.6551</v>
      </c>
    </row>
    <row r="9421" spans="1:6" x14ac:dyDescent="0.25">
      <c r="A9421" s="1" t="s">
        <v>5</v>
      </c>
      <c r="B9421" s="1" t="s">
        <v>30</v>
      </c>
      <c r="C9421">
        <v>200</v>
      </c>
      <c r="D9421">
        <v>22163351625900</v>
      </c>
      <c r="E9421">
        <v>22163363143100</v>
      </c>
      <c r="F9421">
        <f>(tester_performance_sin_indices[[#This Row],[post-handle-timestamp]]-tester_performance_sin_indices[[#This Row],[pre-handle-timestamp]])/1000000</f>
        <v>11.517200000000001</v>
      </c>
    </row>
    <row r="9422" spans="1:6" hidden="1" x14ac:dyDescent="0.25">
      <c r="A9422" s="1" t="s">
        <v>5</v>
      </c>
      <c r="B9422" s="1" t="s">
        <v>8</v>
      </c>
      <c r="C9422">
        <v>200</v>
      </c>
      <c r="D9422">
        <v>22163630514100</v>
      </c>
      <c r="E9422">
        <v>22163631736400</v>
      </c>
      <c r="F9422">
        <f>(tester_performance_sin_indices[[#This Row],[post-handle-timestamp]]-tester_performance_sin_indices[[#This Row],[pre-handle-timestamp]])/1000000</f>
        <v>1.2222999999999999</v>
      </c>
    </row>
    <row r="9423" spans="1:6" hidden="1" x14ac:dyDescent="0.25">
      <c r="A9423" s="1" t="s">
        <v>5</v>
      </c>
      <c r="B9423" s="1" t="s">
        <v>9</v>
      </c>
      <c r="C9423">
        <v>200</v>
      </c>
      <c r="D9423">
        <v>22163633293200</v>
      </c>
      <c r="E9423">
        <v>22163634395000</v>
      </c>
      <c r="F9423">
        <f>(tester_performance_sin_indices[[#This Row],[post-handle-timestamp]]-tester_performance_sin_indices[[#This Row],[pre-handle-timestamp]])/1000000</f>
        <v>1.1017999999999999</v>
      </c>
    </row>
    <row r="9424" spans="1:6" hidden="1" x14ac:dyDescent="0.25">
      <c r="A9424" s="1" t="s">
        <v>5</v>
      </c>
      <c r="B9424" s="1" t="s">
        <v>13</v>
      </c>
      <c r="C9424">
        <v>200</v>
      </c>
      <c r="D9424">
        <v>22163636007400</v>
      </c>
      <c r="E9424">
        <v>22163636963400</v>
      </c>
      <c r="F9424">
        <f>(tester_performance_sin_indices[[#This Row],[post-handle-timestamp]]-tester_performance_sin_indices[[#This Row],[pre-handle-timestamp]])/1000000</f>
        <v>0.95599999999999996</v>
      </c>
    </row>
    <row r="9425" spans="1:6" hidden="1" x14ac:dyDescent="0.25">
      <c r="A9425" s="1" t="s">
        <v>5</v>
      </c>
      <c r="B9425" s="1" t="s">
        <v>14</v>
      </c>
      <c r="C9425">
        <v>200</v>
      </c>
      <c r="D9425">
        <v>22163638275900</v>
      </c>
      <c r="E9425">
        <v>22163639255000</v>
      </c>
      <c r="F9425">
        <f>(tester_performance_sin_indices[[#This Row],[post-handle-timestamp]]-tester_performance_sin_indices[[#This Row],[pre-handle-timestamp]])/1000000</f>
        <v>0.97909999999999997</v>
      </c>
    </row>
    <row r="9426" spans="1:6" hidden="1" x14ac:dyDescent="0.25">
      <c r="A9426" s="1" t="s">
        <v>5</v>
      </c>
      <c r="B9426" s="1" t="s">
        <v>15</v>
      </c>
      <c r="C9426">
        <v>200</v>
      </c>
      <c r="D9426">
        <v>22163640622200</v>
      </c>
      <c r="E9426">
        <v>22163641562800</v>
      </c>
      <c r="F9426">
        <f>(tester_performance_sin_indices[[#This Row],[post-handle-timestamp]]-tester_performance_sin_indices[[#This Row],[pre-handle-timestamp]])/1000000</f>
        <v>0.94059999999999999</v>
      </c>
    </row>
    <row r="9427" spans="1:6" hidden="1" x14ac:dyDescent="0.25">
      <c r="A9427" s="1" t="s">
        <v>5</v>
      </c>
      <c r="B9427" s="1" t="s">
        <v>16</v>
      </c>
      <c r="C9427">
        <v>200</v>
      </c>
      <c r="D9427">
        <v>22163643117800</v>
      </c>
      <c r="E9427">
        <v>22163644561300</v>
      </c>
      <c r="F9427">
        <f>(tester_performance_sin_indices[[#This Row],[post-handle-timestamp]]-tester_performance_sin_indices[[#This Row],[pre-handle-timestamp]])/1000000</f>
        <v>1.4435</v>
      </c>
    </row>
    <row r="9428" spans="1:6" hidden="1" x14ac:dyDescent="0.25">
      <c r="A9428" s="1" t="s">
        <v>5</v>
      </c>
      <c r="B9428" s="1" t="s">
        <v>17</v>
      </c>
      <c r="C9428">
        <v>200</v>
      </c>
      <c r="D9428">
        <v>22163646156900</v>
      </c>
      <c r="E9428">
        <v>22163647168500</v>
      </c>
      <c r="F9428">
        <f>(tester_performance_sin_indices[[#This Row],[post-handle-timestamp]]-tester_performance_sin_indices[[#This Row],[pre-handle-timestamp]])/1000000</f>
        <v>1.0116000000000001</v>
      </c>
    </row>
    <row r="9429" spans="1:6" hidden="1" x14ac:dyDescent="0.25">
      <c r="A9429" s="1" t="s">
        <v>5</v>
      </c>
      <c r="B9429" s="1" t="s">
        <v>10</v>
      </c>
      <c r="C9429">
        <v>200</v>
      </c>
      <c r="D9429">
        <v>22163649060600</v>
      </c>
      <c r="E9429">
        <v>22163650045100</v>
      </c>
      <c r="F9429">
        <f>(tester_performance_sin_indices[[#This Row],[post-handle-timestamp]]-tester_performance_sin_indices[[#This Row],[pre-handle-timestamp]])/1000000</f>
        <v>0.98450000000000004</v>
      </c>
    </row>
    <row r="9430" spans="1:6" hidden="1" x14ac:dyDescent="0.25">
      <c r="A9430" s="1" t="s">
        <v>5</v>
      </c>
      <c r="B9430" s="1" t="s">
        <v>11</v>
      </c>
      <c r="C9430">
        <v>200</v>
      </c>
      <c r="D9430">
        <v>22163651952700</v>
      </c>
      <c r="E9430">
        <v>22163653050900</v>
      </c>
      <c r="F9430">
        <f>(tester_performance_sin_indices[[#This Row],[post-handle-timestamp]]-tester_performance_sin_indices[[#This Row],[pre-handle-timestamp]])/1000000</f>
        <v>1.0982000000000001</v>
      </c>
    </row>
    <row r="9431" spans="1:6" hidden="1" x14ac:dyDescent="0.25">
      <c r="A9431" s="1" t="s">
        <v>5</v>
      </c>
      <c r="B9431" s="1" t="s">
        <v>12</v>
      </c>
      <c r="C9431">
        <v>200</v>
      </c>
      <c r="D9431">
        <v>22163654671700</v>
      </c>
      <c r="E9431">
        <v>22163655581900</v>
      </c>
      <c r="F9431">
        <f>(tester_performance_sin_indices[[#This Row],[post-handle-timestamp]]-tester_performance_sin_indices[[#This Row],[pre-handle-timestamp]])/1000000</f>
        <v>0.91020000000000001</v>
      </c>
    </row>
    <row r="9432" spans="1:6" hidden="1" x14ac:dyDescent="0.25">
      <c r="A9432" s="1" t="s">
        <v>5</v>
      </c>
      <c r="B9432" s="1" t="s">
        <v>18</v>
      </c>
      <c r="C9432">
        <v>200</v>
      </c>
      <c r="D9432">
        <v>22163656766000</v>
      </c>
      <c r="E9432">
        <v>22163657650600</v>
      </c>
      <c r="F9432">
        <f>(tester_performance_sin_indices[[#This Row],[post-handle-timestamp]]-tester_performance_sin_indices[[#This Row],[pre-handle-timestamp]])/1000000</f>
        <v>0.88460000000000005</v>
      </c>
    </row>
    <row r="9433" spans="1:6" hidden="1" x14ac:dyDescent="0.25">
      <c r="A9433" s="1" t="s">
        <v>5</v>
      </c>
      <c r="B9433" s="1" t="s">
        <v>19</v>
      </c>
      <c r="C9433">
        <v>200</v>
      </c>
      <c r="D9433">
        <v>22163658834100</v>
      </c>
      <c r="E9433">
        <v>22163659755300</v>
      </c>
      <c r="F9433">
        <f>(tester_performance_sin_indices[[#This Row],[post-handle-timestamp]]-tester_performance_sin_indices[[#This Row],[pre-handle-timestamp]])/1000000</f>
        <v>0.92120000000000002</v>
      </c>
    </row>
    <row r="9434" spans="1:6" hidden="1" x14ac:dyDescent="0.25">
      <c r="A9434" s="1" t="s">
        <v>5</v>
      </c>
      <c r="B9434" s="1" t="s">
        <v>20</v>
      </c>
      <c r="C9434">
        <v>200</v>
      </c>
      <c r="D9434">
        <v>22163661171200</v>
      </c>
      <c r="E9434">
        <v>22163662465200</v>
      </c>
      <c r="F9434">
        <f>(tester_performance_sin_indices[[#This Row],[post-handle-timestamp]]-tester_performance_sin_indices[[#This Row],[pre-handle-timestamp]])/1000000</f>
        <v>1.294</v>
      </c>
    </row>
    <row r="9435" spans="1:6" hidden="1" x14ac:dyDescent="0.25">
      <c r="A9435" s="1" t="s">
        <v>5</v>
      </c>
      <c r="B9435" s="1" t="s">
        <v>21</v>
      </c>
      <c r="C9435">
        <v>200</v>
      </c>
      <c r="D9435">
        <v>22163664868500</v>
      </c>
      <c r="E9435">
        <v>22163666042800</v>
      </c>
      <c r="F9435">
        <f>(tester_performance_sin_indices[[#This Row],[post-handle-timestamp]]-tester_performance_sin_indices[[#This Row],[pre-handle-timestamp]])/1000000</f>
        <v>1.1742999999999999</v>
      </c>
    </row>
    <row r="9436" spans="1:6" hidden="1" x14ac:dyDescent="0.25">
      <c r="A9436" s="1" t="s">
        <v>5</v>
      </c>
      <c r="B9436" s="1" t="s">
        <v>28</v>
      </c>
      <c r="C9436">
        <v>200</v>
      </c>
      <c r="D9436">
        <v>22163667692300</v>
      </c>
      <c r="E9436">
        <v>22163668684000</v>
      </c>
      <c r="F9436">
        <f>(tester_performance_sin_indices[[#This Row],[post-handle-timestamp]]-tester_performance_sin_indices[[#This Row],[pre-handle-timestamp]])/1000000</f>
        <v>0.99170000000000003</v>
      </c>
    </row>
    <row r="9437" spans="1:6" x14ac:dyDescent="0.25">
      <c r="A9437" s="1" t="s">
        <v>5</v>
      </c>
      <c r="B9437" s="1" t="s">
        <v>31</v>
      </c>
      <c r="C9437">
        <v>200</v>
      </c>
      <c r="D9437">
        <v>22163669981700</v>
      </c>
      <c r="E9437">
        <v>22163678634100</v>
      </c>
      <c r="F9437">
        <f>(tester_performance_sin_indices[[#This Row],[post-handle-timestamp]]-tester_performance_sin_indices[[#This Row],[pre-handle-timestamp]])/1000000</f>
        <v>8.6524000000000001</v>
      </c>
    </row>
    <row r="9438" spans="1:6" hidden="1" x14ac:dyDescent="0.25">
      <c r="A9438" s="1" t="s">
        <v>5</v>
      </c>
      <c r="B9438" s="1" t="s">
        <v>8</v>
      </c>
      <c r="C9438">
        <v>200</v>
      </c>
      <c r="D9438">
        <v>22163833253400</v>
      </c>
      <c r="E9438">
        <v>22163834372400</v>
      </c>
      <c r="F9438">
        <f>(tester_performance_sin_indices[[#This Row],[post-handle-timestamp]]-tester_performance_sin_indices[[#This Row],[pre-handle-timestamp]])/1000000</f>
        <v>1.119</v>
      </c>
    </row>
    <row r="9439" spans="1:6" hidden="1" x14ac:dyDescent="0.25">
      <c r="A9439" s="1" t="s">
        <v>5</v>
      </c>
      <c r="B9439" s="1" t="s">
        <v>9</v>
      </c>
      <c r="C9439">
        <v>200</v>
      </c>
      <c r="D9439">
        <v>22163835923700</v>
      </c>
      <c r="E9439">
        <v>22163837076800</v>
      </c>
      <c r="F9439">
        <f>(tester_performance_sin_indices[[#This Row],[post-handle-timestamp]]-tester_performance_sin_indices[[#This Row],[pre-handle-timestamp]])/1000000</f>
        <v>1.1531</v>
      </c>
    </row>
    <row r="9440" spans="1:6" hidden="1" x14ac:dyDescent="0.25">
      <c r="A9440" s="1" t="s">
        <v>5</v>
      </c>
      <c r="B9440" s="1" t="s">
        <v>13</v>
      </c>
      <c r="C9440">
        <v>200</v>
      </c>
      <c r="D9440">
        <v>22163838749100</v>
      </c>
      <c r="E9440">
        <v>22163839735000</v>
      </c>
      <c r="F9440">
        <f>(tester_performance_sin_indices[[#This Row],[post-handle-timestamp]]-tester_performance_sin_indices[[#This Row],[pre-handle-timestamp]])/1000000</f>
        <v>0.9859</v>
      </c>
    </row>
    <row r="9441" spans="1:6" hidden="1" x14ac:dyDescent="0.25">
      <c r="A9441" s="1" t="s">
        <v>5</v>
      </c>
      <c r="B9441" s="1" t="s">
        <v>14</v>
      </c>
      <c r="C9441">
        <v>200</v>
      </c>
      <c r="D9441">
        <v>22163841141700</v>
      </c>
      <c r="E9441">
        <v>22163842116200</v>
      </c>
      <c r="F9441">
        <f>(tester_performance_sin_indices[[#This Row],[post-handle-timestamp]]-tester_performance_sin_indices[[#This Row],[pre-handle-timestamp]])/1000000</f>
        <v>0.97450000000000003</v>
      </c>
    </row>
    <row r="9442" spans="1:6" hidden="1" x14ac:dyDescent="0.25">
      <c r="A9442" s="1" t="s">
        <v>5</v>
      </c>
      <c r="B9442" s="1" t="s">
        <v>15</v>
      </c>
      <c r="C9442">
        <v>200</v>
      </c>
      <c r="D9442">
        <v>22163843592200</v>
      </c>
      <c r="E9442">
        <v>22163844578500</v>
      </c>
      <c r="F9442">
        <f>(tester_performance_sin_indices[[#This Row],[post-handle-timestamp]]-tester_performance_sin_indices[[#This Row],[pre-handle-timestamp]])/1000000</f>
        <v>0.98629999999999995</v>
      </c>
    </row>
    <row r="9443" spans="1:6" hidden="1" x14ac:dyDescent="0.25">
      <c r="A9443" s="1" t="s">
        <v>5</v>
      </c>
      <c r="B9443" s="1" t="s">
        <v>16</v>
      </c>
      <c r="C9443">
        <v>200</v>
      </c>
      <c r="D9443">
        <v>22163846250700</v>
      </c>
      <c r="E9443">
        <v>22163847709300</v>
      </c>
      <c r="F9443">
        <f>(tester_performance_sin_indices[[#This Row],[post-handle-timestamp]]-tester_performance_sin_indices[[#This Row],[pre-handle-timestamp]])/1000000</f>
        <v>1.4585999999999999</v>
      </c>
    </row>
    <row r="9444" spans="1:6" hidden="1" x14ac:dyDescent="0.25">
      <c r="A9444" s="1" t="s">
        <v>5</v>
      </c>
      <c r="B9444" s="1" t="s">
        <v>17</v>
      </c>
      <c r="C9444">
        <v>200</v>
      </c>
      <c r="D9444">
        <v>22163849744800</v>
      </c>
      <c r="E9444">
        <v>22163850940800</v>
      </c>
      <c r="F9444">
        <f>(tester_performance_sin_indices[[#This Row],[post-handle-timestamp]]-tester_performance_sin_indices[[#This Row],[pre-handle-timestamp]])/1000000</f>
        <v>1.196</v>
      </c>
    </row>
    <row r="9445" spans="1:6" hidden="1" x14ac:dyDescent="0.25">
      <c r="A9445" s="1" t="s">
        <v>5</v>
      </c>
      <c r="B9445" s="1" t="s">
        <v>10</v>
      </c>
      <c r="C9445">
        <v>200</v>
      </c>
      <c r="D9445">
        <v>22163852767700</v>
      </c>
      <c r="E9445">
        <v>22163853795800</v>
      </c>
      <c r="F9445">
        <f>(tester_performance_sin_indices[[#This Row],[post-handle-timestamp]]-tester_performance_sin_indices[[#This Row],[pre-handle-timestamp]])/1000000</f>
        <v>1.0281</v>
      </c>
    </row>
    <row r="9446" spans="1:6" hidden="1" x14ac:dyDescent="0.25">
      <c r="A9446" s="1" t="s">
        <v>5</v>
      </c>
      <c r="B9446" s="1" t="s">
        <v>11</v>
      </c>
      <c r="C9446">
        <v>200</v>
      </c>
      <c r="D9446">
        <v>22163855876200</v>
      </c>
      <c r="E9446">
        <v>22163856963900</v>
      </c>
      <c r="F9446">
        <f>(tester_performance_sin_indices[[#This Row],[post-handle-timestamp]]-tester_performance_sin_indices[[#This Row],[pre-handle-timestamp]])/1000000</f>
        <v>1.0876999999999999</v>
      </c>
    </row>
    <row r="9447" spans="1:6" hidden="1" x14ac:dyDescent="0.25">
      <c r="A9447" s="1" t="s">
        <v>5</v>
      </c>
      <c r="B9447" s="1" t="s">
        <v>12</v>
      </c>
      <c r="C9447">
        <v>200</v>
      </c>
      <c r="D9447">
        <v>22163858925400</v>
      </c>
      <c r="E9447">
        <v>22163860420100</v>
      </c>
      <c r="F9447">
        <f>(tester_performance_sin_indices[[#This Row],[post-handle-timestamp]]-tester_performance_sin_indices[[#This Row],[pre-handle-timestamp]])/1000000</f>
        <v>1.4946999999999999</v>
      </c>
    </row>
    <row r="9448" spans="1:6" hidden="1" x14ac:dyDescent="0.25">
      <c r="A9448" s="1" t="s">
        <v>5</v>
      </c>
      <c r="B9448" s="1" t="s">
        <v>18</v>
      </c>
      <c r="C9448">
        <v>200</v>
      </c>
      <c r="D9448">
        <v>22163862418300</v>
      </c>
      <c r="E9448">
        <v>22163863797700</v>
      </c>
      <c r="F9448">
        <f>(tester_performance_sin_indices[[#This Row],[post-handle-timestamp]]-tester_performance_sin_indices[[#This Row],[pre-handle-timestamp]])/1000000</f>
        <v>1.3794</v>
      </c>
    </row>
    <row r="9449" spans="1:6" hidden="1" x14ac:dyDescent="0.25">
      <c r="A9449" s="1" t="s">
        <v>5</v>
      </c>
      <c r="B9449" s="1" t="s">
        <v>19</v>
      </c>
      <c r="C9449">
        <v>200</v>
      </c>
      <c r="D9449">
        <v>22163865644500</v>
      </c>
      <c r="E9449">
        <v>22163866986000</v>
      </c>
      <c r="F9449">
        <f>(tester_performance_sin_indices[[#This Row],[post-handle-timestamp]]-tester_performance_sin_indices[[#This Row],[pre-handle-timestamp]])/1000000</f>
        <v>1.3414999999999999</v>
      </c>
    </row>
    <row r="9450" spans="1:6" hidden="1" x14ac:dyDescent="0.25">
      <c r="A9450" s="1" t="s">
        <v>5</v>
      </c>
      <c r="B9450" s="1" t="s">
        <v>20</v>
      </c>
      <c r="C9450">
        <v>200</v>
      </c>
      <c r="D9450">
        <v>22163868723100</v>
      </c>
      <c r="E9450">
        <v>22163869989200</v>
      </c>
      <c r="F9450">
        <f>(tester_performance_sin_indices[[#This Row],[post-handle-timestamp]]-tester_performance_sin_indices[[#This Row],[pre-handle-timestamp]])/1000000</f>
        <v>1.2661</v>
      </c>
    </row>
    <row r="9451" spans="1:6" hidden="1" x14ac:dyDescent="0.25">
      <c r="A9451" s="1" t="s">
        <v>5</v>
      </c>
      <c r="B9451" s="1" t="s">
        <v>21</v>
      </c>
      <c r="C9451">
        <v>200</v>
      </c>
      <c r="D9451">
        <v>22163872431600</v>
      </c>
      <c r="E9451">
        <v>22163873634500</v>
      </c>
      <c r="F9451">
        <f>(tester_performance_sin_indices[[#This Row],[post-handle-timestamp]]-tester_performance_sin_indices[[#This Row],[pre-handle-timestamp]])/1000000</f>
        <v>1.2029000000000001</v>
      </c>
    </row>
    <row r="9452" spans="1:6" x14ac:dyDescent="0.25">
      <c r="A9452" s="1" t="s">
        <v>26</v>
      </c>
      <c r="B9452" s="1" t="s">
        <v>34</v>
      </c>
      <c r="C9452">
        <v>500</v>
      </c>
      <c r="D9452">
        <v>22163876850000</v>
      </c>
      <c r="E9452">
        <v>22163898922900</v>
      </c>
      <c r="F9452">
        <f>(tester_performance_sin_indices[[#This Row],[post-handle-timestamp]]-tester_performance_sin_indices[[#This Row],[pre-handle-timestamp]])/1000000</f>
        <v>22.072900000000001</v>
      </c>
    </row>
    <row r="9453" spans="1:6" hidden="1" x14ac:dyDescent="0.25">
      <c r="A9453" s="1" t="s">
        <v>5</v>
      </c>
      <c r="B9453" s="1" t="s">
        <v>8</v>
      </c>
      <c r="C9453">
        <v>200</v>
      </c>
      <c r="D9453">
        <v>22164003041800</v>
      </c>
      <c r="E9453">
        <v>22164004155900</v>
      </c>
      <c r="F9453">
        <f>(tester_performance_sin_indices[[#This Row],[post-handle-timestamp]]-tester_performance_sin_indices[[#This Row],[pre-handle-timestamp]])/1000000</f>
        <v>1.1141000000000001</v>
      </c>
    </row>
    <row r="9454" spans="1:6" hidden="1" x14ac:dyDescent="0.25">
      <c r="A9454" s="1" t="s">
        <v>5</v>
      </c>
      <c r="B9454" s="1" t="s">
        <v>9</v>
      </c>
      <c r="C9454">
        <v>200</v>
      </c>
      <c r="D9454">
        <v>22164006087500</v>
      </c>
      <c r="E9454">
        <v>22164007683700</v>
      </c>
      <c r="F9454">
        <f>(tester_performance_sin_indices[[#This Row],[post-handle-timestamp]]-tester_performance_sin_indices[[#This Row],[pre-handle-timestamp]])/1000000</f>
        <v>1.5962000000000001</v>
      </c>
    </row>
    <row r="9455" spans="1:6" hidden="1" x14ac:dyDescent="0.25">
      <c r="A9455" s="1" t="s">
        <v>5</v>
      </c>
      <c r="B9455" s="1" t="s">
        <v>13</v>
      </c>
      <c r="C9455">
        <v>200</v>
      </c>
      <c r="D9455">
        <v>22164009487500</v>
      </c>
      <c r="E9455">
        <v>22164010447900</v>
      </c>
      <c r="F9455">
        <f>(tester_performance_sin_indices[[#This Row],[post-handle-timestamp]]-tester_performance_sin_indices[[#This Row],[pre-handle-timestamp]])/1000000</f>
        <v>0.96040000000000003</v>
      </c>
    </row>
    <row r="9456" spans="1:6" hidden="1" x14ac:dyDescent="0.25">
      <c r="A9456" s="1" t="s">
        <v>5</v>
      </c>
      <c r="B9456" s="1" t="s">
        <v>14</v>
      </c>
      <c r="C9456">
        <v>200</v>
      </c>
      <c r="D9456">
        <v>22164011818800</v>
      </c>
      <c r="E9456">
        <v>22164012801400</v>
      </c>
      <c r="F9456">
        <f>(tester_performance_sin_indices[[#This Row],[post-handle-timestamp]]-tester_performance_sin_indices[[#This Row],[pre-handle-timestamp]])/1000000</f>
        <v>0.98260000000000003</v>
      </c>
    </row>
    <row r="9457" spans="1:6" hidden="1" x14ac:dyDescent="0.25">
      <c r="A9457" s="1" t="s">
        <v>5</v>
      </c>
      <c r="B9457" s="1" t="s">
        <v>15</v>
      </c>
      <c r="C9457">
        <v>200</v>
      </c>
      <c r="D9457">
        <v>22164014208600</v>
      </c>
      <c r="E9457">
        <v>22164015177800</v>
      </c>
      <c r="F9457">
        <f>(tester_performance_sin_indices[[#This Row],[post-handle-timestamp]]-tester_performance_sin_indices[[#This Row],[pre-handle-timestamp]])/1000000</f>
        <v>0.96919999999999995</v>
      </c>
    </row>
    <row r="9458" spans="1:6" hidden="1" x14ac:dyDescent="0.25">
      <c r="A9458" s="1" t="s">
        <v>5</v>
      </c>
      <c r="B9458" s="1" t="s">
        <v>16</v>
      </c>
      <c r="C9458">
        <v>200</v>
      </c>
      <c r="D9458">
        <v>22164016398700</v>
      </c>
      <c r="E9458">
        <v>22164017357900</v>
      </c>
      <c r="F9458">
        <f>(tester_performance_sin_indices[[#This Row],[post-handle-timestamp]]-tester_performance_sin_indices[[#This Row],[pre-handle-timestamp]])/1000000</f>
        <v>0.95920000000000005</v>
      </c>
    </row>
    <row r="9459" spans="1:6" hidden="1" x14ac:dyDescent="0.25">
      <c r="A9459" s="1" t="s">
        <v>5</v>
      </c>
      <c r="B9459" s="1" t="s">
        <v>17</v>
      </c>
      <c r="C9459">
        <v>200</v>
      </c>
      <c r="D9459">
        <v>22164018747400</v>
      </c>
      <c r="E9459">
        <v>22164019738300</v>
      </c>
      <c r="F9459">
        <f>(tester_performance_sin_indices[[#This Row],[post-handle-timestamp]]-tester_performance_sin_indices[[#This Row],[pre-handle-timestamp]])/1000000</f>
        <v>0.9909</v>
      </c>
    </row>
    <row r="9460" spans="1:6" hidden="1" x14ac:dyDescent="0.25">
      <c r="A9460" s="1" t="s">
        <v>5</v>
      </c>
      <c r="B9460" s="1" t="s">
        <v>10</v>
      </c>
      <c r="C9460">
        <v>200</v>
      </c>
      <c r="D9460">
        <v>22164021458000</v>
      </c>
      <c r="E9460">
        <v>22164022435900</v>
      </c>
      <c r="F9460">
        <f>(tester_performance_sin_indices[[#This Row],[post-handle-timestamp]]-tester_performance_sin_indices[[#This Row],[pre-handle-timestamp]])/1000000</f>
        <v>0.97789999999999999</v>
      </c>
    </row>
    <row r="9461" spans="1:6" hidden="1" x14ac:dyDescent="0.25">
      <c r="A9461" s="1" t="s">
        <v>5</v>
      </c>
      <c r="B9461" s="1" t="s">
        <v>11</v>
      </c>
      <c r="C9461">
        <v>200</v>
      </c>
      <c r="D9461">
        <v>22164024245200</v>
      </c>
      <c r="E9461">
        <v>22164025335900</v>
      </c>
      <c r="F9461">
        <f>(tester_performance_sin_indices[[#This Row],[post-handle-timestamp]]-tester_performance_sin_indices[[#This Row],[pre-handle-timestamp]])/1000000</f>
        <v>1.0907</v>
      </c>
    </row>
    <row r="9462" spans="1:6" hidden="1" x14ac:dyDescent="0.25">
      <c r="A9462" s="1" t="s">
        <v>5</v>
      </c>
      <c r="B9462" s="1" t="s">
        <v>12</v>
      </c>
      <c r="C9462">
        <v>200</v>
      </c>
      <c r="D9462">
        <v>22164026952600</v>
      </c>
      <c r="E9462">
        <v>22164027946000</v>
      </c>
      <c r="F9462">
        <f>(tester_performance_sin_indices[[#This Row],[post-handle-timestamp]]-tester_performance_sin_indices[[#This Row],[pre-handle-timestamp]])/1000000</f>
        <v>0.99339999999999995</v>
      </c>
    </row>
    <row r="9463" spans="1:6" hidden="1" x14ac:dyDescent="0.25">
      <c r="A9463" s="1" t="s">
        <v>5</v>
      </c>
      <c r="B9463" s="1" t="s">
        <v>18</v>
      </c>
      <c r="C9463">
        <v>200</v>
      </c>
      <c r="D9463">
        <v>22164029293500</v>
      </c>
      <c r="E9463">
        <v>22164030194000</v>
      </c>
      <c r="F9463">
        <f>(tester_performance_sin_indices[[#This Row],[post-handle-timestamp]]-tester_performance_sin_indices[[#This Row],[pre-handle-timestamp]])/1000000</f>
        <v>0.90049999999999997</v>
      </c>
    </row>
    <row r="9464" spans="1:6" hidden="1" x14ac:dyDescent="0.25">
      <c r="A9464" s="1" t="s">
        <v>5</v>
      </c>
      <c r="B9464" s="1" t="s">
        <v>19</v>
      </c>
      <c r="C9464">
        <v>200</v>
      </c>
      <c r="D9464">
        <v>22164031444900</v>
      </c>
      <c r="E9464">
        <v>22164032325900</v>
      </c>
      <c r="F9464">
        <f>(tester_performance_sin_indices[[#This Row],[post-handle-timestamp]]-tester_performance_sin_indices[[#This Row],[pre-handle-timestamp]])/1000000</f>
        <v>0.88100000000000001</v>
      </c>
    </row>
    <row r="9465" spans="1:6" hidden="1" x14ac:dyDescent="0.25">
      <c r="A9465" s="1" t="s">
        <v>5</v>
      </c>
      <c r="B9465" s="1" t="s">
        <v>20</v>
      </c>
      <c r="C9465">
        <v>200</v>
      </c>
      <c r="D9465">
        <v>22164033935200</v>
      </c>
      <c r="E9465">
        <v>22164035567700</v>
      </c>
      <c r="F9465">
        <f>(tester_performance_sin_indices[[#This Row],[post-handle-timestamp]]-tester_performance_sin_indices[[#This Row],[pre-handle-timestamp]])/1000000</f>
        <v>1.6325000000000001</v>
      </c>
    </row>
    <row r="9466" spans="1:6" hidden="1" x14ac:dyDescent="0.25">
      <c r="A9466" s="1" t="s">
        <v>5</v>
      </c>
      <c r="B9466" s="1" t="s">
        <v>21</v>
      </c>
      <c r="C9466">
        <v>200</v>
      </c>
      <c r="D9466">
        <v>22164038106200</v>
      </c>
      <c r="E9466">
        <v>22164039699100</v>
      </c>
      <c r="F9466">
        <f>(tester_performance_sin_indices[[#This Row],[post-handle-timestamp]]-tester_performance_sin_indices[[#This Row],[pre-handle-timestamp]])/1000000</f>
        <v>1.5929</v>
      </c>
    </row>
    <row r="9467" spans="1:6" x14ac:dyDescent="0.25">
      <c r="A9467" s="1" t="s">
        <v>5</v>
      </c>
      <c r="B9467" s="1" t="s">
        <v>30</v>
      </c>
      <c r="C9467">
        <v>200</v>
      </c>
      <c r="D9467">
        <v>22164041056000</v>
      </c>
      <c r="E9467">
        <v>22164046039600</v>
      </c>
      <c r="F9467">
        <f>(tester_performance_sin_indices[[#This Row],[post-handle-timestamp]]-tester_performance_sin_indices[[#This Row],[pre-handle-timestamp]])/1000000</f>
        <v>4.9836</v>
      </c>
    </row>
    <row r="9468" spans="1:6" hidden="1" x14ac:dyDescent="0.25">
      <c r="A9468" s="1" t="s">
        <v>5</v>
      </c>
      <c r="B9468" s="1" t="s">
        <v>8</v>
      </c>
      <c r="C9468">
        <v>200</v>
      </c>
      <c r="D9468">
        <v>22164228275500</v>
      </c>
      <c r="E9468">
        <v>22164229381100</v>
      </c>
      <c r="F9468">
        <f>(tester_performance_sin_indices[[#This Row],[post-handle-timestamp]]-tester_performance_sin_indices[[#This Row],[pre-handle-timestamp]])/1000000</f>
        <v>1.1055999999999999</v>
      </c>
    </row>
    <row r="9469" spans="1:6" hidden="1" x14ac:dyDescent="0.25">
      <c r="A9469" s="1" t="s">
        <v>5</v>
      </c>
      <c r="B9469" s="1" t="s">
        <v>9</v>
      </c>
      <c r="C9469">
        <v>200</v>
      </c>
      <c r="D9469">
        <v>22164230789300</v>
      </c>
      <c r="E9469">
        <v>22164231828600</v>
      </c>
      <c r="F9469">
        <f>(tester_performance_sin_indices[[#This Row],[post-handle-timestamp]]-tester_performance_sin_indices[[#This Row],[pre-handle-timestamp]])/1000000</f>
        <v>1.0392999999999999</v>
      </c>
    </row>
    <row r="9470" spans="1:6" hidden="1" x14ac:dyDescent="0.25">
      <c r="A9470" s="1" t="s">
        <v>5</v>
      </c>
      <c r="B9470" s="1" t="s">
        <v>13</v>
      </c>
      <c r="C9470">
        <v>200</v>
      </c>
      <c r="D9470">
        <v>22164233255200</v>
      </c>
      <c r="E9470">
        <v>22164234162500</v>
      </c>
      <c r="F9470">
        <f>(tester_performance_sin_indices[[#This Row],[post-handle-timestamp]]-tester_performance_sin_indices[[#This Row],[pre-handle-timestamp]])/1000000</f>
        <v>0.9073</v>
      </c>
    </row>
    <row r="9471" spans="1:6" hidden="1" x14ac:dyDescent="0.25">
      <c r="A9471" s="1" t="s">
        <v>5</v>
      </c>
      <c r="B9471" s="1" t="s">
        <v>14</v>
      </c>
      <c r="C9471">
        <v>200</v>
      </c>
      <c r="D9471">
        <v>22164235620300</v>
      </c>
      <c r="E9471">
        <v>22164236554500</v>
      </c>
      <c r="F9471">
        <f>(tester_performance_sin_indices[[#This Row],[post-handle-timestamp]]-tester_performance_sin_indices[[#This Row],[pre-handle-timestamp]])/1000000</f>
        <v>0.93420000000000003</v>
      </c>
    </row>
    <row r="9472" spans="1:6" hidden="1" x14ac:dyDescent="0.25">
      <c r="A9472" s="1" t="s">
        <v>5</v>
      </c>
      <c r="B9472" s="1" t="s">
        <v>15</v>
      </c>
      <c r="C9472">
        <v>200</v>
      </c>
      <c r="D9472">
        <v>22164237851700</v>
      </c>
      <c r="E9472">
        <v>22164238758800</v>
      </c>
      <c r="F9472">
        <f>(tester_performance_sin_indices[[#This Row],[post-handle-timestamp]]-tester_performance_sin_indices[[#This Row],[pre-handle-timestamp]])/1000000</f>
        <v>0.90710000000000002</v>
      </c>
    </row>
    <row r="9473" spans="1:6" hidden="1" x14ac:dyDescent="0.25">
      <c r="A9473" s="1" t="s">
        <v>5</v>
      </c>
      <c r="B9473" s="1" t="s">
        <v>16</v>
      </c>
      <c r="C9473">
        <v>200</v>
      </c>
      <c r="D9473">
        <v>22164240359200</v>
      </c>
      <c r="E9473">
        <v>22164242051300</v>
      </c>
      <c r="F9473">
        <f>(tester_performance_sin_indices[[#This Row],[post-handle-timestamp]]-tester_performance_sin_indices[[#This Row],[pre-handle-timestamp]])/1000000</f>
        <v>1.6920999999999999</v>
      </c>
    </row>
    <row r="9474" spans="1:6" hidden="1" x14ac:dyDescent="0.25">
      <c r="A9474" s="1" t="s">
        <v>5</v>
      </c>
      <c r="B9474" s="1" t="s">
        <v>17</v>
      </c>
      <c r="C9474">
        <v>200</v>
      </c>
      <c r="D9474">
        <v>22164244070000</v>
      </c>
      <c r="E9474">
        <v>22164245549500</v>
      </c>
      <c r="F9474">
        <f>(tester_performance_sin_indices[[#This Row],[post-handle-timestamp]]-tester_performance_sin_indices[[#This Row],[pre-handle-timestamp]])/1000000</f>
        <v>1.4795</v>
      </c>
    </row>
    <row r="9475" spans="1:6" hidden="1" x14ac:dyDescent="0.25">
      <c r="A9475" s="1" t="s">
        <v>5</v>
      </c>
      <c r="B9475" s="1" t="s">
        <v>10</v>
      </c>
      <c r="C9475">
        <v>200</v>
      </c>
      <c r="D9475">
        <v>22164247608100</v>
      </c>
      <c r="E9475">
        <v>22164248669200</v>
      </c>
      <c r="F9475">
        <f>(tester_performance_sin_indices[[#This Row],[post-handle-timestamp]]-tester_performance_sin_indices[[#This Row],[pre-handle-timestamp]])/1000000</f>
        <v>1.0610999999999999</v>
      </c>
    </row>
    <row r="9476" spans="1:6" hidden="1" x14ac:dyDescent="0.25">
      <c r="A9476" s="1" t="s">
        <v>5</v>
      </c>
      <c r="B9476" s="1" t="s">
        <v>11</v>
      </c>
      <c r="C9476">
        <v>200</v>
      </c>
      <c r="D9476">
        <v>22164250941500</v>
      </c>
      <c r="E9476">
        <v>22164252545700</v>
      </c>
      <c r="F9476">
        <f>(tester_performance_sin_indices[[#This Row],[post-handle-timestamp]]-tester_performance_sin_indices[[#This Row],[pre-handle-timestamp]])/1000000</f>
        <v>1.6042000000000001</v>
      </c>
    </row>
    <row r="9477" spans="1:6" hidden="1" x14ac:dyDescent="0.25">
      <c r="A9477" s="1" t="s">
        <v>5</v>
      </c>
      <c r="B9477" s="1" t="s">
        <v>12</v>
      </c>
      <c r="C9477">
        <v>200</v>
      </c>
      <c r="D9477">
        <v>22164254759200</v>
      </c>
      <c r="E9477">
        <v>22164256038000</v>
      </c>
      <c r="F9477">
        <f>(tester_performance_sin_indices[[#This Row],[post-handle-timestamp]]-tester_performance_sin_indices[[#This Row],[pre-handle-timestamp]])/1000000</f>
        <v>1.2787999999999999</v>
      </c>
    </row>
    <row r="9478" spans="1:6" hidden="1" x14ac:dyDescent="0.25">
      <c r="A9478" s="1" t="s">
        <v>5</v>
      </c>
      <c r="B9478" s="1" t="s">
        <v>18</v>
      </c>
      <c r="C9478">
        <v>200</v>
      </c>
      <c r="D9478">
        <v>22164257648100</v>
      </c>
      <c r="E9478">
        <v>22164258638900</v>
      </c>
      <c r="F9478">
        <f>(tester_performance_sin_indices[[#This Row],[post-handle-timestamp]]-tester_performance_sin_indices[[#This Row],[pre-handle-timestamp]])/1000000</f>
        <v>0.99080000000000001</v>
      </c>
    </row>
    <row r="9479" spans="1:6" hidden="1" x14ac:dyDescent="0.25">
      <c r="A9479" s="1" t="s">
        <v>5</v>
      </c>
      <c r="B9479" s="1" t="s">
        <v>19</v>
      </c>
      <c r="C9479">
        <v>200</v>
      </c>
      <c r="D9479">
        <v>22164260025600</v>
      </c>
      <c r="E9479">
        <v>22164260897800</v>
      </c>
      <c r="F9479">
        <f>(tester_performance_sin_indices[[#This Row],[post-handle-timestamp]]-tester_performance_sin_indices[[#This Row],[pre-handle-timestamp]])/1000000</f>
        <v>0.87219999999999998</v>
      </c>
    </row>
    <row r="9480" spans="1:6" hidden="1" x14ac:dyDescent="0.25">
      <c r="A9480" s="1" t="s">
        <v>5</v>
      </c>
      <c r="B9480" s="1" t="s">
        <v>20</v>
      </c>
      <c r="C9480">
        <v>200</v>
      </c>
      <c r="D9480">
        <v>22164262156800</v>
      </c>
      <c r="E9480">
        <v>22164263360700</v>
      </c>
      <c r="F9480">
        <f>(tester_performance_sin_indices[[#This Row],[post-handle-timestamp]]-tester_performance_sin_indices[[#This Row],[pre-handle-timestamp]])/1000000</f>
        <v>1.2039</v>
      </c>
    </row>
    <row r="9481" spans="1:6" hidden="1" x14ac:dyDescent="0.25">
      <c r="A9481" s="1" t="s">
        <v>5</v>
      </c>
      <c r="B9481" s="1" t="s">
        <v>21</v>
      </c>
      <c r="C9481">
        <v>200</v>
      </c>
      <c r="D9481">
        <v>22164265931800</v>
      </c>
      <c r="E9481">
        <v>22164267578700</v>
      </c>
      <c r="F9481">
        <f>(tester_performance_sin_indices[[#This Row],[post-handle-timestamp]]-tester_performance_sin_indices[[#This Row],[pre-handle-timestamp]])/1000000</f>
        <v>1.6469</v>
      </c>
    </row>
    <row r="9482" spans="1:6" hidden="1" x14ac:dyDescent="0.25">
      <c r="A9482" s="1" t="s">
        <v>5</v>
      </c>
      <c r="B9482" s="1" t="s">
        <v>28</v>
      </c>
      <c r="C9482">
        <v>200</v>
      </c>
      <c r="D9482">
        <v>22164269214500</v>
      </c>
      <c r="E9482">
        <v>22164270198900</v>
      </c>
      <c r="F9482">
        <f>(tester_performance_sin_indices[[#This Row],[post-handle-timestamp]]-tester_performance_sin_indices[[#This Row],[pre-handle-timestamp]])/1000000</f>
        <v>0.98440000000000005</v>
      </c>
    </row>
    <row r="9483" spans="1:6" x14ac:dyDescent="0.25">
      <c r="A9483" s="1" t="s">
        <v>5</v>
      </c>
      <c r="B9483" s="1" t="s">
        <v>31</v>
      </c>
      <c r="C9483">
        <v>200</v>
      </c>
      <c r="D9483">
        <v>22164271398700</v>
      </c>
      <c r="E9483">
        <v>22164277203300</v>
      </c>
      <c r="F9483">
        <f>(tester_performance_sin_indices[[#This Row],[post-handle-timestamp]]-tester_performance_sin_indices[[#This Row],[pre-handle-timestamp]])/1000000</f>
        <v>5.8045999999999998</v>
      </c>
    </row>
    <row r="9484" spans="1:6" hidden="1" x14ac:dyDescent="0.25">
      <c r="A9484" s="1" t="s">
        <v>5</v>
      </c>
      <c r="B9484" s="1" t="s">
        <v>8</v>
      </c>
      <c r="C9484">
        <v>200</v>
      </c>
      <c r="D9484">
        <v>22164541150000</v>
      </c>
      <c r="E9484">
        <v>22164542433500</v>
      </c>
      <c r="F9484">
        <f>(tester_performance_sin_indices[[#This Row],[post-handle-timestamp]]-tester_performance_sin_indices[[#This Row],[pre-handle-timestamp]])/1000000</f>
        <v>1.2835000000000001</v>
      </c>
    </row>
    <row r="9485" spans="1:6" hidden="1" x14ac:dyDescent="0.25">
      <c r="A9485" s="1" t="s">
        <v>5</v>
      </c>
      <c r="B9485" s="1" t="s">
        <v>9</v>
      </c>
      <c r="C9485">
        <v>200</v>
      </c>
      <c r="D9485">
        <v>22164544102100</v>
      </c>
      <c r="E9485">
        <v>22164545225700</v>
      </c>
      <c r="F9485">
        <f>(tester_performance_sin_indices[[#This Row],[post-handle-timestamp]]-tester_performance_sin_indices[[#This Row],[pre-handle-timestamp]])/1000000</f>
        <v>1.1235999999999999</v>
      </c>
    </row>
    <row r="9486" spans="1:6" hidden="1" x14ac:dyDescent="0.25">
      <c r="A9486" s="1" t="s">
        <v>5</v>
      </c>
      <c r="B9486" s="1" t="s">
        <v>13</v>
      </c>
      <c r="C9486">
        <v>200</v>
      </c>
      <c r="D9486">
        <v>22164546746100</v>
      </c>
      <c r="E9486">
        <v>22164547757900</v>
      </c>
      <c r="F9486">
        <f>(tester_performance_sin_indices[[#This Row],[post-handle-timestamp]]-tester_performance_sin_indices[[#This Row],[pre-handle-timestamp]])/1000000</f>
        <v>1.0118</v>
      </c>
    </row>
    <row r="9487" spans="1:6" hidden="1" x14ac:dyDescent="0.25">
      <c r="A9487" s="1" t="s">
        <v>5</v>
      </c>
      <c r="B9487" s="1" t="s">
        <v>14</v>
      </c>
      <c r="C9487">
        <v>200</v>
      </c>
      <c r="D9487">
        <v>22164549096700</v>
      </c>
      <c r="E9487">
        <v>22164550041600</v>
      </c>
      <c r="F9487">
        <f>(tester_performance_sin_indices[[#This Row],[post-handle-timestamp]]-tester_performance_sin_indices[[#This Row],[pre-handle-timestamp]])/1000000</f>
        <v>0.94489999999999996</v>
      </c>
    </row>
    <row r="9488" spans="1:6" hidden="1" x14ac:dyDescent="0.25">
      <c r="A9488" s="1" t="s">
        <v>5</v>
      </c>
      <c r="B9488" s="1" t="s">
        <v>15</v>
      </c>
      <c r="C9488">
        <v>200</v>
      </c>
      <c r="D9488">
        <v>22164551362900</v>
      </c>
      <c r="E9488">
        <v>22164552337400</v>
      </c>
      <c r="F9488">
        <f>(tester_performance_sin_indices[[#This Row],[post-handle-timestamp]]-tester_performance_sin_indices[[#This Row],[pre-handle-timestamp]])/1000000</f>
        <v>0.97450000000000003</v>
      </c>
    </row>
    <row r="9489" spans="1:6" hidden="1" x14ac:dyDescent="0.25">
      <c r="A9489" s="1" t="s">
        <v>5</v>
      </c>
      <c r="B9489" s="1" t="s">
        <v>16</v>
      </c>
      <c r="C9489">
        <v>200</v>
      </c>
      <c r="D9489">
        <v>22164553671600</v>
      </c>
      <c r="E9489">
        <v>22164554678900</v>
      </c>
      <c r="F9489">
        <f>(tester_performance_sin_indices[[#This Row],[post-handle-timestamp]]-tester_performance_sin_indices[[#This Row],[pre-handle-timestamp]])/1000000</f>
        <v>1.0073000000000001</v>
      </c>
    </row>
    <row r="9490" spans="1:6" hidden="1" x14ac:dyDescent="0.25">
      <c r="A9490" s="1" t="s">
        <v>5</v>
      </c>
      <c r="B9490" s="1" t="s">
        <v>17</v>
      </c>
      <c r="C9490">
        <v>200</v>
      </c>
      <c r="D9490">
        <v>22164555998700</v>
      </c>
      <c r="E9490">
        <v>22164557012400</v>
      </c>
      <c r="F9490">
        <f>(tester_performance_sin_indices[[#This Row],[post-handle-timestamp]]-tester_performance_sin_indices[[#This Row],[pre-handle-timestamp]])/1000000</f>
        <v>1.0137</v>
      </c>
    </row>
    <row r="9491" spans="1:6" hidden="1" x14ac:dyDescent="0.25">
      <c r="A9491" s="1" t="s">
        <v>5</v>
      </c>
      <c r="B9491" s="1" t="s">
        <v>10</v>
      </c>
      <c r="C9491">
        <v>200</v>
      </c>
      <c r="D9491">
        <v>22164558680500</v>
      </c>
      <c r="E9491">
        <v>22164559699400</v>
      </c>
      <c r="F9491">
        <f>(tester_performance_sin_indices[[#This Row],[post-handle-timestamp]]-tester_performance_sin_indices[[#This Row],[pre-handle-timestamp]])/1000000</f>
        <v>1.0188999999999999</v>
      </c>
    </row>
    <row r="9492" spans="1:6" hidden="1" x14ac:dyDescent="0.25">
      <c r="A9492" s="1" t="s">
        <v>5</v>
      </c>
      <c r="B9492" s="1" t="s">
        <v>11</v>
      </c>
      <c r="C9492">
        <v>200</v>
      </c>
      <c r="D9492">
        <v>22164561476000</v>
      </c>
      <c r="E9492">
        <v>22164562573800</v>
      </c>
      <c r="F9492">
        <f>(tester_performance_sin_indices[[#This Row],[post-handle-timestamp]]-tester_performance_sin_indices[[#This Row],[pre-handle-timestamp]])/1000000</f>
        <v>1.0978000000000001</v>
      </c>
    </row>
    <row r="9493" spans="1:6" hidden="1" x14ac:dyDescent="0.25">
      <c r="A9493" s="1" t="s">
        <v>5</v>
      </c>
      <c r="B9493" s="1" t="s">
        <v>12</v>
      </c>
      <c r="C9493">
        <v>200</v>
      </c>
      <c r="D9493">
        <v>22164564154800</v>
      </c>
      <c r="E9493">
        <v>22164565134900</v>
      </c>
      <c r="F9493">
        <f>(tester_performance_sin_indices[[#This Row],[post-handle-timestamp]]-tester_performance_sin_indices[[#This Row],[pre-handle-timestamp]])/1000000</f>
        <v>0.98009999999999997</v>
      </c>
    </row>
    <row r="9494" spans="1:6" hidden="1" x14ac:dyDescent="0.25">
      <c r="A9494" s="1" t="s">
        <v>5</v>
      </c>
      <c r="B9494" s="1" t="s">
        <v>18</v>
      </c>
      <c r="C9494">
        <v>200</v>
      </c>
      <c r="D9494">
        <v>22164566353900</v>
      </c>
      <c r="E9494">
        <v>22164567285500</v>
      </c>
      <c r="F9494">
        <f>(tester_performance_sin_indices[[#This Row],[post-handle-timestamp]]-tester_performance_sin_indices[[#This Row],[pre-handle-timestamp]])/1000000</f>
        <v>0.93159999999999998</v>
      </c>
    </row>
    <row r="9495" spans="1:6" hidden="1" x14ac:dyDescent="0.25">
      <c r="A9495" s="1" t="s">
        <v>5</v>
      </c>
      <c r="B9495" s="1" t="s">
        <v>19</v>
      </c>
      <c r="C9495">
        <v>200</v>
      </c>
      <c r="D9495">
        <v>22164568541800</v>
      </c>
      <c r="E9495">
        <v>22164569473000</v>
      </c>
      <c r="F9495">
        <f>(tester_performance_sin_indices[[#This Row],[post-handle-timestamp]]-tester_performance_sin_indices[[#This Row],[pre-handle-timestamp]])/1000000</f>
        <v>0.93120000000000003</v>
      </c>
    </row>
    <row r="9496" spans="1:6" hidden="1" x14ac:dyDescent="0.25">
      <c r="A9496" s="1" t="s">
        <v>5</v>
      </c>
      <c r="B9496" s="1" t="s">
        <v>20</v>
      </c>
      <c r="C9496">
        <v>200</v>
      </c>
      <c r="D9496">
        <v>22164570760900</v>
      </c>
      <c r="E9496">
        <v>22164572062700</v>
      </c>
      <c r="F9496">
        <f>(tester_performance_sin_indices[[#This Row],[post-handle-timestamp]]-tester_performance_sin_indices[[#This Row],[pre-handle-timestamp]])/1000000</f>
        <v>1.3018000000000001</v>
      </c>
    </row>
    <row r="9497" spans="1:6" hidden="1" x14ac:dyDescent="0.25">
      <c r="A9497" s="1" t="s">
        <v>5</v>
      </c>
      <c r="B9497" s="1" t="s">
        <v>21</v>
      </c>
      <c r="C9497">
        <v>200</v>
      </c>
      <c r="D9497">
        <v>22164574515500</v>
      </c>
      <c r="E9497">
        <v>22164575667300</v>
      </c>
      <c r="F9497">
        <f>(tester_performance_sin_indices[[#This Row],[post-handle-timestamp]]-tester_performance_sin_indices[[#This Row],[pre-handle-timestamp]])/1000000</f>
        <v>1.1517999999999999</v>
      </c>
    </row>
    <row r="9498" spans="1:6" x14ac:dyDescent="0.25">
      <c r="A9498" s="1" t="s">
        <v>26</v>
      </c>
      <c r="B9498" s="1" t="s">
        <v>34</v>
      </c>
      <c r="C9498">
        <v>500</v>
      </c>
      <c r="D9498">
        <v>22164577366200</v>
      </c>
      <c r="E9498">
        <v>22164600205400</v>
      </c>
      <c r="F9498">
        <f>(tester_performance_sin_indices[[#This Row],[post-handle-timestamp]]-tester_performance_sin_indices[[#This Row],[pre-handle-timestamp]])/1000000</f>
        <v>22.839200000000002</v>
      </c>
    </row>
    <row r="9499" spans="1:6" hidden="1" x14ac:dyDescent="0.25">
      <c r="A9499" s="1" t="s">
        <v>5</v>
      </c>
      <c r="B9499" s="1" t="s">
        <v>8</v>
      </c>
      <c r="C9499">
        <v>200</v>
      </c>
      <c r="D9499">
        <v>22164751882900</v>
      </c>
      <c r="E9499">
        <v>22164753024600</v>
      </c>
      <c r="F9499">
        <f>(tester_performance_sin_indices[[#This Row],[post-handle-timestamp]]-tester_performance_sin_indices[[#This Row],[pre-handle-timestamp]])/1000000</f>
        <v>1.1416999999999999</v>
      </c>
    </row>
    <row r="9500" spans="1:6" hidden="1" x14ac:dyDescent="0.25">
      <c r="A9500" s="1" t="s">
        <v>5</v>
      </c>
      <c r="B9500" s="1" t="s">
        <v>17</v>
      </c>
      <c r="C9500">
        <v>200</v>
      </c>
      <c r="D9500">
        <v>22164754514100</v>
      </c>
      <c r="E9500">
        <v>22164755487700</v>
      </c>
      <c r="F9500">
        <f>(tester_performance_sin_indices[[#This Row],[post-handle-timestamp]]-tester_performance_sin_indices[[#This Row],[pre-handle-timestamp]])/1000000</f>
        <v>0.97360000000000002</v>
      </c>
    </row>
    <row r="9501" spans="1:6" hidden="1" x14ac:dyDescent="0.25">
      <c r="A9501" s="1" t="s">
        <v>5</v>
      </c>
      <c r="B9501" s="1" t="s">
        <v>9</v>
      </c>
      <c r="C9501">
        <v>200</v>
      </c>
      <c r="D9501">
        <v>22164757122500</v>
      </c>
      <c r="E9501">
        <v>22164758131000</v>
      </c>
      <c r="F9501">
        <f>(tester_performance_sin_indices[[#This Row],[post-handle-timestamp]]-tester_performance_sin_indices[[#This Row],[pre-handle-timestamp]])/1000000</f>
        <v>1.0085</v>
      </c>
    </row>
    <row r="9502" spans="1:6" hidden="1" x14ac:dyDescent="0.25">
      <c r="A9502" s="1" t="s">
        <v>5</v>
      </c>
      <c r="B9502" s="1" t="s">
        <v>13</v>
      </c>
      <c r="C9502">
        <v>200</v>
      </c>
      <c r="D9502">
        <v>22164759548400</v>
      </c>
      <c r="E9502">
        <v>22164760465200</v>
      </c>
      <c r="F9502">
        <f>(tester_performance_sin_indices[[#This Row],[post-handle-timestamp]]-tester_performance_sin_indices[[#This Row],[pre-handle-timestamp]])/1000000</f>
        <v>0.91679999999999995</v>
      </c>
    </row>
    <row r="9503" spans="1:6" hidden="1" x14ac:dyDescent="0.25">
      <c r="A9503" s="1" t="s">
        <v>5</v>
      </c>
      <c r="B9503" s="1" t="s">
        <v>14</v>
      </c>
      <c r="C9503">
        <v>200</v>
      </c>
      <c r="D9503">
        <v>22164761608200</v>
      </c>
      <c r="E9503">
        <v>22164762520800</v>
      </c>
      <c r="F9503">
        <f>(tester_performance_sin_indices[[#This Row],[post-handle-timestamp]]-tester_performance_sin_indices[[#This Row],[pre-handle-timestamp]])/1000000</f>
        <v>0.91259999999999997</v>
      </c>
    </row>
    <row r="9504" spans="1:6" hidden="1" x14ac:dyDescent="0.25">
      <c r="A9504" s="1" t="s">
        <v>5</v>
      </c>
      <c r="B9504" s="1" t="s">
        <v>15</v>
      </c>
      <c r="C9504">
        <v>200</v>
      </c>
      <c r="D9504">
        <v>22164763727500</v>
      </c>
      <c r="E9504">
        <v>22164764662900</v>
      </c>
      <c r="F9504">
        <f>(tester_performance_sin_indices[[#This Row],[post-handle-timestamp]]-tester_performance_sin_indices[[#This Row],[pre-handle-timestamp]])/1000000</f>
        <v>0.93540000000000001</v>
      </c>
    </row>
    <row r="9505" spans="1:6" hidden="1" x14ac:dyDescent="0.25">
      <c r="A9505" s="1" t="s">
        <v>5</v>
      </c>
      <c r="B9505" s="1" t="s">
        <v>16</v>
      </c>
      <c r="C9505">
        <v>200</v>
      </c>
      <c r="D9505">
        <v>22164765823000</v>
      </c>
      <c r="E9505">
        <v>22164766745700</v>
      </c>
      <c r="F9505">
        <f>(tester_performance_sin_indices[[#This Row],[post-handle-timestamp]]-tester_performance_sin_indices[[#This Row],[pre-handle-timestamp]])/1000000</f>
        <v>0.92269999999999996</v>
      </c>
    </row>
    <row r="9506" spans="1:6" hidden="1" x14ac:dyDescent="0.25">
      <c r="A9506" s="1" t="s">
        <v>5</v>
      </c>
      <c r="B9506" s="1" t="s">
        <v>10</v>
      </c>
      <c r="C9506">
        <v>200</v>
      </c>
      <c r="D9506">
        <v>22164767977100</v>
      </c>
      <c r="E9506">
        <v>22164768928500</v>
      </c>
      <c r="F9506">
        <f>(tester_performance_sin_indices[[#This Row],[post-handle-timestamp]]-tester_performance_sin_indices[[#This Row],[pre-handle-timestamp]])/1000000</f>
        <v>0.95140000000000002</v>
      </c>
    </row>
    <row r="9507" spans="1:6" hidden="1" x14ac:dyDescent="0.25">
      <c r="A9507" s="1" t="s">
        <v>5</v>
      </c>
      <c r="B9507" s="1" t="s">
        <v>11</v>
      </c>
      <c r="C9507">
        <v>200</v>
      </c>
      <c r="D9507">
        <v>22164770576600</v>
      </c>
      <c r="E9507">
        <v>22164771596700</v>
      </c>
      <c r="F9507">
        <f>(tester_performance_sin_indices[[#This Row],[post-handle-timestamp]]-tester_performance_sin_indices[[#This Row],[pre-handle-timestamp]])/1000000</f>
        <v>1.0201</v>
      </c>
    </row>
    <row r="9508" spans="1:6" hidden="1" x14ac:dyDescent="0.25">
      <c r="A9508" s="1" t="s">
        <v>5</v>
      </c>
      <c r="B9508" s="1" t="s">
        <v>12</v>
      </c>
      <c r="C9508">
        <v>200</v>
      </c>
      <c r="D9508">
        <v>22164772976100</v>
      </c>
      <c r="E9508">
        <v>22164773878700</v>
      </c>
      <c r="F9508">
        <f>(tester_performance_sin_indices[[#This Row],[post-handle-timestamp]]-tester_performance_sin_indices[[#This Row],[pre-handle-timestamp]])/1000000</f>
        <v>0.90259999999999996</v>
      </c>
    </row>
    <row r="9509" spans="1:6" hidden="1" x14ac:dyDescent="0.25">
      <c r="A9509" s="1" t="s">
        <v>5</v>
      </c>
      <c r="B9509" s="1" t="s">
        <v>18</v>
      </c>
      <c r="C9509">
        <v>200</v>
      </c>
      <c r="D9509">
        <v>22164775005800</v>
      </c>
      <c r="E9509">
        <v>22164775892300</v>
      </c>
      <c r="F9509">
        <f>(tester_performance_sin_indices[[#This Row],[post-handle-timestamp]]-tester_performance_sin_indices[[#This Row],[pre-handle-timestamp]])/1000000</f>
        <v>0.88649999999999995</v>
      </c>
    </row>
    <row r="9510" spans="1:6" hidden="1" x14ac:dyDescent="0.25">
      <c r="A9510" s="1" t="s">
        <v>5</v>
      </c>
      <c r="B9510" s="1" t="s">
        <v>19</v>
      </c>
      <c r="C9510">
        <v>200</v>
      </c>
      <c r="D9510">
        <v>22164777046400</v>
      </c>
      <c r="E9510">
        <v>22164778204500</v>
      </c>
      <c r="F9510">
        <f>(tester_performance_sin_indices[[#This Row],[post-handle-timestamp]]-tester_performance_sin_indices[[#This Row],[pre-handle-timestamp]])/1000000</f>
        <v>1.1580999999999999</v>
      </c>
    </row>
    <row r="9511" spans="1:6" hidden="1" x14ac:dyDescent="0.25">
      <c r="A9511" s="1" t="s">
        <v>5</v>
      </c>
      <c r="B9511" s="1" t="s">
        <v>20</v>
      </c>
      <c r="C9511">
        <v>200</v>
      </c>
      <c r="D9511">
        <v>22164779809300</v>
      </c>
      <c r="E9511">
        <v>22164780984900</v>
      </c>
      <c r="F9511">
        <f>(tester_performance_sin_indices[[#This Row],[post-handle-timestamp]]-tester_performance_sin_indices[[#This Row],[pre-handle-timestamp]])/1000000</f>
        <v>1.1756</v>
      </c>
    </row>
    <row r="9512" spans="1:6" hidden="1" x14ac:dyDescent="0.25">
      <c r="A9512" s="1" t="s">
        <v>5</v>
      </c>
      <c r="B9512" s="1" t="s">
        <v>21</v>
      </c>
      <c r="C9512">
        <v>200</v>
      </c>
      <c r="D9512">
        <v>22164783754400</v>
      </c>
      <c r="E9512">
        <v>22164785673800</v>
      </c>
      <c r="F9512">
        <f>(tester_performance_sin_indices[[#This Row],[post-handle-timestamp]]-tester_performance_sin_indices[[#This Row],[pre-handle-timestamp]])/1000000</f>
        <v>1.9194</v>
      </c>
    </row>
    <row r="9513" spans="1:6" x14ac:dyDescent="0.25">
      <c r="A9513" s="1" t="s">
        <v>5</v>
      </c>
      <c r="B9513" s="1" t="s">
        <v>6</v>
      </c>
      <c r="C9513">
        <v>302</v>
      </c>
      <c r="D9513">
        <v>22168467736900</v>
      </c>
      <c r="E9513">
        <v>22168471255200</v>
      </c>
      <c r="F9513">
        <f>(tester_performance_sin_indices[[#This Row],[post-handle-timestamp]]-tester_performance_sin_indices[[#This Row],[pre-handle-timestamp]])/1000000</f>
        <v>3.5183</v>
      </c>
    </row>
    <row r="9514" spans="1:6" x14ac:dyDescent="0.25">
      <c r="A9514" s="1" t="s">
        <v>5</v>
      </c>
      <c r="B9514" s="1" t="s">
        <v>7</v>
      </c>
      <c r="C9514">
        <v>200</v>
      </c>
      <c r="D9514">
        <v>22168473872600</v>
      </c>
      <c r="E9514">
        <v>22168475534400</v>
      </c>
      <c r="F9514">
        <f>(tester_performance_sin_indices[[#This Row],[post-handle-timestamp]]-tester_performance_sin_indices[[#This Row],[pre-handle-timestamp]])/1000000</f>
        <v>1.6617999999999999</v>
      </c>
    </row>
    <row r="9515" spans="1:6" hidden="1" x14ac:dyDescent="0.25">
      <c r="A9515" s="1" t="s">
        <v>5</v>
      </c>
      <c r="B9515" s="1" t="s">
        <v>8</v>
      </c>
      <c r="C9515">
        <v>200</v>
      </c>
      <c r="D9515">
        <v>22168618516100</v>
      </c>
      <c r="E9515">
        <v>22168619724600</v>
      </c>
      <c r="F9515">
        <f>(tester_performance_sin_indices[[#This Row],[post-handle-timestamp]]-tester_performance_sin_indices[[#This Row],[pre-handle-timestamp]])/1000000</f>
        <v>1.2084999999999999</v>
      </c>
    </row>
    <row r="9516" spans="1:6" hidden="1" x14ac:dyDescent="0.25">
      <c r="A9516" s="1" t="s">
        <v>5</v>
      </c>
      <c r="B9516" s="1" t="s">
        <v>9</v>
      </c>
      <c r="C9516">
        <v>200</v>
      </c>
      <c r="D9516">
        <v>22168621384200</v>
      </c>
      <c r="E9516">
        <v>22168622470500</v>
      </c>
      <c r="F9516">
        <f>(tester_performance_sin_indices[[#This Row],[post-handle-timestamp]]-tester_performance_sin_indices[[#This Row],[pre-handle-timestamp]])/1000000</f>
        <v>1.0863</v>
      </c>
    </row>
    <row r="9517" spans="1:6" hidden="1" x14ac:dyDescent="0.25">
      <c r="A9517" s="1" t="s">
        <v>5</v>
      </c>
      <c r="B9517" s="1" t="s">
        <v>13</v>
      </c>
      <c r="C9517">
        <v>200</v>
      </c>
      <c r="D9517">
        <v>22168624190800</v>
      </c>
      <c r="E9517">
        <v>22168625228900</v>
      </c>
      <c r="F9517">
        <f>(tester_performance_sin_indices[[#This Row],[post-handle-timestamp]]-tester_performance_sin_indices[[#This Row],[pre-handle-timestamp]])/1000000</f>
        <v>1.0381</v>
      </c>
    </row>
    <row r="9518" spans="1:6" hidden="1" x14ac:dyDescent="0.25">
      <c r="A9518" s="1" t="s">
        <v>5</v>
      </c>
      <c r="B9518" s="1" t="s">
        <v>14</v>
      </c>
      <c r="C9518">
        <v>200</v>
      </c>
      <c r="D9518">
        <v>22168626583100</v>
      </c>
      <c r="E9518">
        <v>22168627892700</v>
      </c>
      <c r="F9518">
        <f>(tester_performance_sin_indices[[#This Row],[post-handle-timestamp]]-tester_performance_sin_indices[[#This Row],[pre-handle-timestamp]])/1000000</f>
        <v>1.3096000000000001</v>
      </c>
    </row>
    <row r="9519" spans="1:6" hidden="1" x14ac:dyDescent="0.25">
      <c r="A9519" s="1" t="s">
        <v>5</v>
      </c>
      <c r="B9519" s="1" t="s">
        <v>15</v>
      </c>
      <c r="C9519">
        <v>200</v>
      </c>
      <c r="D9519">
        <v>22168630212300</v>
      </c>
      <c r="E9519">
        <v>22168631649800</v>
      </c>
      <c r="F9519">
        <f>(tester_performance_sin_indices[[#This Row],[post-handle-timestamp]]-tester_performance_sin_indices[[#This Row],[pre-handle-timestamp]])/1000000</f>
        <v>1.4375</v>
      </c>
    </row>
    <row r="9520" spans="1:6" hidden="1" x14ac:dyDescent="0.25">
      <c r="A9520" s="1" t="s">
        <v>5</v>
      </c>
      <c r="B9520" s="1" t="s">
        <v>18</v>
      </c>
      <c r="C9520">
        <v>200</v>
      </c>
      <c r="D9520">
        <v>22168633250900</v>
      </c>
      <c r="E9520">
        <v>22168634219800</v>
      </c>
      <c r="F9520">
        <f>(tester_performance_sin_indices[[#This Row],[post-handle-timestamp]]-tester_performance_sin_indices[[#This Row],[pre-handle-timestamp]])/1000000</f>
        <v>0.96889999999999998</v>
      </c>
    </row>
    <row r="9521" spans="1:6" hidden="1" x14ac:dyDescent="0.25">
      <c r="A9521" s="1" t="s">
        <v>5</v>
      </c>
      <c r="B9521" s="1" t="s">
        <v>19</v>
      </c>
      <c r="C9521">
        <v>200</v>
      </c>
      <c r="D9521">
        <v>22168635473800</v>
      </c>
      <c r="E9521">
        <v>22168636508000</v>
      </c>
      <c r="F9521">
        <f>(tester_performance_sin_indices[[#This Row],[post-handle-timestamp]]-tester_performance_sin_indices[[#This Row],[pre-handle-timestamp]])/1000000</f>
        <v>1.0342</v>
      </c>
    </row>
    <row r="9522" spans="1:6" hidden="1" x14ac:dyDescent="0.25">
      <c r="A9522" s="1" t="s">
        <v>5</v>
      </c>
      <c r="B9522" s="1" t="s">
        <v>16</v>
      </c>
      <c r="C9522">
        <v>200</v>
      </c>
      <c r="D9522">
        <v>22168637912200</v>
      </c>
      <c r="E9522">
        <v>22168638864800</v>
      </c>
      <c r="F9522">
        <f>(tester_performance_sin_indices[[#This Row],[post-handle-timestamp]]-tester_performance_sin_indices[[#This Row],[pre-handle-timestamp]])/1000000</f>
        <v>0.9526</v>
      </c>
    </row>
    <row r="9523" spans="1:6" hidden="1" x14ac:dyDescent="0.25">
      <c r="A9523" s="1" t="s">
        <v>5</v>
      </c>
      <c r="B9523" s="1" t="s">
        <v>17</v>
      </c>
      <c r="C9523">
        <v>200</v>
      </c>
      <c r="D9523">
        <v>22168640205200</v>
      </c>
      <c r="E9523">
        <v>22168641257000</v>
      </c>
      <c r="F9523">
        <f>(tester_performance_sin_indices[[#This Row],[post-handle-timestamp]]-tester_performance_sin_indices[[#This Row],[pre-handle-timestamp]])/1000000</f>
        <v>1.0518000000000001</v>
      </c>
    </row>
    <row r="9524" spans="1:6" hidden="1" x14ac:dyDescent="0.25">
      <c r="A9524" s="1" t="s">
        <v>5</v>
      </c>
      <c r="B9524" s="1" t="s">
        <v>10</v>
      </c>
      <c r="C9524">
        <v>200</v>
      </c>
      <c r="D9524">
        <v>22168643141900</v>
      </c>
      <c r="E9524">
        <v>22168644235800</v>
      </c>
      <c r="F9524">
        <f>(tester_performance_sin_indices[[#This Row],[post-handle-timestamp]]-tester_performance_sin_indices[[#This Row],[pre-handle-timestamp]])/1000000</f>
        <v>1.0939000000000001</v>
      </c>
    </row>
    <row r="9525" spans="1:6" hidden="1" x14ac:dyDescent="0.25">
      <c r="A9525" s="1" t="s">
        <v>5</v>
      </c>
      <c r="B9525" s="1" t="s">
        <v>11</v>
      </c>
      <c r="C9525">
        <v>200</v>
      </c>
      <c r="D9525">
        <v>22168646119900</v>
      </c>
      <c r="E9525">
        <v>22168647229600</v>
      </c>
      <c r="F9525">
        <f>(tester_performance_sin_indices[[#This Row],[post-handle-timestamp]]-tester_performance_sin_indices[[#This Row],[pre-handle-timestamp]])/1000000</f>
        <v>1.1096999999999999</v>
      </c>
    </row>
    <row r="9526" spans="1:6" hidden="1" x14ac:dyDescent="0.25">
      <c r="A9526" s="1" t="s">
        <v>5</v>
      </c>
      <c r="B9526" s="1" t="s">
        <v>12</v>
      </c>
      <c r="C9526">
        <v>200</v>
      </c>
      <c r="D9526">
        <v>22168649193300</v>
      </c>
      <c r="E9526">
        <v>22168650626100</v>
      </c>
      <c r="F9526">
        <f>(tester_performance_sin_indices[[#This Row],[post-handle-timestamp]]-tester_performance_sin_indices[[#This Row],[pre-handle-timestamp]])/1000000</f>
        <v>1.4328000000000001</v>
      </c>
    </row>
    <row r="9527" spans="1:6" hidden="1" x14ac:dyDescent="0.25">
      <c r="A9527" s="1" t="s">
        <v>5</v>
      </c>
      <c r="B9527" s="1" t="s">
        <v>20</v>
      </c>
      <c r="C9527">
        <v>200</v>
      </c>
      <c r="D9527">
        <v>22168652396100</v>
      </c>
      <c r="E9527">
        <v>22168653651400</v>
      </c>
      <c r="F9527">
        <f>(tester_performance_sin_indices[[#This Row],[post-handle-timestamp]]-tester_performance_sin_indices[[#This Row],[pre-handle-timestamp]])/1000000</f>
        <v>1.2553000000000001</v>
      </c>
    </row>
    <row r="9528" spans="1:6" hidden="1" x14ac:dyDescent="0.25">
      <c r="A9528" s="1" t="s">
        <v>5</v>
      </c>
      <c r="B9528" s="1" t="s">
        <v>21</v>
      </c>
      <c r="C9528">
        <v>200</v>
      </c>
      <c r="D9528">
        <v>22168656192400</v>
      </c>
      <c r="E9528">
        <v>22168657431400</v>
      </c>
      <c r="F9528">
        <f>(tester_performance_sin_indices[[#This Row],[post-handle-timestamp]]-tester_performance_sin_indices[[#This Row],[pre-handle-timestamp]])/1000000</f>
        <v>1.2390000000000001</v>
      </c>
    </row>
    <row r="9529" spans="1:6" hidden="1" x14ac:dyDescent="0.25">
      <c r="A9529" s="1" t="s">
        <v>5</v>
      </c>
      <c r="B9529" s="1" t="s">
        <v>22</v>
      </c>
      <c r="C9529">
        <v>200</v>
      </c>
      <c r="D9529">
        <v>22168659188200</v>
      </c>
      <c r="E9529">
        <v>22168660221600</v>
      </c>
      <c r="F9529">
        <f>(tester_performance_sin_indices[[#This Row],[post-handle-timestamp]]-tester_performance_sin_indices[[#This Row],[pre-handle-timestamp]])/1000000</f>
        <v>1.0334000000000001</v>
      </c>
    </row>
    <row r="9530" spans="1:6" hidden="1" x14ac:dyDescent="0.25">
      <c r="A9530" s="1" t="s">
        <v>5</v>
      </c>
      <c r="B9530" s="1" t="s">
        <v>23</v>
      </c>
      <c r="C9530">
        <v>200</v>
      </c>
      <c r="D9530">
        <v>22168663782300</v>
      </c>
      <c r="E9530">
        <v>22168664847800</v>
      </c>
      <c r="F9530">
        <f>(tester_performance_sin_indices[[#This Row],[post-handle-timestamp]]-tester_performance_sin_indices[[#This Row],[pre-handle-timestamp]])/1000000</f>
        <v>1.0654999999999999</v>
      </c>
    </row>
    <row r="9531" spans="1:6" hidden="1" x14ac:dyDescent="0.25">
      <c r="A9531" s="1" t="s">
        <v>5</v>
      </c>
      <c r="B9531" s="1" t="s">
        <v>24</v>
      </c>
      <c r="C9531">
        <v>200</v>
      </c>
      <c r="D9531">
        <v>22168668482700</v>
      </c>
      <c r="E9531">
        <v>22168669582500</v>
      </c>
      <c r="F9531">
        <f>(tester_performance_sin_indices[[#This Row],[post-handle-timestamp]]-tester_performance_sin_indices[[#This Row],[pre-handle-timestamp]])/1000000</f>
        <v>1.0998000000000001</v>
      </c>
    </row>
    <row r="9532" spans="1:6" x14ac:dyDescent="0.25">
      <c r="A9532" s="1" t="s">
        <v>5</v>
      </c>
      <c r="B9532" s="1" t="s">
        <v>32</v>
      </c>
      <c r="C9532">
        <v>500</v>
      </c>
      <c r="D9532">
        <v>22168673661600</v>
      </c>
      <c r="E9532">
        <v>22168697196100</v>
      </c>
      <c r="F9532">
        <f>(tester_performance_sin_indices[[#This Row],[post-handle-timestamp]]-tester_performance_sin_indices[[#This Row],[pre-handle-timestamp]])/1000000</f>
        <v>23.534500000000001</v>
      </c>
    </row>
    <row r="9533" spans="1:6" hidden="1" x14ac:dyDescent="0.25">
      <c r="A9533" s="1" t="s">
        <v>5</v>
      </c>
      <c r="B9533" s="1" t="s">
        <v>8</v>
      </c>
      <c r="C9533">
        <v>200</v>
      </c>
      <c r="D9533">
        <v>22168839679300</v>
      </c>
      <c r="E9533">
        <v>22168841303700</v>
      </c>
      <c r="F9533">
        <f>(tester_performance_sin_indices[[#This Row],[post-handle-timestamp]]-tester_performance_sin_indices[[#This Row],[pre-handle-timestamp]])/1000000</f>
        <v>1.6244000000000001</v>
      </c>
    </row>
    <row r="9534" spans="1:6" hidden="1" x14ac:dyDescent="0.25">
      <c r="A9534" s="1" t="s">
        <v>5</v>
      </c>
      <c r="B9534" s="1" t="s">
        <v>17</v>
      </c>
      <c r="C9534">
        <v>200</v>
      </c>
      <c r="D9534">
        <v>22168842807400</v>
      </c>
      <c r="E9534">
        <v>22168843803400</v>
      </c>
      <c r="F9534">
        <f>(tester_performance_sin_indices[[#This Row],[post-handle-timestamp]]-tester_performance_sin_indices[[#This Row],[pre-handle-timestamp]])/1000000</f>
        <v>0.996</v>
      </c>
    </row>
    <row r="9535" spans="1:6" hidden="1" x14ac:dyDescent="0.25">
      <c r="A9535" s="1" t="s">
        <v>5</v>
      </c>
      <c r="B9535" s="1" t="s">
        <v>10</v>
      </c>
      <c r="C9535">
        <v>200</v>
      </c>
      <c r="D9535">
        <v>22168845386700</v>
      </c>
      <c r="E9535">
        <v>22168846382500</v>
      </c>
      <c r="F9535">
        <f>(tester_performance_sin_indices[[#This Row],[post-handle-timestamp]]-tester_performance_sin_indices[[#This Row],[pre-handle-timestamp]])/1000000</f>
        <v>0.99580000000000002</v>
      </c>
    </row>
    <row r="9536" spans="1:6" hidden="1" x14ac:dyDescent="0.25">
      <c r="A9536" s="1" t="s">
        <v>5</v>
      </c>
      <c r="B9536" s="1" t="s">
        <v>9</v>
      </c>
      <c r="C9536">
        <v>200</v>
      </c>
      <c r="D9536">
        <v>22168848076300</v>
      </c>
      <c r="E9536">
        <v>22168849095200</v>
      </c>
      <c r="F9536">
        <f>(tester_performance_sin_indices[[#This Row],[post-handle-timestamp]]-tester_performance_sin_indices[[#This Row],[pre-handle-timestamp]])/1000000</f>
        <v>1.0188999999999999</v>
      </c>
    </row>
    <row r="9537" spans="1:6" hidden="1" x14ac:dyDescent="0.25">
      <c r="A9537" s="1" t="s">
        <v>5</v>
      </c>
      <c r="B9537" s="1" t="s">
        <v>12</v>
      </c>
      <c r="C9537">
        <v>200</v>
      </c>
      <c r="D9537">
        <v>22168850572800</v>
      </c>
      <c r="E9537">
        <v>22168851554200</v>
      </c>
      <c r="F9537">
        <f>(tester_performance_sin_indices[[#This Row],[post-handle-timestamp]]-tester_performance_sin_indices[[#This Row],[pre-handle-timestamp]])/1000000</f>
        <v>0.98140000000000005</v>
      </c>
    </row>
    <row r="9538" spans="1:6" hidden="1" x14ac:dyDescent="0.25">
      <c r="A9538" s="1" t="s">
        <v>5</v>
      </c>
      <c r="B9538" s="1" t="s">
        <v>18</v>
      </c>
      <c r="C9538">
        <v>200</v>
      </c>
      <c r="D9538">
        <v>22168852820300</v>
      </c>
      <c r="E9538">
        <v>22168854017400</v>
      </c>
      <c r="F9538">
        <f>(tester_performance_sin_indices[[#This Row],[post-handle-timestamp]]-tester_performance_sin_indices[[#This Row],[pre-handle-timestamp]])/1000000</f>
        <v>1.1971000000000001</v>
      </c>
    </row>
    <row r="9539" spans="1:6" hidden="1" x14ac:dyDescent="0.25">
      <c r="A9539" s="1" t="s">
        <v>5</v>
      </c>
      <c r="B9539" s="1" t="s">
        <v>13</v>
      </c>
      <c r="C9539">
        <v>200</v>
      </c>
      <c r="D9539">
        <v>22168855283400</v>
      </c>
      <c r="E9539">
        <v>22168856183200</v>
      </c>
      <c r="F9539">
        <f>(tester_performance_sin_indices[[#This Row],[post-handle-timestamp]]-tester_performance_sin_indices[[#This Row],[pre-handle-timestamp]])/1000000</f>
        <v>0.89980000000000004</v>
      </c>
    </row>
    <row r="9540" spans="1:6" hidden="1" x14ac:dyDescent="0.25">
      <c r="A9540" s="1" t="s">
        <v>5</v>
      </c>
      <c r="B9540" s="1" t="s">
        <v>14</v>
      </c>
      <c r="C9540">
        <v>200</v>
      </c>
      <c r="D9540">
        <v>22168857350500</v>
      </c>
      <c r="E9540">
        <v>22168858267600</v>
      </c>
      <c r="F9540">
        <f>(tester_performance_sin_indices[[#This Row],[post-handle-timestamp]]-tester_performance_sin_indices[[#This Row],[pre-handle-timestamp]])/1000000</f>
        <v>0.91710000000000003</v>
      </c>
    </row>
    <row r="9541" spans="1:6" hidden="1" x14ac:dyDescent="0.25">
      <c r="A9541" s="1" t="s">
        <v>5</v>
      </c>
      <c r="B9541" s="1" t="s">
        <v>15</v>
      </c>
      <c r="C9541">
        <v>200</v>
      </c>
      <c r="D9541">
        <v>22168859601900</v>
      </c>
      <c r="E9541">
        <v>22168860533700</v>
      </c>
      <c r="F9541">
        <f>(tester_performance_sin_indices[[#This Row],[post-handle-timestamp]]-tester_performance_sin_indices[[#This Row],[pre-handle-timestamp]])/1000000</f>
        <v>0.93179999999999996</v>
      </c>
    </row>
    <row r="9542" spans="1:6" hidden="1" x14ac:dyDescent="0.25">
      <c r="A9542" s="1" t="s">
        <v>5</v>
      </c>
      <c r="B9542" s="1" t="s">
        <v>16</v>
      </c>
      <c r="C9542">
        <v>200</v>
      </c>
      <c r="D9542">
        <v>22168861727400</v>
      </c>
      <c r="E9542">
        <v>22168862649400</v>
      </c>
      <c r="F9542">
        <f>(tester_performance_sin_indices[[#This Row],[post-handle-timestamp]]-tester_performance_sin_indices[[#This Row],[pre-handle-timestamp]])/1000000</f>
        <v>0.92200000000000004</v>
      </c>
    </row>
    <row r="9543" spans="1:6" hidden="1" x14ac:dyDescent="0.25">
      <c r="A9543" s="1" t="s">
        <v>5</v>
      </c>
      <c r="B9543" s="1" t="s">
        <v>11</v>
      </c>
      <c r="C9543">
        <v>200</v>
      </c>
      <c r="D9543">
        <v>22168863855500</v>
      </c>
      <c r="E9543">
        <v>22168864885500</v>
      </c>
      <c r="F9543">
        <f>(tester_performance_sin_indices[[#This Row],[post-handle-timestamp]]-tester_performance_sin_indices[[#This Row],[pre-handle-timestamp]])/1000000</f>
        <v>1.03</v>
      </c>
    </row>
    <row r="9544" spans="1:6" hidden="1" x14ac:dyDescent="0.25">
      <c r="A9544" s="1" t="s">
        <v>5</v>
      </c>
      <c r="B9544" s="1" t="s">
        <v>19</v>
      </c>
      <c r="C9544">
        <v>200</v>
      </c>
      <c r="D9544">
        <v>22168866377300</v>
      </c>
      <c r="E9544">
        <v>22168867274300</v>
      </c>
      <c r="F9544">
        <f>(tester_performance_sin_indices[[#This Row],[post-handle-timestamp]]-tester_performance_sin_indices[[#This Row],[pre-handle-timestamp]])/1000000</f>
        <v>0.89700000000000002</v>
      </c>
    </row>
    <row r="9545" spans="1:6" hidden="1" x14ac:dyDescent="0.25">
      <c r="A9545" s="1" t="s">
        <v>5</v>
      </c>
      <c r="B9545" s="1" t="s">
        <v>20</v>
      </c>
      <c r="C9545">
        <v>200</v>
      </c>
      <c r="D9545">
        <v>22168868545000</v>
      </c>
      <c r="E9545">
        <v>22168869733600</v>
      </c>
      <c r="F9545">
        <f>(tester_performance_sin_indices[[#This Row],[post-handle-timestamp]]-tester_performance_sin_indices[[#This Row],[pre-handle-timestamp]])/1000000</f>
        <v>1.1886000000000001</v>
      </c>
    </row>
    <row r="9546" spans="1:6" hidden="1" x14ac:dyDescent="0.25">
      <c r="A9546" s="1" t="s">
        <v>5</v>
      </c>
      <c r="B9546" s="1" t="s">
        <v>21</v>
      </c>
      <c r="C9546">
        <v>200</v>
      </c>
      <c r="D9546">
        <v>22168872032700</v>
      </c>
      <c r="E9546">
        <v>22168873309000</v>
      </c>
      <c r="F9546">
        <f>(tester_performance_sin_indices[[#This Row],[post-handle-timestamp]]-tester_performance_sin_indices[[#This Row],[pre-handle-timestamp]])/1000000</f>
        <v>1.2763</v>
      </c>
    </row>
    <row r="9547" spans="1:6" x14ac:dyDescent="0.25">
      <c r="A9547" s="1" t="s">
        <v>5</v>
      </c>
      <c r="B9547" s="1" t="s">
        <v>32</v>
      </c>
      <c r="C9547">
        <v>500</v>
      </c>
      <c r="D9547">
        <v>22168874730200</v>
      </c>
      <c r="E9547">
        <v>22168897667100</v>
      </c>
      <c r="F9547">
        <f>(tester_performance_sin_indices[[#This Row],[post-handle-timestamp]]-tester_performance_sin_indices[[#This Row],[pre-handle-timestamp]])/1000000</f>
        <v>22.936900000000001</v>
      </c>
    </row>
    <row r="9548" spans="1:6" hidden="1" x14ac:dyDescent="0.25">
      <c r="A9548" s="1" t="s">
        <v>5</v>
      </c>
      <c r="B9548" s="1" t="s">
        <v>8</v>
      </c>
      <c r="C9548">
        <v>200</v>
      </c>
      <c r="D9548">
        <v>22168983172700</v>
      </c>
      <c r="E9548">
        <v>22168984259800</v>
      </c>
      <c r="F9548">
        <f>(tester_performance_sin_indices[[#This Row],[post-handle-timestamp]]-tester_performance_sin_indices[[#This Row],[pre-handle-timestamp]])/1000000</f>
        <v>1.0871</v>
      </c>
    </row>
    <row r="9549" spans="1:6" hidden="1" x14ac:dyDescent="0.25">
      <c r="A9549" s="1" t="s">
        <v>5</v>
      </c>
      <c r="B9549" s="1" t="s">
        <v>17</v>
      </c>
      <c r="C9549">
        <v>200</v>
      </c>
      <c r="D9549">
        <v>22168985809100</v>
      </c>
      <c r="E9549">
        <v>22168986798700</v>
      </c>
      <c r="F9549">
        <f>(tester_performance_sin_indices[[#This Row],[post-handle-timestamp]]-tester_performance_sin_indices[[#This Row],[pre-handle-timestamp]])/1000000</f>
        <v>0.98960000000000004</v>
      </c>
    </row>
    <row r="9550" spans="1:6" hidden="1" x14ac:dyDescent="0.25">
      <c r="A9550" s="1" t="s">
        <v>5</v>
      </c>
      <c r="B9550" s="1" t="s">
        <v>10</v>
      </c>
      <c r="C9550">
        <v>200</v>
      </c>
      <c r="D9550">
        <v>22168988557300</v>
      </c>
      <c r="E9550">
        <v>22168989566200</v>
      </c>
      <c r="F9550">
        <f>(tester_performance_sin_indices[[#This Row],[post-handle-timestamp]]-tester_performance_sin_indices[[#This Row],[pre-handle-timestamp]])/1000000</f>
        <v>1.0088999999999999</v>
      </c>
    </row>
    <row r="9551" spans="1:6" hidden="1" x14ac:dyDescent="0.25">
      <c r="A9551" s="1" t="s">
        <v>5</v>
      </c>
      <c r="B9551" s="1" t="s">
        <v>9</v>
      </c>
      <c r="C9551">
        <v>200</v>
      </c>
      <c r="D9551">
        <v>22168991400200</v>
      </c>
      <c r="E9551">
        <v>22168992433300</v>
      </c>
      <c r="F9551">
        <f>(tester_performance_sin_indices[[#This Row],[post-handle-timestamp]]-tester_performance_sin_indices[[#This Row],[pre-handle-timestamp]])/1000000</f>
        <v>1.0330999999999999</v>
      </c>
    </row>
    <row r="9552" spans="1:6" hidden="1" x14ac:dyDescent="0.25">
      <c r="A9552" s="1" t="s">
        <v>5</v>
      </c>
      <c r="B9552" s="1" t="s">
        <v>13</v>
      </c>
      <c r="C9552">
        <v>200</v>
      </c>
      <c r="D9552">
        <v>22168993936700</v>
      </c>
      <c r="E9552">
        <v>22168994851000</v>
      </c>
      <c r="F9552">
        <f>(tester_performance_sin_indices[[#This Row],[post-handle-timestamp]]-tester_performance_sin_indices[[#This Row],[pre-handle-timestamp]])/1000000</f>
        <v>0.9143</v>
      </c>
    </row>
    <row r="9553" spans="1:6" hidden="1" x14ac:dyDescent="0.25">
      <c r="A9553" s="1" t="s">
        <v>5</v>
      </c>
      <c r="B9553" s="1" t="s">
        <v>18</v>
      </c>
      <c r="C9553">
        <v>200</v>
      </c>
      <c r="D9553">
        <v>22168997870200</v>
      </c>
      <c r="E9553">
        <v>22168999667300</v>
      </c>
      <c r="F9553">
        <f>(tester_performance_sin_indices[[#This Row],[post-handle-timestamp]]-tester_performance_sin_indices[[#This Row],[pre-handle-timestamp]])/1000000</f>
        <v>1.7970999999999999</v>
      </c>
    </row>
    <row r="9554" spans="1:6" hidden="1" x14ac:dyDescent="0.25">
      <c r="A9554" s="1" t="s">
        <v>5</v>
      </c>
      <c r="B9554" s="1" t="s">
        <v>14</v>
      </c>
      <c r="C9554">
        <v>200</v>
      </c>
      <c r="D9554">
        <v>22169003619200</v>
      </c>
      <c r="E9554">
        <v>22169005329200</v>
      </c>
      <c r="F9554">
        <f>(tester_performance_sin_indices[[#This Row],[post-handle-timestamp]]-tester_performance_sin_indices[[#This Row],[pre-handle-timestamp]])/1000000</f>
        <v>1.71</v>
      </c>
    </row>
    <row r="9555" spans="1:6" hidden="1" x14ac:dyDescent="0.25">
      <c r="A9555" s="1" t="s">
        <v>5</v>
      </c>
      <c r="B9555" s="1" t="s">
        <v>15</v>
      </c>
      <c r="C9555">
        <v>200</v>
      </c>
      <c r="D9555">
        <v>22169007454700</v>
      </c>
      <c r="E9555">
        <v>22169008451700</v>
      </c>
      <c r="F9555">
        <f>(tester_performance_sin_indices[[#This Row],[post-handle-timestamp]]-tester_performance_sin_indices[[#This Row],[pre-handle-timestamp]])/1000000</f>
        <v>0.997</v>
      </c>
    </row>
    <row r="9556" spans="1:6" hidden="1" x14ac:dyDescent="0.25">
      <c r="A9556" s="1" t="s">
        <v>5</v>
      </c>
      <c r="B9556" s="1" t="s">
        <v>16</v>
      </c>
      <c r="C9556">
        <v>200</v>
      </c>
      <c r="D9556">
        <v>22169010040400</v>
      </c>
      <c r="E9556">
        <v>22169011136200</v>
      </c>
      <c r="F9556">
        <f>(tester_performance_sin_indices[[#This Row],[post-handle-timestamp]]-tester_performance_sin_indices[[#This Row],[pre-handle-timestamp]])/1000000</f>
        <v>1.0958000000000001</v>
      </c>
    </row>
    <row r="9557" spans="1:6" hidden="1" x14ac:dyDescent="0.25">
      <c r="A9557" s="1" t="s">
        <v>5</v>
      </c>
      <c r="B9557" s="1" t="s">
        <v>11</v>
      </c>
      <c r="C9557">
        <v>200</v>
      </c>
      <c r="D9557">
        <v>22169012854600</v>
      </c>
      <c r="E9557">
        <v>22169014023700</v>
      </c>
      <c r="F9557">
        <f>(tester_performance_sin_indices[[#This Row],[post-handle-timestamp]]-tester_performance_sin_indices[[#This Row],[pre-handle-timestamp]])/1000000</f>
        <v>1.1691</v>
      </c>
    </row>
    <row r="9558" spans="1:6" hidden="1" x14ac:dyDescent="0.25">
      <c r="A9558" s="1" t="s">
        <v>5</v>
      </c>
      <c r="B9558" s="1" t="s">
        <v>12</v>
      </c>
      <c r="C9558">
        <v>200</v>
      </c>
      <c r="D9558">
        <v>22169015983500</v>
      </c>
      <c r="E9558">
        <v>22169017034900</v>
      </c>
      <c r="F9558">
        <f>(tester_performance_sin_indices[[#This Row],[post-handle-timestamp]]-tester_performance_sin_indices[[#This Row],[pre-handle-timestamp]])/1000000</f>
        <v>1.0513999999999999</v>
      </c>
    </row>
    <row r="9559" spans="1:6" hidden="1" x14ac:dyDescent="0.25">
      <c r="A9559" s="1" t="s">
        <v>5</v>
      </c>
      <c r="B9559" s="1" t="s">
        <v>19</v>
      </c>
      <c r="C9559">
        <v>200</v>
      </c>
      <c r="D9559">
        <v>22169018700100</v>
      </c>
      <c r="E9559">
        <v>22169019750900</v>
      </c>
      <c r="F9559">
        <f>(tester_performance_sin_indices[[#This Row],[post-handle-timestamp]]-tester_performance_sin_indices[[#This Row],[pre-handle-timestamp]])/1000000</f>
        <v>1.0508</v>
      </c>
    </row>
    <row r="9560" spans="1:6" hidden="1" x14ac:dyDescent="0.25">
      <c r="A9560" s="1" t="s">
        <v>5</v>
      </c>
      <c r="B9560" s="1" t="s">
        <v>20</v>
      </c>
      <c r="C9560">
        <v>200</v>
      </c>
      <c r="D9560">
        <v>22169021752500</v>
      </c>
      <c r="E9560">
        <v>22169023489300</v>
      </c>
      <c r="F9560">
        <f>(tester_performance_sin_indices[[#This Row],[post-handle-timestamp]]-tester_performance_sin_indices[[#This Row],[pre-handle-timestamp]])/1000000</f>
        <v>1.7367999999999999</v>
      </c>
    </row>
    <row r="9561" spans="1:6" hidden="1" x14ac:dyDescent="0.25">
      <c r="A9561" s="1" t="s">
        <v>5</v>
      </c>
      <c r="B9561" s="1" t="s">
        <v>21</v>
      </c>
      <c r="C9561">
        <v>200</v>
      </c>
      <c r="D9561">
        <v>22169026477800</v>
      </c>
      <c r="E9561">
        <v>22169028207300</v>
      </c>
      <c r="F9561">
        <f>(tester_performance_sin_indices[[#This Row],[post-handle-timestamp]]-tester_performance_sin_indices[[#This Row],[pre-handle-timestamp]])/1000000</f>
        <v>1.7295</v>
      </c>
    </row>
    <row r="9562" spans="1:6" x14ac:dyDescent="0.25">
      <c r="A9562" s="1" t="s">
        <v>5</v>
      </c>
      <c r="B9562" s="1" t="s">
        <v>25</v>
      </c>
      <c r="C9562">
        <v>200</v>
      </c>
      <c r="D9562">
        <v>22169030179000</v>
      </c>
      <c r="E9562">
        <v>22169034335700</v>
      </c>
      <c r="F9562">
        <f>(tester_performance_sin_indices[[#This Row],[post-handle-timestamp]]-tester_performance_sin_indices[[#This Row],[pre-handle-timestamp]])/1000000</f>
        <v>4.1566999999999998</v>
      </c>
    </row>
    <row r="9563" spans="1:6" hidden="1" x14ac:dyDescent="0.25">
      <c r="A9563" s="1" t="s">
        <v>5</v>
      </c>
      <c r="B9563" s="1" t="s">
        <v>8</v>
      </c>
      <c r="C9563">
        <v>200</v>
      </c>
      <c r="D9563">
        <v>22169292961300</v>
      </c>
      <c r="E9563">
        <v>22169294171500</v>
      </c>
      <c r="F9563">
        <f>(tester_performance_sin_indices[[#This Row],[post-handle-timestamp]]-tester_performance_sin_indices[[#This Row],[pre-handle-timestamp]])/1000000</f>
        <v>1.2101999999999999</v>
      </c>
    </row>
    <row r="9564" spans="1:6" hidden="1" x14ac:dyDescent="0.25">
      <c r="A9564" s="1" t="s">
        <v>5</v>
      </c>
      <c r="B9564" s="1" t="s">
        <v>9</v>
      </c>
      <c r="C9564">
        <v>200</v>
      </c>
      <c r="D9564">
        <v>22169295799400</v>
      </c>
      <c r="E9564">
        <v>22169296847200</v>
      </c>
      <c r="F9564">
        <f>(tester_performance_sin_indices[[#This Row],[post-handle-timestamp]]-tester_performance_sin_indices[[#This Row],[pre-handle-timestamp]])/1000000</f>
        <v>1.0478000000000001</v>
      </c>
    </row>
    <row r="9565" spans="1:6" hidden="1" x14ac:dyDescent="0.25">
      <c r="A9565" s="1" t="s">
        <v>5</v>
      </c>
      <c r="B9565" s="1" t="s">
        <v>13</v>
      </c>
      <c r="C9565">
        <v>200</v>
      </c>
      <c r="D9565">
        <v>22169298753100</v>
      </c>
      <c r="E9565">
        <v>22169300196900</v>
      </c>
      <c r="F9565">
        <f>(tester_performance_sin_indices[[#This Row],[post-handle-timestamp]]-tester_performance_sin_indices[[#This Row],[pre-handle-timestamp]])/1000000</f>
        <v>1.4438</v>
      </c>
    </row>
    <row r="9566" spans="1:6" hidden="1" x14ac:dyDescent="0.25">
      <c r="A9566" s="1" t="s">
        <v>5</v>
      </c>
      <c r="B9566" s="1" t="s">
        <v>14</v>
      </c>
      <c r="C9566">
        <v>200</v>
      </c>
      <c r="D9566">
        <v>22169302062400</v>
      </c>
      <c r="E9566">
        <v>22169303048900</v>
      </c>
      <c r="F9566">
        <f>(tester_performance_sin_indices[[#This Row],[post-handle-timestamp]]-tester_performance_sin_indices[[#This Row],[pre-handle-timestamp]])/1000000</f>
        <v>0.98650000000000004</v>
      </c>
    </row>
    <row r="9567" spans="1:6" hidden="1" x14ac:dyDescent="0.25">
      <c r="A9567" s="1" t="s">
        <v>5</v>
      </c>
      <c r="B9567" s="1" t="s">
        <v>15</v>
      </c>
      <c r="C9567">
        <v>200</v>
      </c>
      <c r="D9567">
        <v>22169304509200</v>
      </c>
      <c r="E9567">
        <v>22169305455100</v>
      </c>
      <c r="F9567">
        <f>(tester_performance_sin_indices[[#This Row],[post-handle-timestamp]]-tester_performance_sin_indices[[#This Row],[pre-handle-timestamp]])/1000000</f>
        <v>0.94589999999999996</v>
      </c>
    </row>
    <row r="9568" spans="1:6" hidden="1" x14ac:dyDescent="0.25">
      <c r="A9568" s="1" t="s">
        <v>5</v>
      </c>
      <c r="B9568" s="1" t="s">
        <v>16</v>
      </c>
      <c r="C9568">
        <v>200</v>
      </c>
      <c r="D9568">
        <v>22169306828900</v>
      </c>
      <c r="E9568">
        <v>22169307810100</v>
      </c>
      <c r="F9568">
        <f>(tester_performance_sin_indices[[#This Row],[post-handle-timestamp]]-tester_performance_sin_indices[[#This Row],[pre-handle-timestamp]])/1000000</f>
        <v>0.98119999999999996</v>
      </c>
    </row>
    <row r="9569" spans="1:6" hidden="1" x14ac:dyDescent="0.25">
      <c r="A9569" s="1" t="s">
        <v>5</v>
      </c>
      <c r="B9569" s="1" t="s">
        <v>17</v>
      </c>
      <c r="C9569">
        <v>200</v>
      </c>
      <c r="D9569">
        <v>22169309231500</v>
      </c>
      <c r="E9569">
        <v>22169310223000</v>
      </c>
      <c r="F9569">
        <f>(tester_performance_sin_indices[[#This Row],[post-handle-timestamp]]-tester_performance_sin_indices[[#This Row],[pre-handle-timestamp]])/1000000</f>
        <v>0.99150000000000005</v>
      </c>
    </row>
    <row r="9570" spans="1:6" hidden="1" x14ac:dyDescent="0.25">
      <c r="A9570" s="1" t="s">
        <v>5</v>
      </c>
      <c r="B9570" s="1" t="s">
        <v>10</v>
      </c>
      <c r="C9570">
        <v>200</v>
      </c>
      <c r="D9570">
        <v>22169311858600</v>
      </c>
      <c r="E9570">
        <v>22169312827200</v>
      </c>
      <c r="F9570">
        <f>(tester_performance_sin_indices[[#This Row],[post-handle-timestamp]]-tester_performance_sin_indices[[#This Row],[pre-handle-timestamp]])/1000000</f>
        <v>0.96860000000000002</v>
      </c>
    </row>
    <row r="9571" spans="1:6" hidden="1" x14ac:dyDescent="0.25">
      <c r="A9571" s="1" t="s">
        <v>5</v>
      </c>
      <c r="B9571" s="1" t="s">
        <v>11</v>
      </c>
      <c r="C9571">
        <v>200</v>
      </c>
      <c r="D9571">
        <v>22169314544900</v>
      </c>
      <c r="E9571">
        <v>22169315595300</v>
      </c>
      <c r="F9571">
        <f>(tester_performance_sin_indices[[#This Row],[post-handle-timestamp]]-tester_performance_sin_indices[[#This Row],[pre-handle-timestamp]])/1000000</f>
        <v>1.0504</v>
      </c>
    </row>
    <row r="9572" spans="1:6" hidden="1" x14ac:dyDescent="0.25">
      <c r="A9572" s="1" t="s">
        <v>5</v>
      </c>
      <c r="B9572" s="1" t="s">
        <v>12</v>
      </c>
      <c r="C9572">
        <v>200</v>
      </c>
      <c r="D9572">
        <v>22169317151500</v>
      </c>
      <c r="E9572">
        <v>22169318054200</v>
      </c>
      <c r="F9572">
        <f>(tester_performance_sin_indices[[#This Row],[post-handle-timestamp]]-tester_performance_sin_indices[[#This Row],[pre-handle-timestamp]])/1000000</f>
        <v>0.90269999999999995</v>
      </c>
    </row>
    <row r="9573" spans="1:6" hidden="1" x14ac:dyDescent="0.25">
      <c r="A9573" s="1" t="s">
        <v>5</v>
      </c>
      <c r="B9573" s="1" t="s">
        <v>18</v>
      </c>
      <c r="C9573">
        <v>200</v>
      </c>
      <c r="D9573">
        <v>22169319673600</v>
      </c>
      <c r="E9573">
        <v>22169321058600</v>
      </c>
      <c r="F9573">
        <f>(tester_performance_sin_indices[[#This Row],[post-handle-timestamp]]-tester_performance_sin_indices[[#This Row],[pre-handle-timestamp]])/1000000</f>
        <v>1.385</v>
      </c>
    </row>
    <row r="9574" spans="1:6" hidden="1" x14ac:dyDescent="0.25">
      <c r="A9574" s="1" t="s">
        <v>5</v>
      </c>
      <c r="B9574" s="1" t="s">
        <v>19</v>
      </c>
      <c r="C9574">
        <v>200</v>
      </c>
      <c r="D9574">
        <v>22169322665500</v>
      </c>
      <c r="E9574">
        <v>22169323561300</v>
      </c>
      <c r="F9574">
        <f>(tester_performance_sin_indices[[#This Row],[post-handle-timestamp]]-tester_performance_sin_indices[[#This Row],[pre-handle-timestamp]])/1000000</f>
        <v>0.89580000000000004</v>
      </c>
    </row>
    <row r="9575" spans="1:6" hidden="1" x14ac:dyDescent="0.25">
      <c r="A9575" s="1" t="s">
        <v>5</v>
      </c>
      <c r="B9575" s="1" t="s">
        <v>20</v>
      </c>
      <c r="C9575">
        <v>200</v>
      </c>
      <c r="D9575">
        <v>22169324886200</v>
      </c>
      <c r="E9575">
        <v>22169326185500</v>
      </c>
      <c r="F9575">
        <f>(tester_performance_sin_indices[[#This Row],[post-handle-timestamp]]-tester_performance_sin_indices[[#This Row],[pre-handle-timestamp]])/1000000</f>
        <v>1.2992999999999999</v>
      </c>
    </row>
    <row r="9576" spans="1:6" hidden="1" x14ac:dyDescent="0.25">
      <c r="A9576" s="1" t="s">
        <v>5</v>
      </c>
      <c r="B9576" s="1" t="s">
        <v>21</v>
      </c>
      <c r="C9576">
        <v>200</v>
      </c>
      <c r="D9576">
        <v>22169328635000</v>
      </c>
      <c r="E9576">
        <v>22169329934300</v>
      </c>
      <c r="F9576">
        <f>(tester_performance_sin_indices[[#This Row],[post-handle-timestamp]]-tester_performance_sin_indices[[#This Row],[pre-handle-timestamp]])/1000000</f>
        <v>1.2992999999999999</v>
      </c>
    </row>
    <row r="9577" spans="1:6" x14ac:dyDescent="0.25">
      <c r="A9577" s="1" t="s">
        <v>26</v>
      </c>
      <c r="B9577" s="1" t="s">
        <v>25</v>
      </c>
      <c r="C9577">
        <v>302</v>
      </c>
      <c r="D9577">
        <v>22169331397900</v>
      </c>
      <c r="E9577">
        <v>22169337093200</v>
      </c>
      <c r="F9577">
        <f>(tester_performance_sin_indices[[#This Row],[post-handle-timestamp]]-tester_performance_sin_indices[[#This Row],[pre-handle-timestamp]])/1000000</f>
        <v>5.6952999999999996</v>
      </c>
    </row>
    <row r="9578" spans="1:6" x14ac:dyDescent="0.25">
      <c r="A9578" s="1" t="s">
        <v>5</v>
      </c>
      <c r="B9578" s="1" t="s">
        <v>6</v>
      </c>
      <c r="C9578">
        <v>302</v>
      </c>
      <c r="D9578">
        <v>22169338529300</v>
      </c>
      <c r="E9578">
        <v>22169340020800</v>
      </c>
      <c r="F9578">
        <f>(tester_performance_sin_indices[[#This Row],[post-handle-timestamp]]-tester_performance_sin_indices[[#This Row],[pre-handle-timestamp]])/1000000</f>
        <v>1.4915</v>
      </c>
    </row>
    <row r="9579" spans="1:6" x14ac:dyDescent="0.25">
      <c r="A9579" s="1" t="s">
        <v>5</v>
      </c>
      <c r="B9579" s="1" t="s">
        <v>7</v>
      </c>
      <c r="C9579">
        <v>200</v>
      </c>
      <c r="D9579">
        <v>22169341142300</v>
      </c>
      <c r="E9579">
        <v>22169342346300</v>
      </c>
      <c r="F9579">
        <f>(tester_performance_sin_indices[[#This Row],[post-handle-timestamp]]-tester_performance_sin_indices[[#This Row],[pre-handle-timestamp]])/1000000</f>
        <v>1.204</v>
      </c>
    </row>
    <row r="9580" spans="1:6" hidden="1" x14ac:dyDescent="0.25">
      <c r="A9580" s="1" t="s">
        <v>5</v>
      </c>
      <c r="B9580" s="1" t="s">
        <v>8</v>
      </c>
      <c r="C9580">
        <v>200</v>
      </c>
      <c r="D9580">
        <v>22169452967500</v>
      </c>
      <c r="E9580">
        <v>22169454028100</v>
      </c>
      <c r="F9580">
        <f>(tester_performance_sin_indices[[#This Row],[post-handle-timestamp]]-tester_performance_sin_indices[[#This Row],[pre-handle-timestamp]])/1000000</f>
        <v>1.0606</v>
      </c>
    </row>
    <row r="9581" spans="1:6" hidden="1" x14ac:dyDescent="0.25">
      <c r="A9581" s="1" t="s">
        <v>5</v>
      </c>
      <c r="B9581" s="1" t="s">
        <v>17</v>
      </c>
      <c r="C9581">
        <v>200</v>
      </c>
      <c r="D9581">
        <v>22169455636500</v>
      </c>
      <c r="E9581">
        <v>22169456664300</v>
      </c>
      <c r="F9581">
        <f>(tester_performance_sin_indices[[#This Row],[post-handle-timestamp]]-tester_performance_sin_indices[[#This Row],[pre-handle-timestamp]])/1000000</f>
        <v>1.0278</v>
      </c>
    </row>
    <row r="9582" spans="1:6" hidden="1" x14ac:dyDescent="0.25">
      <c r="A9582" s="1" t="s">
        <v>5</v>
      </c>
      <c r="B9582" s="1" t="s">
        <v>10</v>
      </c>
      <c r="C9582">
        <v>200</v>
      </c>
      <c r="D9582">
        <v>22169458421600</v>
      </c>
      <c r="E9582">
        <v>22169459443000</v>
      </c>
      <c r="F9582">
        <f>(tester_performance_sin_indices[[#This Row],[post-handle-timestamp]]-tester_performance_sin_indices[[#This Row],[pre-handle-timestamp]])/1000000</f>
        <v>1.0214000000000001</v>
      </c>
    </row>
    <row r="9583" spans="1:6" hidden="1" x14ac:dyDescent="0.25">
      <c r="A9583" s="1" t="s">
        <v>5</v>
      </c>
      <c r="B9583" s="1" t="s">
        <v>11</v>
      </c>
      <c r="C9583">
        <v>200</v>
      </c>
      <c r="D9583">
        <v>22169461374900</v>
      </c>
      <c r="E9583">
        <v>22169462485500</v>
      </c>
      <c r="F9583">
        <f>(tester_performance_sin_indices[[#This Row],[post-handle-timestamp]]-tester_performance_sin_indices[[#This Row],[pre-handle-timestamp]])/1000000</f>
        <v>1.1106</v>
      </c>
    </row>
    <row r="9584" spans="1:6" hidden="1" x14ac:dyDescent="0.25">
      <c r="A9584" s="1" t="s">
        <v>5</v>
      </c>
      <c r="B9584" s="1" t="s">
        <v>9</v>
      </c>
      <c r="C9584">
        <v>200</v>
      </c>
      <c r="D9584">
        <v>22169464196600</v>
      </c>
      <c r="E9584">
        <v>22169465221000</v>
      </c>
      <c r="F9584">
        <f>(tester_performance_sin_indices[[#This Row],[post-handle-timestamp]]-tester_performance_sin_indices[[#This Row],[pre-handle-timestamp]])/1000000</f>
        <v>1.0244</v>
      </c>
    </row>
    <row r="9585" spans="1:6" hidden="1" x14ac:dyDescent="0.25">
      <c r="A9585" s="1" t="s">
        <v>5</v>
      </c>
      <c r="B9585" s="1" t="s">
        <v>18</v>
      </c>
      <c r="C9585">
        <v>200</v>
      </c>
      <c r="D9585">
        <v>22169466763000</v>
      </c>
      <c r="E9585">
        <v>22169467691900</v>
      </c>
      <c r="F9585">
        <f>(tester_performance_sin_indices[[#This Row],[post-handle-timestamp]]-tester_performance_sin_indices[[#This Row],[pre-handle-timestamp]])/1000000</f>
        <v>0.92889999999999995</v>
      </c>
    </row>
    <row r="9586" spans="1:6" hidden="1" x14ac:dyDescent="0.25">
      <c r="A9586" s="1" t="s">
        <v>5</v>
      </c>
      <c r="B9586" s="1" t="s">
        <v>19</v>
      </c>
      <c r="C9586">
        <v>200</v>
      </c>
      <c r="D9586">
        <v>22169468946300</v>
      </c>
      <c r="E9586">
        <v>22169469844100</v>
      </c>
      <c r="F9586">
        <f>(tester_performance_sin_indices[[#This Row],[post-handle-timestamp]]-tester_performance_sin_indices[[#This Row],[pre-handle-timestamp]])/1000000</f>
        <v>0.89780000000000004</v>
      </c>
    </row>
    <row r="9587" spans="1:6" hidden="1" x14ac:dyDescent="0.25">
      <c r="A9587" s="1" t="s">
        <v>5</v>
      </c>
      <c r="B9587" s="1" t="s">
        <v>13</v>
      </c>
      <c r="C9587">
        <v>200</v>
      </c>
      <c r="D9587">
        <v>22169471031000</v>
      </c>
      <c r="E9587">
        <v>22169471917600</v>
      </c>
      <c r="F9587">
        <f>(tester_performance_sin_indices[[#This Row],[post-handle-timestamp]]-tester_performance_sin_indices[[#This Row],[pre-handle-timestamp]])/1000000</f>
        <v>0.88660000000000005</v>
      </c>
    </row>
    <row r="9588" spans="1:6" hidden="1" x14ac:dyDescent="0.25">
      <c r="A9588" s="1" t="s">
        <v>5</v>
      </c>
      <c r="B9588" s="1" t="s">
        <v>14</v>
      </c>
      <c r="C9588">
        <v>200</v>
      </c>
      <c r="D9588">
        <v>22169473022800</v>
      </c>
      <c r="E9588">
        <v>22169473929200</v>
      </c>
      <c r="F9588">
        <f>(tester_performance_sin_indices[[#This Row],[post-handle-timestamp]]-tester_performance_sin_indices[[#This Row],[pre-handle-timestamp]])/1000000</f>
        <v>0.90639999999999998</v>
      </c>
    </row>
    <row r="9589" spans="1:6" hidden="1" x14ac:dyDescent="0.25">
      <c r="A9589" s="1" t="s">
        <v>5</v>
      </c>
      <c r="B9589" s="1" t="s">
        <v>15</v>
      </c>
      <c r="C9589">
        <v>200</v>
      </c>
      <c r="D9589">
        <v>22169475179800</v>
      </c>
      <c r="E9589">
        <v>22169476066200</v>
      </c>
      <c r="F9589">
        <f>(tester_performance_sin_indices[[#This Row],[post-handle-timestamp]]-tester_performance_sin_indices[[#This Row],[pre-handle-timestamp]])/1000000</f>
        <v>0.88639999999999997</v>
      </c>
    </row>
    <row r="9590" spans="1:6" hidden="1" x14ac:dyDescent="0.25">
      <c r="A9590" s="1" t="s">
        <v>5</v>
      </c>
      <c r="B9590" s="1" t="s">
        <v>16</v>
      </c>
      <c r="C9590">
        <v>200</v>
      </c>
      <c r="D9590">
        <v>22169477154500</v>
      </c>
      <c r="E9590">
        <v>22169478057900</v>
      </c>
      <c r="F9590">
        <f>(tester_performance_sin_indices[[#This Row],[post-handle-timestamp]]-tester_performance_sin_indices[[#This Row],[pre-handle-timestamp]])/1000000</f>
        <v>0.90339999999999998</v>
      </c>
    </row>
    <row r="9591" spans="1:6" hidden="1" x14ac:dyDescent="0.25">
      <c r="A9591" s="1" t="s">
        <v>5</v>
      </c>
      <c r="B9591" s="1" t="s">
        <v>12</v>
      </c>
      <c r="C9591">
        <v>200</v>
      </c>
      <c r="D9591">
        <v>22169479221000</v>
      </c>
      <c r="E9591">
        <v>22169480077500</v>
      </c>
      <c r="F9591">
        <f>(tester_performance_sin_indices[[#This Row],[post-handle-timestamp]]-tester_performance_sin_indices[[#This Row],[pre-handle-timestamp]])/1000000</f>
        <v>0.85650000000000004</v>
      </c>
    </row>
    <row r="9592" spans="1:6" hidden="1" x14ac:dyDescent="0.25">
      <c r="A9592" s="1" t="s">
        <v>5</v>
      </c>
      <c r="B9592" s="1" t="s">
        <v>20</v>
      </c>
      <c r="C9592">
        <v>200</v>
      </c>
      <c r="D9592">
        <v>22169481710700</v>
      </c>
      <c r="E9592">
        <v>22169483351200</v>
      </c>
      <c r="F9592">
        <f>(tester_performance_sin_indices[[#This Row],[post-handle-timestamp]]-tester_performance_sin_indices[[#This Row],[pre-handle-timestamp]])/1000000</f>
        <v>1.6405000000000001</v>
      </c>
    </row>
    <row r="9593" spans="1:6" hidden="1" x14ac:dyDescent="0.25">
      <c r="A9593" s="1" t="s">
        <v>5</v>
      </c>
      <c r="B9593" s="1" t="s">
        <v>21</v>
      </c>
      <c r="C9593">
        <v>200</v>
      </c>
      <c r="D9593">
        <v>22169485730400</v>
      </c>
      <c r="E9593">
        <v>22169486874000</v>
      </c>
      <c r="F9593">
        <f>(tester_performance_sin_indices[[#This Row],[post-handle-timestamp]]-tester_performance_sin_indices[[#This Row],[pre-handle-timestamp]])/1000000</f>
        <v>1.1435999999999999</v>
      </c>
    </row>
    <row r="9594" spans="1:6" x14ac:dyDescent="0.25">
      <c r="A9594" s="1" t="s">
        <v>5</v>
      </c>
      <c r="B9594" s="1" t="s">
        <v>32</v>
      </c>
      <c r="C9594">
        <v>500</v>
      </c>
      <c r="D9594">
        <v>22169488215100</v>
      </c>
      <c r="E9594">
        <v>22169508153100</v>
      </c>
      <c r="F9594">
        <f>(tester_performance_sin_indices[[#This Row],[post-handle-timestamp]]-tester_performance_sin_indices[[#This Row],[pre-handle-timestamp]])/1000000</f>
        <v>19.937999999999999</v>
      </c>
    </row>
    <row r="9595" spans="1:6" hidden="1" x14ac:dyDescent="0.25">
      <c r="A9595" s="1" t="s">
        <v>5</v>
      </c>
      <c r="B9595" s="1" t="s">
        <v>8</v>
      </c>
      <c r="C9595">
        <v>200</v>
      </c>
      <c r="D9595">
        <v>22169661571900</v>
      </c>
      <c r="E9595">
        <v>22169662617100</v>
      </c>
      <c r="F9595">
        <f>(tester_performance_sin_indices[[#This Row],[post-handle-timestamp]]-tester_performance_sin_indices[[#This Row],[pre-handle-timestamp]])/1000000</f>
        <v>1.0451999999999999</v>
      </c>
    </row>
    <row r="9596" spans="1:6" hidden="1" x14ac:dyDescent="0.25">
      <c r="A9596" s="1" t="s">
        <v>5</v>
      </c>
      <c r="B9596" s="1" t="s">
        <v>9</v>
      </c>
      <c r="C9596">
        <v>200</v>
      </c>
      <c r="D9596">
        <v>22169664033100</v>
      </c>
      <c r="E9596">
        <v>22169665053600</v>
      </c>
      <c r="F9596">
        <f>(tester_performance_sin_indices[[#This Row],[post-handle-timestamp]]-tester_performance_sin_indices[[#This Row],[pre-handle-timestamp]])/1000000</f>
        <v>1.0205</v>
      </c>
    </row>
    <row r="9597" spans="1:6" hidden="1" x14ac:dyDescent="0.25">
      <c r="A9597" s="1" t="s">
        <v>5</v>
      </c>
      <c r="B9597" s="1" t="s">
        <v>10</v>
      </c>
      <c r="C9597">
        <v>200</v>
      </c>
      <c r="D9597">
        <v>22169666493500</v>
      </c>
      <c r="E9597">
        <v>22169667479700</v>
      </c>
      <c r="F9597">
        <f>(tester_performance_sin_indices[[#This Row],[post-handle-timestamp]]-tester_performance_sin_indices[[#This Row],[pre-handle-timestamp]])/1000000</f>
        <v>0.98619999999999997</v>
      </c>
    </row>
    <row r="9598" spans="1:6" hidden="1" x14ac:dyDescent="0.25">
      <c r="A9598" s="1" t="s">
        <v>5</v>
      </c>
      <c r="B9598" s="1" t="s">
        <v>11</v>
      </c>
      <c r="C9598">
        <v>200</v>
      </c>
      <c r="D9598">
        <v>22169669581100</v>
      </c>
      <c r="E9598">
        <v>22169670760100</v>
      </c>
      <c r="F9598">
        <f>(tester_performance_sin_indices[[#This Row],[post-handle-timestamp]]-tester_performance_sin_indices[[#This Row],[pre-handle-timestamp]])/1000000</f>
        <v>1.179</v>
      </c>
    </row>
    <row r="9599" spans="1:6" hidden="1" x14ac:dyDescent="0.25">
      <c r="A9599" s="1" t="s">
        <v>5</v>
      </c>
      <c r="B9599" s="1" t="s">
        <v>13</v>
      </c>
      <c r="C9599">
        <v>200</v>
      </c>
      <c r="D9599">
        <v>22169672484500</v>
      </c>
      <c r="E9599">
        <v>22169673431200</v>
      </c>
      <c r="F9599">
        <f>(tester_performance_sin_indices[[#This Row],[post-handle-timestamp]]-tester_performance_sin_indices[[#This Row],[pre-handle-timestamp]])/1000000</f>
        <v>0.94669999999999999</v>
      </c>
    </row>
    <row r="9600" spans="1:6" hidden="1" x14ac:dyDescent="0.25">
      <c r="A9600" s="1" t="s">
        <v>5</v>
      </c>
      <c r="B9600" s="1" t="s">
        <v>14</v>
      </c>
      <c r="C9600">
        <v>200</v>
      </c>
      <c r="D9600">
        <v>22169674711800</v>
      </c>
      <c r="E9600">
        <v>22169675696800</v>
      </c>
      <c r="F9600">
        <f>(tester_performance_sin_indices[[#This Row],[post-handle-timestamp]]-tester_performance_sin_indices[[#This Row],[pre-handle-timestamp]])/1000000</f>
        <v>0.98499999999999999</v>
      </c>
    </row>
    <row r="9601" spans="1:6" hidden="1" x14ac:dyDescent="0.25">
      <c r="A9601" s="1" t="s">
        <v>5</v>
      </c>
      <c r="B9601" s="1" t="s">
        <v>15</v>
      </c>
      <c r="C9601">
        <v>200</v>
      </c>
      <c r="D9601">
        <v>22169677116500</v>
      </c>
      <c r="E9601">
        <v>22169678075000</v>
      </c>
      <c r="F9601">
        <f>(tester_performance_sin_indices[[#This Row],[post-handle-timestamp]]-tester_performance_sin_indices[[#This Row],[pre-handle-timestamp]])/1000000</f>
        <v>0.95850000000000002</v>
      </c>
    </row>
    <row r="9602" spans="1:6" hidden="1" x14ac:dyDescent="0.25">
      <c r="A9602" s="1" t="s">
        <v>5</v>
      </c>
      <c r="B9602" s="1" t="s">
        <v>16</v>
      </c>
      <c r="C9602">
        <v>200</v>
      </c>
      <c r="D9602">
        <v>22169679342300</v>
      </c>
      <c r="E9602">
        <v>22169680268300</v>
      </c>
      <c r="F9602">
        <f>(tester_performance_sin_indices[[#This Row],[post-handle-timestamp]]-tester_performance_sin_indices[[#This Row],[pre-handle-timestamp]])/1000000</f>
        <v>0.92600000000000005</v>
      </c>
    </row>
    <row r="9603" spans="1:6" hidden="1" x14ac:dyDescent="0.25">
      <c r="A9603" s="1" t="s">
        <v>5</v>
      </c>
      <c r="B9603" s="1" t="s">
        <v>17</v>
      </c>
      <c r="C9603">
        <v>200</v>
      </c>
      <c r="D9603">
        <v>22169681648200</v>
      </c>
      <c r="E9603">
        <v>22169682664800</v>
      </c>
      <c r="F9603">
        <f>(tester_performance_sin_indices[[#This Row],[post-handle-timestamp]]-tester_performance_sin_indices[[#This Row],[pre-handle-timestamp]])/1000000</f>
        <v>1.0165999999999999</v>
      </c>
    </row>
    <row r="9604" spans="1:6" hidden="1" x14ac:dyDescent="0.25">
      <c r="A9604" s="1" t="s">
        <v>5</v>
      </c>
      <c r="B9604" s="1" t="s">
        <v>12</v>
      </c>
      <c r="C9604">
        <v>200</v>
      </c>
      <c r="D9604">
        <v>22169684464800</v>
      </c>
      <c r="E9604">
        <v>22169685393500</v>
      </c>
      <c r="F9604">
        <f>(tester_performance_sin_indices[[#This Row],[post-handle-timestamp]]-tester_performance_sin_indices[[#This Row],[pre-handle-timestamp]])/1000000</f>
        <v>0.92869999999999997</v>
      </c>
    </row>
    <row r="9605" spans="1:6" hidden="1" x14ac:dyDescent="0.25">
      <c r="A9605" s="1" t="s">
        <v>5</v>
      </c>
      <c r="B9605" s="1" t="s">
        <v>18</v>
      </c>
      <c r="C9605">
        <v>200</v>
      </c>
      <c r="D9605">
        <v>22169686788400</v>
      </c>
      <c r="E9605">
        <v>22169687675400</v>
      </c>
      <c r="F9605">
        <f>(tester_performance_sin_indices[[#This Row],[post-handle-timestamp]]-tester_performance_sin_indices[[#This Row],[pre-handle-timestamp]])/1000000</f>
        <v>0.88700000000000001</v>
      </c>
    </row>
    <row r="9606" spans="1:6" hidden="1" x14ac:dyDescent="0.25">
      <c r="A9606" s="1" t="s">
        <v>5</v>
      </c>
      <c r="B9606" s="1" t="s">
        <v>19</v>
      </c>
      <c r="C9606">
        <v>200</v>
      </c>
      <c r="D9606">
        <v>22169688788200</v>
      </c>
      <c r="E9606">
        <v>22169689614100</v>
      </c>
      <c r="F9606">
        <f>(tester_performance_sin_indices[[#This Row],[post-handle-timestamp]]-tester_performance_sin_indices[[#This Row],[pre-handle-timestamp]])/1000000</f>
        <v>0.82589999999999997</v>
      </c>
    </row>
    <row r="9607" spans="1:6" hidden="1" x14ac:dyDescent="0.25">
      <c r="A9607" s="1" t="s">
        <v>5</v>
      </c>
      <c r="B9607" s="1" t="s">
        <v>20</v>
      </c>
      <c r="C9607">
        <v>200</v>
      </c>
      <c r="D9607">
        <v>22169690899300</v>
      </c>
      <c r="E9607">
        <v>22169692039100</v>
      </c>
      <c r="F9607">
        <f>(tester_performance_sin_indices[[#This Row],[post-handle-timestamp]]-tester_performance_sin_indices[[#This Row],[pre-handle-timestamp]])/1000000</f>
        <v>1.1397999999999999</v>
      </c>
    </row>
    <row r="9608" spans="1:6" hidden="1" x14ac:dyDescent="0.25">
      <c r="A9608" s="1" t="s">
        <v>5</v>
      </c>
      <c r="B9608" s="1" t="s">
        <v>21</v>
      </c>
      <c r="C9608">
        <v>200</v>
      </c>
      <c r="D9608">
        <v>22169694185200</v>
      </c>
      <c r="E9608">
        <v>22169695389500</v>
      </c>
      <c r="F9608">
        <f>(tester_performance_sin_indices[[#This Row],[post-handle-timestamp]]-tester_performance_sin_indices[[#This Row],[pre-handle-timestamp]])/1000000</f>
        <v>1.2042999999999999</v>
      </c>
    </row>
    <row r="9609" spans="1:6" x14ac:dyDescent="0.25">
      <c r="A9609" s="1" t="s">
        <v>5</v>
      </c>
      <c r="B9609" s="1" t="s">
        <v>32</v>
      </c>
      <c r="C9609">
        <v>500</v>
      </c>
      <c r="D9609">
        <v>22169696699400</v>
      </c>
      <c r="E9609">
        <v>22169716454600</v>
      </c>
      <c r="F9609">
        <f>(tester_performance_sin_indices[[#This Row],[post-handle-timestamp]]-tester_performance_sin_indices[[#This Row],[pre-handle-timestamp]])/1000000</f>
        <v>19.755199999999999</v>
      </c>
    </row>
    <row r="9610" spans="1:6" hidden="1" x14ac:dyDescent="0.25">
      <c r="A9610" s="1" t="s">
        <v>5</v>
      </c>
      <c r="B9610" s="1" t="s">
        <v>8</v>
      </c>
      <c r="C9610">
        <v>200</v>
      </c>
      <c r="D9610">
        <v>22169808326200</v>
      </c>
      <c r="E9610">
        <v>22169809303100</v>
      </c>
      <c r="F9610">
        <f>(tester_performance_sin_indices[[#This Row],[post-handle-timestamp]]-tester_performance_sin_indices[[#This Row],[pre-handle-timestamp]])/1000000</f>
        <v>0.97689999999999999</v>
      </c>
    </row>
    <row r="9611" spans="1:6" hidden="1" x14ac:dyDescent="0.25">
      <c r="A9611" s="1" t="s">
        <v>5</v>
      </c>
      <c r="B9611" s="1" t="s">
        <v>9</v>
      </c>
      <c r="C9611">
        <v>200</v>
      </c>
      <c r="D9611">
        <v>22169810768300</v>
      </c>
      <c r="E9611">
        <v>22169811774900</v>
      </c>
      <c r="F9611">
        <f>(tester_performance_sin_indices[[#This Row],[post-handle-timestamp]]-tester_performance_sin_indices[[#This Row],[pre-handle-timestamp]])/1000000</f>
        <v>1.0065999999999999</v>
      </c>
    </row>
    <row r="9612" spans="1:6" hidden="1" x14ac:dyDescent="0.25">
      <c r="A9612" s="1" t="s">
        <v>5</v>
      </c>
      <c r="B9612" s="1" t="s">
        <v>13</v>
      </c>
      <c r="C9612">
        <v>200</v>
      </c>
      <c r="D9612">
        <v>22169813688100</v>
      </c>
      <c r="E9612">
        <v>22169815014100</v>
      </c>
      <c r="F9612">
        <f>(tester_performance_sin_indices[[#This Row],[post-handle-timestamp]]-tester_performance_sin_indices[[#This Row],[pre-handle-timestamp]])/1000000</f>
        <v>1.3260000000000001</v>
      </c>
    </row>
    <row r="9613" spans="1:6" hidden="1" x14ac:dyDescent="0.25">
      <c r="A9613" s="1" t="s">
        <v>5</v>
      </c>
      <c r="B9613" s="1" t="s">
        <v>14</v>
      </c>
      <c r="C9613">
        <v>200</v>
      </c>
      <c r="D9613">
        <v>22169816829400</v>
      </c>
      <c r="E9613">
        <v>22169818155800</v>
      </c>
      <c r="F9613">
        <f>(tester_performance_sin_indices[[#This Row],[post-handle-timestamp]]-tester_performance_sin_indices[[#This Row],[pre-handle-timestamp]])/1000000</f>
        <v>1.3264</v>
      </c>
    </row>
    <row r="9614" spans="1:6" hidden="1" x14ac:dyDescent="0.25">
      <c r="A9614" s="1" t="s">
        <v>5</v>
      </c>
      <c r="B9614" s="1" t="s">
        <v>15</v>
      </c>
      <c r="C9614">
        <v>200</v>
      </c>
      <c r="D9614">
        <v>22169819839500</v>
      </c>
      <c r="E9614">
        <v>22169820759900</v>
      </c>
      <c r="F9614">
        <f>(tester_performance_sin_indices[[#This Row],[post-handle-timestamp]]-tester_performance_sin_indices[[#This Row],[pre-handle-timestamp]])/1000000</f>
        <v>0.9204</v>
      </c>
    </row>
    <row r="9615" spans="1:6" hidden="1" x14ac:dyDescent="0.25">
      <c r="A9615" s="1" t="s">
        <v>5</v>
      </c>
      <c r="B9615" s="1" t="s">
        <v>18</v>
      </c>
      <c r="C9615">
        <v>200</v>
      </c>
      <c r="D9615">
        <v>22169822653400</v>
      </c>
      <c r="E9615">
        <v>22169824060600</v>
      </c>
      <c r="F9615">
        <f>(tester_performance_sin_indices[[#This Row],[post-handle-timestamp]]-tester_performance_sin_indices[[#This Row],[pre-handle-timestamp]])/1000000</f>
        <v>1.4072</v>
      </c>
    </row>
    <row r="9616" spans="1:6" hidden="1" x14ac:dyDescent="0.25">
      <c r="A9616" s="1" t="s">
        <v>5</v>
      </c>
      <c r="B9616" s="1" t="s">
        <v>16</v>
      </c>
      <c r="C9616">
        <v>200</v>
      </c>
      <c r="D9616">
        <v>22169825988100</v>
      </c>
      <c r="E9616">
        <v>22169827314800</v>
      </c>
      <c r="F9616">
        <f>(tester_performance_sin_indices[[#This Row],[post-handle-timestamp]]-tester_performance_sin_indices[[#This Row],[pre-handle-timestamp]])/1000000</f>
        <v>1.3267</v>
      </c>
    </row>
    <row r="9617" spans="1:6" hidden="1" x14ac:dyDescent="0.25">
      <c r="A9617" s="1" t="s">
        <v>5</v>
      </c>
      <c r="B9617" s="1" t="s">
        <v>17</v>
      </c>
      <c r="C9617">
        <v>200</v>
      </c>
      <c r="D9617">
        <v>22169828992200</v>
      </c>
      <c r="E9617">
        <v>22169829982000</v>
      </c>
      <c r="F9617">
        <f>(tester_performance_sin_indices[[#This Row],[post-handle-timestamp]]-tester_performance_sin_indices[[#This Row],[pre-handle-timestamp]])/1000000</f>
        <v>0.98980000000000001</v>
      </c>
    </row>
    <row r="9618" spans="1:6" hidden="1" x14ac:dyDescent="0.25">
      <c r="A9618" s="1" t="s">
        <v>5</v>
      </c>
      <c r="B9618" s="1" t="s">
        <v>10</v>
      </c>
      <c r="C9618">
        <v>200</v>
      </c>
      <c r="D9618">
        <v>22169832071800</v>
      </c>
      <c r="E9618">
        <v>22169833475400</v>
      </c>
      <c r="F9618">
        <f>(tester_performance_sin_indices[[#This Row],[post-handle-timestamp]]-tester_performance_sin_indices[[#This Row],[pre-handle-timestamp]])/1000000</f>
        <v>1.4036</v>
      </c>
    </row>
    <row r="9619" spans="1:6" hidden="1" x14ac:dyDescent="0.25">
      <c r="A9619" s="1" t="s">
        <v>5</v>
      </c>
      <c r="B9619" s="1" t="s">
        <v>11</v>
      </c>
      <c r="C9619">
        <v>200</v>
      </c>
      <c r="D9619">
        <v>22169836118700</v>
      </c>
      <c r="E9619">
        <v>22169837662900</v>
      </c>
      <c r="F9619">
        <f>(tester_performance_sin_indices[[#This Row],[post-handle-timestamp]]-tester_performance_sin_indices[[#This Row],[pre-handle-timestamp]])/1000000</f>
        <v>1.5442</v>
      </c>
    </row>
    <row r="9620" spans="1:6" hidden="1" x14ac:dyDescent="0.25">
      <c r="A9620" s="1" t="s">
        <v>5</v>
      </c>
      <c r="B9620" s="1" t="s">
        <v>12</v>
      </c>
      <c r="C9620">
        <v>200</v>
      </c>
      <c r="D9620">
        <v>22169839645200</v>
      </c>
      <c r="E9620">
        <v>22169840551800</v>
      </c>
      <c r="F9620">
        <f>(tester_performance_sin_indices[[#This Row],[post-handle-timestamp]]-tester_performance_sin_indices[[#This Row],[pre-handle-timestamp]])/1000000</f>
        <v>0.90659999999999996</v>
      </c>
    </row>
    <row r="9621" spans="1:6" hidden="1" x14ac:dyDescent="0.25">
      <c r="A9621" s="1" t="s">
        <v>5</v>
      </c>
      <c r="B9621" s="1" t="s">
        <v>19</v>
      </c>
      <c r="C9621">
        <v>200</v>
      </c>
      <c r="D9621">
        <v>22169842215000</v>
      </c>
      <c r="E9621">
        <v>22169843531700</v>
      </c>
      <c r="F9621">
        <f>(tester_performance_sin_indices[[#This Row],[post-handle-timestamp]]-tester_performance_sin_indices[[#This Row],[pre-handle-timestamp]])/1000000</f>
        <v>1.3167</v>
      </c>
    </row>
    <row r="9622" spans="1:6" hidden="1" x14ac:dyDescent="0.25">
      <c r="A9622" s="1" t="s">
        <v>5</v>
      </c>
      <c r="B9622" s="1" t="s">
        <v>20</v>
      </c>
      <c r="C9622">
        <v>200</v>
      </c>
      <c r="D9622">
        <v>22169845481800</v>
      </c>
      <c r="E9622">
        <v>22169847146100</v>
      </c>
      <c r="F9622">
        <f>(tester_performance_sin_indices[[#This Row],[post-handle-timestamp]]-tester_performance_sin_indices[[#This Row],[pre-handle-timestamp]])/1000000</f>
        <v>1.6642999999999999</v>
      </c>
    </row>
    <row r="9623" spans="1:6" hidden="1" x14ac:dyDescent="0.25">
      <c r="A9623" s="1" t="s">
        <v>5</v>
      </c>
      <c r="B9623" s="1" t="s">
        <v>21</v>
      </c>
      <c r="C9623">
        <v>200</v>
      </c>
      <c r="D9623">
        <v>22169849783200</v>
      </c>
      <c r="E9623">
        <v>22169851373400</v>
      </c>
      <c r="F9623">
        <f>(tester_performance_sin_indices[[#This Row],[post-handle-timestamp]]-tester_performance_sin_indices[[#This Row],[pre-handle-timestamp]])/1000000</f>
        <v>1.5902000000000001</v>
      </c>
    </row>
    <row r="9624" spans="1:6" x14ac:dyDescent="0.25">
      <c r="A9624" s="1" t="s">
        <v>5</v>
      </c>
      <c r="B9624" s="1" t="s">
        <v>41</v>
      </c>
      <c r="C9624">
        <v>302</v>
      </c>
      <c r="D9624">
        <v>22169852549400</v>
      </c>
      <c r="E9624">
        <v>22169854910400</v>
      </c>
      <c r="F9624">
        <f>(tester_performance_sin_indices[[#This Row],[post-handle-timestamp]]-tester_performance_sin_indices[[#This Row],[pre-handle-timestamp]])/1000000</f>
        <v>2.3610000000000002</v>
      </c>
    </row>
    <row r="9625" spans="1:6" x14ac:dyDescent="0.25">
      <c r="A9625" s="1" t="s">
        <v>5</v>
      </c>
      <c r="B9625" s="1" t="s">
        <v>7</v>
      </c>
      <c r="C9625">
        <v>200</v>
      </c>
      <c r="D9625">
        <v>22169856239700</v>
      </c>
      <c r="E9625">
        <v>22169857434100</v>
      </c>
      <c r="F9625">
        <f>(tester_performance_sin_indices[[#This Row],[post-handle-timestamp]]-tester_performance_sin_indices[[#This Row],[pre-handle-timestamp]])/1000000</f>
        <v>1.1943999999999999</v>
      </c>
    </row>
    <row r="9626" spans="1:6" hidden="1" x14ac:dyDescent="0.25">
      <c r="A9626" s="1" t="s">
        <v>5</v>
      </c>
      <c r="B9626" s="1" t="s">
        <v>8</v>
      </c>
      <c r="C9626">
        <v>200</v>
      </c>
      <c r="D9626">
        <v>22169916896200</v>
      </c>
      <c r="E9626">
        <v>22169917924300</v>
      </c>
      <c r="F9626">
        <f>(tester_performance_sin_indices[[#This Row],[post-handle-timestamp]]-tester_performance_sin_indices[[#This Row],[pre-handle-timestamp]])/1000000</f>
        <v>1.0281</v>
      </c>
    </row>
    <row r="9627" spans="1:6" hidden="1" x14ac:dyDescent="0.25">
      <c r="A9627" s="1" t="s">
        <v>5</v>
      </c>
      <c r="B9627" s="1" t="s">
        <v>9</v>
      </c>
      <c r="C9627">
        <v>200</v>
      </c>
      <c r="D9627">
        <v>22169919763100</v>
      </c>
      <c r="E9627">
        <v>22169921149700</v>
      </c>
      <c r="F9627">
        <f>(tester_performance_sin_indices[[#This Row],[post-handle-timestamp]]-tester_performance_sin_indices[[#This Row],[pre-handle-timestamp]])/1000000</f>
        <v>1.3866000000000001</v>
      </c>
    </row>
    <row r="9628" spans="1:6" hidden="1" x14ac:dyDescent="0.25">
      <c r="A9628" s="1" t="s">
        <v>5</v>
      </c>
      <c r="B9628" s="1" t="s">
        <v>13</v>
      </c>
      <c r="C9628">
        <v>200</v>
      </c>
      <c r="D9628">
        <v>22169923460200</v>
      </c>
      <c r="E9628">
        <v>22169924701200</v>
      </c>
      <c r="F9628">
        <f>(tester_performance_sin_indices[[#This Row],[post-handle-timestamp]]-tester_performance_sin_indices[[#This Row],[pre-handle-timestamp]])/1000000</f>
        <v>1.2410000000000001</v>
      </c>
    </row>
    <row r="9629" spans="1:6" hidden="1" x14ac:dyDescent="0.25">
      <c r="A9629" s="1" t="s">
        <v>5</v>
      </c>
      <c r="B9629" s="1" t="s">
        <v>14</v>
      </c>
      <c r="C9629">
        <v>200</v>
      </c>
      <c r="D9629">
        <v>22169926394000</v>
      </c>
      <c r="E9629">
        <v>22169927585600</v>
      </c>
      <c r="F9629">
        <f>(tester_performance_sin_indices[[#This Row],[post-handle-timestamp]]-tester_performance_sin_indices[[#This Row],[pre-handle-timestamp]])/1000000</f>
        <v>1.1916</v>
      </c>
    </row>
    <row r="9630" spans="1:6" hidden="1" x14ac:dyDescent="0.25">
      <c r="A9630" s="1" t="s">
        <v>5</v>
      </c>
      <c r="B9630" s="1" t="s">
        <v>15</v>
      </c>
      <c r="C9630">
        <v>200</v>
      </c>
      <c r="D9630">
        <v>22169929283300</v>
      </c>
      <c r="E9630">
        <v>22169930182800</v>
      </c>
      <c r="F9630">
        <f>(tester_performance_sin_indices[[#This Row],[post-handle-timestamp]]-tester_performance_sin_indices[[#This Row],[pre-handle-timestamp]])/1000000</f>
        <v>0.89949999999999997</v>
      </c>
    </row>
    <row r="9631" spans="1:6" hidden="1" x14ac:dyDescent="0.25">
      <c r="A9631" s="1" t="s">
        <v>5</v>
      </c>
      <c r="B9631" s="1" t="s">
        <v>18</v>
      </c>
      <c r="C9631">
        <v>200</v>
      </c>
      <c r="D9631">
        <v>22169931986200</v>
      </c>
      <c r="E9631">
        <v>22169933404300</v>
      </c>
      <c r="F9631">
        <f>(tester_performance_sin_indices[[#This Row],[post-handle-timestamp]]-tester_performance_sin_indices[[#This Row],[pre-handle-timestamp]])/1000000</f>
        <v>1.4180999999999999</v>
      </c>
    </row>
    <row r="9632" spans="1:6" hidden="1" x14ac:dyDescent="0.25">
      <c r="A9632" s="1" t="s">
        <v>5</v>
      </c>
      <c r="B9632" s="1" t="s">
        <v>16</v>
      </c>
      <c r="C9632">
        <v>200</v>
      </c>
      <c r="D9632">
        <v>22169935398500</v>
      </c>
      <c r="E9632">
        <v>22169938652200</v>
      </c>
      <c r="F9632">
        <f>(tester_performance_sin_indices[[#This Row],[post-handle-timestamp]]-tester_performance_sin_indices[[#This Row],[pre-handle-timestamp]])/1000000</f>
        <v>3.2536999999999998</v>
      </c>
    </row>
    <row r="9633" spans="1:6" hidden="1" x14ac:dyDescent="0.25">
      <c r="A9633" s="1" t="s">
        <v>5</v>
      </c>
      <c r="B9633" s="1" t="s">
        <v>17</v>
      </c>
      <c r="C9633">
        <v>200</v>
      </c>
      <c r="D9633">
        <v>22169942125700</v>
      </c>
      <c r="E9633">
        <v>22169943305200</v>
      </c>
      <c r="F9633">
        <f>(tester_performance_sin_indices[[#This Row],[post-handle-timestamp]]-tester_performance_sin_indices[[#This Row],[pre-handle-timestamp]])/1000000</f>
        <v>1.1795</v>
      </c>
    </row>
    <row r="9634" spans="1:6" hidden="1" x14ac:dyDescent="0.25">
      <c r="A9634" s="1" t="s">
        <v>5</v>
      </c>
      <c r="B9634" s="1" t="s">
        <v>10</v>
      </c>
      <c r="C9634">
        <v>200</v>
      </c>
      <c r="D9634">
        <v>22169945651300</v>
      </c>
      <c r="E9634">
        <v>22169947156200</v>
      </c>
      <c r="F9634">
        <f>(tester_performance_sin_indices[[#This Row],[post-handle-timestamp]]-tester_performance_sin_indices[[#This Row],[pre-handle-timestamp]])/1000000</f>
        <v>1.5048999999999999</v>
      </c>
    </row>
    <row r="9635" spans="1:6" hidden="1" x14ac:dyDescent="0.25">
      <c r="A9635" s="1" t="s">
        <v>5</v>
      </c>
      <c r="B9635" s="1" t="s">
        <v>11</v>
      </c>
      <c r="C9635">
        <v>200</v>
      </c>
      <c r="D9635">
        <v>22169949766800</v>
      </c>
      <c r="E9635">
        <v>22169951229300</v>
      </c>
      <c r="F9635">
        <f>(tester_performance_sin_indices[[#This Row],[post-handle-timestamp]]-tester_performance_sin_indices[[#This Row],[pre-handle-timestamp]])/1000000</f>
        <v>1.4624999999999999</v>
      </c>
    </row>
    <row r="9636" spans="1:6" hidden="1" x14ac:dyDescent="0.25">
      <c r="A9636" s="1" t="s">
        <v>5</v>
      </c>
      <c r="B9636" s="1" t="s">
        <v>12</v>
      </c>
      <c r="C9636">
        <v>200</v>
      </c>
      <c r="D9636">
        <v>22169953618100</v>
      </c>
      <c r="E9636">
        <v>22169954948000</v>
      </c>
      <c r="F9636">
        <f>(tester_performance_sin_indices[[#This Row],[post-handle-timestamp]]-tester_performance_sin_indices[[#This Row],[pre-handle-timestamp]])/1000000</f>
        <v>1.3299000000000001</v>
      </c>
    </row>
    <row r="9637" spans="1:6" hidden="1" x14ac:dyDescent="0.25">
      <c r="A9637" s="1" t="s">
        <v>5</v>
      </c>
      <c r="B9637" s="1" t="s">
        <v>19</v>
      </c>
      <c r="C9637">
        <v>200</v>
      </c>
      <c r="D9637">
        <v>22169956830400</v>
      </c>
      <c r="E9637">
        <v>22169958144400</v>
      </c>
      <c r="F9637">
        <f>(tester_performance_sin_indices[[#This Row],[post-handle-timestamp]]-tester_performance_sin_indices[[#This Row],[pre-handle-timestamp]])/1000000</f>
        <v>1.3140000000000001</v>
      </c>
    </row>
    <row r="9638" spans="1:6" hidden="1" x14ac:dyDescent="0.25">
      <c r="A9638" s="1" t="s">
        <v>5</v>
      </c>
      <c r="B9638" s="1" t="s">
        <v>20</v>
      </c>
      <c r="C9638">
        <v>200</v>
      </c>
      <c r="D9638">
        <v>22169959923500</v>
      </c>
      <c r="E9638">
        <v>22169961172700</v>
      </c>
      <c r="F9638">
        <f>(tester_performance_sin_indices[[#This Row],[post-handle-timestamp]]-tester_performance_sin_indices[[#This Row],[pre-handle-timestamp]])/1000000</f>
        <v>1.2492000000000001</v>
      </c>
    </row>
    <row r="9639" spans="1:6" hidden="1" x14ac:dyDescent="0.25">
      <c r="A9639" s="1" t="s">
        <v>5</v>
      </c>
      <c r="B9639" s="1" t="s">
        <v>21</v>
      </c>
      <c r="C9639">
        <v>200</v>
      </c>
      <c r="D9639">
        <v>22169963886500</v>
      </c>
      <c r="E9639">
        <v>22169965090600</v>
      </c>
      <c r="F9639">
        <f>(tester_performance_sin_indices[[#This Row],[post-handle-timestamp]]-tester_performance_sin_indices[[#This Row],[pre-handle-timestamp]])/1000000</f>
        <v>1.2040999999999999</v>
      </c>
    </row>
    <row r="9640" spans="1:6" x14ac:dyDescent="0.25">
      <c r="A9640" s="1" t="s">
        <v>5</v>
      </c>
      <c r="B9640" s="1" t="s">
        <v>25</v>
      </c>
      <c r="C9640">
        <v>200</v>
      </c>
      <c r="D9640">
        <v>22169966596700</v>
      </c>
      <c r="E9640">
        <v>22169969464900</v>
      </c>
      <c r="F9640">
        <f>(tester_performance_sin_indices[[#This Row],[post-handle-timestamp]]-tester_performance_sin_indices[[#This Row],[pre-handle-timestamp]])/1000000</f>
        <v>2.8681999999999999</v>
      </c>
    </row>
    <row r="9641" spans="1:6" hidden="1" x14ac:dyDescent="0.25">
      <c r="A9641" s="1" t="s">
        <v>5</v>
      </c>
      <c r="B9641" s="1" t="s">
        <v>8</v>
      </c>
      <c r="C9641">
        <v>200</v>
      </c>
      <c r="D9641">
        <v>22170138580100</v>
      </c>
      <c r="E9641">
        <v>22170139966200</v>
      </c>
      <c r="F9641">
        <f>(tester_performance_sin_indices[[#This Row],[post-handle-timestamp]]-tester_performance_sin_indices[[#This Row],[pre-handle-timestamp]])/1000000</f>
        <v>1.3861000000000001</v>
      </c>
    </row>
    <row r="9642" spans="1:6" hidden="1" x14ac:dyDescent="0.25">
      <c r="A9642" s="1" t="s">
        <v>5</v>
      </c>
      <c r="B9642" s="1" t="s">
        <v>9</v>
      </c>
      <c r="C9642">
        <v>200</v>
      </c>
      <c r="D9642">
        <v>22170142277300</v>
      </c>
      <c r="E9642">
        <v>22170144096400</v>
      </c>
      <c r="F9642">
        <f>(tester_performance_sin_indices[[#This Row],[post-handle-timestamp]]-tester_performance_sin_indices[[#This Row],[pre-handle-timestamp]])/1000000</f>
        <v>1.8190999999999999</v>
      </c>
    </row>
    <row r="9643" spans="1:6" hidden="1" x14ac:dyDescent="0.25">
      <c r="A9643" s="1" t="s">
        <v>5</v>
      </c>
      <c r="B9643" s="1" t="s">
        <v>13</v>
      </c>
      <c r="C9643">
        <v>200</v>
      </c>
      <c r="D9643">
        <v>22170146169500</v>
      </c>
      <c r="E9643">
        <v>22170147278800</v>
      </c>
      <c r="F9643">
        <f>(tester_performance_sin_indices[[#This Row],[post-handle-timestamp]]-tester_performance_sin_indices[[#This Row],[pre-handle-timestamp]])/1000000</f>
        <v>1.1093</v>
      </c>
    </row>
    <row r="9644" spans="1:6" hidden="1" x14ac:dyDescent="0.25">
      <c r="A9644" s="1" t="s">
        <v>5</v>
      </c>
      <c r="B9644" s="1" t="s">
        <v>14</v>
      </c>
      <c r="C9644">
        <v>200</v>
      </c>
      <c r="D9644">
        <v>22170148784600</v>
      </c>
      <c r="E9644">
        <v>22170149874900</v>
      </c>
      <c r="F9644">
        <f>(tester_performance_sin_indices[[#This Row],[post-handle-timestamp]]-tester_performance_sin_indices[[#This Row],[pre-handle-timestamp]])/1000000</f>
        <v>1.0903</v>
      </c>
    </row>
    <row r="9645" spans="1:6" hidden="1" x14ac:dyDescent="0.25">
      <c r="A9645" s="1" t="s">
        <v>5</v>
      </c>
      <c r="B9645" s="1" t="s">
        <v>15</v>
      </c>
      <c r="C9645">
        <v>200</v>
      </c>
      <c r="D9645">
        <v>22170151571700</v>
      </c>
      <c r="E9645">
        <v>22170152648300</v>
      </c>
      <c r="F9645">
        <f>(tester_performance_sin_indices[[#This Row],[post-handle-timestamp]]-tester_performance_sin_indices[[#This Row],[pre-handle-timestamp]])/1000000</f>
        <v>1.0766</v>
      </c>
    </row>
    <row r="9646" spans="1:6" hidden="1" x14ac:dyDescent="0.25">
      <c r="A9646" s="1" t="s">
        <v>5</v>
      </c>
      <c r="B9646" s="1" t="s">
        <v>16</v>
      </c>
      <c r="C9646">
        <v>200</v>
      </c>
      <c r="D9646">
        <v>22170154153600</v>
      </c>
      <c r="E9646">
        <v>22170155212300</v>
      </c>
      <c r="F9646">
        <f>(tester_performance_sin_indices[[#This Row],[post-handle-timestamp]]-tester_performance_sin_indices[[#This Row],[pre-handle-timestamp]])/1000000</f>
        <v>1.0587</v>
      </c>
    </row>
    <row r="9647" spans="1:6" hidden="1" x14ac:dyDescent="0.25">
      <c r="A9647" s="1" t="s">
        <v>5</v>
      </c>
      <c r="B9647" s="1" t="s">
        <v>17</v>
      </c>
      <c r="C9647">
        <v>200</v>
      </c>
      <c r="D9647">
        <v>22170156799900</v>
      </c>
      <c r="E9647">
        <v>22170158099300</v>
      </c>
      <c r="F9647">
        <f>(tester_performance_sin_indices[[#This Row],[post-handle-timestamp]]-tester_performance_sin_indices[[#This Row],[pre-handle-timestamp]])/1000000</f>
        <v>1.2994000000000001</v>
      </c>
    </row>
    <row r="9648" spans="1:6" hidden="1" x14ac:dyDescent="0.25">
      <c r="A9648" s="1" t="s">
        <v>5</v>
      </c>
      <c r="B9648" s="1" t="s">
        <v>10</v>
      </c>
      <c r="C9648">
        <v>200</v>
      </c>
      <c r="D9648">
        <v>22170160142100</v>
      </c>
      <c r="E9648">
        <v>22170161354300</v>
      </c>
      <c r="F9648">
        <f>(tester_performance_sin_indices[[#This Row],[post-handle-timestamp]]-tester_performance_sin_indices[[#This Row],[pre-handle-timestamp]])/1000000</f>
        <v>1.2121999999999999</v>
      </c>
    </row>
    <row r="9649" spans="1:6" hidden="1" x14ac:dyDescent="0.25">
      <c r="A9649" s="1" t="s">
        <v>5</v>
      </c>
      <c r="B9649" s="1" t="s">
        <v>11</v>
      </c>
      <c r="C9649">
        <v>200</v>
      </c>
      <c r="D9649">
        <v>22170163537600</v>
      </c>
      <c r="E9649">
        <v>22170164757700</v>
      </c>
      <c r="F9649">
        <f>(tester_performance_sin_indices[[#This Row],[post-handle-timestamp]]-tester_performance_sin_indices[[#This Row],[pre-handle-timestamp]])/1000000</f>
        <v>1.2201</v>
      </c>
    </row>
    <row r="9650" spans="1:6" hidden="1" x14ac:dyDescent="0.25">
      <c r="A9650" s="1" t="s">
        <v>5</v>
      </c>
      <c r="B9650" s="1" t="s">
        <v>12</v>
      </c>
      <c r="C9650">
        <v>200</v>
      </c>
      <c r="D9650">
        <v>22170166775800</v>
      </c>
      <c r="E9650">
        <v>22170167879000</v>
      </c>
      <c r="F9650">
        <f>(tester_performance_sin_indices[[#This Row],[post-handle-timestamp]]-tester_performance_sin_indices[[#This Row],[pre-handle-timestamp]])/1000000</f>
        <v>1.1032</v>
      </c>
    </row>
    <row r="9651" spans="1:6" hidden="1" x14ac:dyDescent="0.25">
      <c r="A9651" s="1" t="s">
        <v>5</v>
      </c>
      <c r="B9651" s="1" t="s">
        <v>18</v>
      </c>
      <c r="C9651">
        <v>200</v>
      </c>
      <c r="D9651">
        <v>22170169357700</v>
      </c>
      <c r="E9651">
        <v>22170170463000</v>
      </c>
      <c r="F9651">
        <f>(tester_performance_sin_indices[[#This Row],[post-handle-timestamp]]-tester_performance_sin_indices[[#This Row],[pre-handle-timestamp]])/1000000</f>
        <v>1.1052999999999999</v>
      </c>
    </row>
    <row r="9652" spans="1:6" hidden="1" x14ac:dyDescent="0.25">
      <c r="A9652" s="1" t="s">
        <v>5</v>
      </c>
      <c r="B9652" s="1" t="s">
        <v>19</v>
      </c>
      <c r="C9652">
        <v>200</v>
      </c>
      <c r="D9652">
        <v>22170172073500</v>
      </c>
      <c r="E9652">
        <v>22170173090800</v>
      </c>
      <c r="F9652">
        <f>(tester_performance_sin_indices[[#This Row],[post-handle-timestamp]]-tester_performance_sin_indices[[#This Row],[pre-handle-timestamp]])/1000000</f>
        <v>1.0173000000000001</v>
      </c>
    </row>
    <row r="9653" spans="1:6" hidden="1" x14ac:dyDescent="0.25">
      <c r="A9653" s="1" t="s">
        <v>5</v>
      </c>
      <c r="B9653" s="1" t="s">
        <v>20</v>
      </c>
      <c r="C9653">
        <v>200</v>
      </c>
      <c r="D9653">
        <v>22170174828600</v>
      </c>
      <c r="E9653">
        <v>22170176375400</v>
      </c>
      <c r="F9653">
        <f>(tester_performance_sin_indices[[#This Row],[post-handle-timestamp]]-tester_performance_sin_indices[[#This Row],[pre-handle-timestamp]])/1000000</f>
        <v>1.5468</v>
      </c>
    </row>
    <row r="9654" spans="1:6" hidden="1" x14ac:dyDescent="0.25">
      <c r="A9654" s="1" t="s">
        <v>5</v>
      </c>
      <c r="B9654" s="1" t="s">
        <v>21</v>
      </c>
      <c r="C9654">
        <v>200</v>
      </c>
      <c r="D9654">
        <v>22170179153200</v>
      </c>
      <c r="E9654">
        <v>22170180565400</v>
      </c>
      <c r="F9654">
        <f>(tester_performance_sin_indices[[#This Row],[post-handle-timestamp]]-tester_performance_sin_indices[[#This Row],[pre-handle-timestamp]])/1000000</f>
        <v>1.4121999999999999</v>
      </c>
    </row>
    <row r="9655" spans="1:6" x14ac:dyDescent="0.25">
      <c r="A9655" s="1" t="s">
        <v>26</v>
      </c>
      <c r="B9655" s="1" t="s">
        <v>25</v>
      </c>
      <c r="C9655">
        <v>302</v>
      </c>
      <c r="D9655">
        <v>22170182275000</v>
      </c>
      <c r="E9655">
        <v>22170189217600</v>
      </c>
      <c r="F9655">
        <f>(tester_performance_sin_indices[[#This Row],[post-handle-timestamp]]-tester_performance_sin_indices[[#This Row],[pre-handle-timestamp]])/1000000</f>
        <v>6.9425999999999997</v>
      </c>
    </row>
    <row r="9656" spans="1:6" x14ac:dyDescent="0.25">
      <c r="A9656" s="1" t="s">
        <v>5</v>
      </c>
      <c r="B9656" s="1" t="s">
        <v>6</v>
      </c>
      <c r="C9656">
        <v>302</v>
      </c>
      <c r="D9656">
        <v>22170190843800</v>
      </c>
      <c r="E9656">
        <v>22170192670300</v>
      </c>
      <c r="F9656">
        <f>(tester_performance_sin_indices[[#This Row],[post-handle-timestamp]]-tester_performance_sin_indices[[#This Row],[pre-handle-timestamp]])/1000000</f>
        <v>1.8265</v>
      </c>
    </row>
    <row r="9657" spans="1:6" x14ac:dyDescent="0.25">
      <c r="A9657" s="1" t="s">
        <v>5</v>
      </c>
      <c r="B9657" s="1" t="s">
        <v>7</v>
      </c>
      <c r="C9657">
        <v>200</v>
      </c>
      <c r="D9657">
        <v>22170194059400</v>
      </c>
      <c r="E9657">
        <v>22170195374600</v>
      </c>
      <c r="F9657">
        <f>(tester_performance_sin_indices[[#This Row],[post-handle-timestamp]]-tester_performance_sin_indices[[#This Row],[pre-handle-timestamp]])/1000000</f>
        <v>1.3151999999999999</v>
      </c>
    </row>
    <row r="9658" spans="1:6" hidden="1" x14ac:dyDescent="0.25">
      <c r="A9658" s="1" t="s">
        <v>5</v>
      </c>
      <c r="B9658" s="1" t="s">
        <v>8</v>
      </c>
      <c r="C9658">
        <v>200</v>
      </c>
      <c r="D9658">
        <v>22170333781500</v>
      </c>
      <c r="E9658">
        <v>22170335058600</v>
      </c>
      <c r="F9658">
        <f>(tester_performance_sin_indices[[#This Row],[post-handle-timestamp]]-tester_performance_sin_indices[[#This Row],[pre-handle-timestamp]])/1000000</f>
        <v>1.2770999999999999</v>
      </c>
    </row>
    <row r="9659" spans="1:6" hidden="1" x14ac:dyDescent="0.25">
      <c r="A9659" s="1" t="s">
        <v>5</v>
      </c>
      <c r="B9659" s="1" t="s">
        <v>9</v>
      </c>
      <c r="C9659">
        <v>200</v>
      </c>
      <c r="D9659">
        <v>22170337148900</v>
      </c>
      <c r="E9659">
        <v>22170338367200</v>
      </c>
      <c r="F9659">
        <f>(tester_performance_sin_indices[[#This Row],[post-handle-timestamp]]-tester_performance_sin_indices[[#This Row],[pre-handle-timestamp]])/1000000</f>
        <v>1.2182999999999999</v>
      </c>
    </row>
    <row r="9660" spans="1:6" hidden="1" x14ac:dyDescent="0.25">
      <c r="A9660" s="1" t="s">
        <v>5</v>
      </c>
      <c r="B9660" s="1" t="s">
        <v>13</v>
      </c>
      <c r="C9660">
        <v>200</v>
      </c>
      <c r="D9660">
        <v>22170340431300</v>
      </c>
      <c r="E9660">
        <v>22170341596700</v>
      </c>
      <c r="F9660">
        <f>(tester_performance_sin_indices[[#This Row],[post-handle-timestamp]]-tester_performance_sin_indices[[#This Row],[pre-handle-timestamp]])/1000000</f>
        <v>1.1654</v>
      </c>
    </row>
    <row r="9661" spans="1:6" hidden="1" x14ac:dyDescent="0.25">
      <c r="A9661" s="1" t="s">
        <v>5</v>
      </c>
      <c r="B9661" s="1" t="s">
        <v>14</v>
      </c>
      <c r="C9661">
        <v>200</v>
      </c>
      <c r="D9661">
        <v>22170343226800</v>
      </c>
      <c r="E9661">
        <v>22170344270500</v>
      </c>
      <c r="F9661">
        <f>(tester_performance_sin_indices[[#This Row],[post-handle-timestamp]]-tester_performance_sin_indices[[#This Row],[pre-handle-timestamp]])/1000000</f>
        <v>1.0437000000000001</v>
      </c>
    </row>
    <row r="9662" spans="1:6" hidden="1" x14ac:dyDescent="0.25">
      <c r="A9662" s="1" t="s">
        <v>5</v>
      </c>
      <c r="B9662" s="1" t="s">
        <v>15</v>
      </c>
      <c r="C9662">
        <v>200</v>
      </c>
      <c r="D9662">
        <v>22170345779200</v>
      </c>
      <c r="E9662">
        <v>22170346786400</v>
      </c>
      <c r="F9662">
        <f>(tester_performance_sin_indices[[#This Row],[post-handle-timestamp]]-tester_performance_sin_indices[[#This Row],[pre-handle-timestamp]])/1000000</f>
        <v>1.0072000000000001</v>
      </c>
    </row>
    <row r="9663" spans="1:6" hidden="1" x14ac:dyDescent="0.25">
      <c r="A9663" s="1" t="s">
        <v>5</v>
      </c>
      <c r="B9663" s="1" t="s">
        <v>16</v>
      </c>
      <c r="C9663">
        <v>200</v>
      </c>
      <c r="D9663">
        <v>22170348136600</v>
      </c>
      <c r="E9663">
        <v>22170349142900</v>
      </c>
      <c r="F9663">
        <f>(tester_performance_sin_indices[[#This Row],[post-handle-timestamp]]-tester_performance_sin_indices[[#This Row],[pre-handle-timestamp]])/1000000</f>
        <v>1.0063</v>
      </c>
    </row>
    <row r="9664" spans="1:6" hidden="1" x14ac:dyDescent="0.25">
      <c r="A9664" s="1" t="s">
        <v>5</v>
      </c>
      <c r="B9664" s="1" t="s">
        <v>17</v>
      </c>
      <c r="C9664">
        <v>200</v>
      </c>
      <c r="D9664">
        <v>22170350509600</v>
      </c>
      <c r="E9664">
        <v>22170351642300</v>
      </c>
      <c r="F9664">
        <f>(tester_performance_sin_indices[[#This Row],[post-handle-timestamp]]-tester_performance_sin_indices[[#This Row],[pre-handle-timestamp]])/1000000</f>
        <v>1.1327</v>
      </c>
    </row>
    <row r="9665" spans="1:6" hidden="1" x14ac:dyDescent="0.25">
      <c r="A9665" s="1" t="s">
        <v>5</v>
      </c>
      <c r="B9665" s="1" t="s">
        <v>10</v>
      </c>
      <c r="C9665">
        <v>200</v>
      </c>
      <c r="D9665">
        <v>22170353353800</v>
      </c>
      <c r="E9665">
        <v>22170354414400</v>
      </c>
      <c r="F9665">
        <f>(tester_performance_sin_indices[[#This Row],[post-handle-timestamp]]-tester_performance_sin_indices[[#This Row],[pre-handle-timestamp]])/1000000</f>
        <v>1.0606</v>
      </c>
    </row>
    <row r="9666" spans="1:6" hidden="1" x14ac:dyDescent="0.25">
      <c r="A9666" s="1" t="s">
        <v>5</v>
      </c>
      <c r="B9666" s="1" t="s">
        <v>11</v>
      </c>
      <c r="C9666">
        <v>200</v>
      </c>
      <c r="D9666">
        <v>22170356182700</v>
      </c>
      <c r="E9666">
        <v>22170357340300</v>
      </c>
      <c r="F9666">
        <f>(tester_performance_sin_indices[[#This Row],[post-handle-timestamp]]-tester_performance_sin_indices[[#This Row],[pre-handle-timestamp]])/1000000</f>
        <v>1.1576</v>
      </c>
    </row>
    <row r="9667" spans="1:6" hidden="1" x14ac:dyDescent="0.25">
      <c r="A9667" s="1" t="s">
        <v>5</v>
      </c>
      <c r="B9667" s="1" t="s">
        <v>12</v>
      </c>
      <c r="C9667">
        <v>200</v>
      </c>
      <c r="D9667">
        <v>22170358992400</v>
      </c>
      <c r="E9667">
        <v>22170359998700</v>
      </c>
      <c r="F9667">
        <f>(tester_performance_sin_indices[[#This Row],[post-handle-timestamp]]-tester_performance_sin_indices[[#This Row],[pre-handle-timestamp]])/1000000</f>
        <v>1.0063</v>
      </c>
    </row>
    <row r="9668" spans="1:6" hidden="1" x14ac:dyDescent="0.25">
      <c r="A9668" s="1" t="s">
        <v>5</v>
      </c>
      <c r="B9668" s="1" t="s">
        <v>18</v>
      </c>
      <c r="C9668">
        <v>200</v>
      </c>
      <c r="D9668">
        <v>22170361376100</v>
      </c>
      <c r="E9668">
        <v>22170362345600</v>
      </c>
      <c r="F9668">
        <f>(tester_performance_sin_indices[[#This Row],[post-handle-timestamp]]-tester_performance_sin_indices[[#This Row],[pre-handle-timestamp]])/1000000</f>
        <v>0.96950000000000003</v>
      </c>
    </row>
    <row r="9669" spans="1:6" hidden="1" x14ac:dyDescent="0.25">
      <c r="A9669" s="1" t="s">
        <v>5</v>
      </c>
      <c r="B9669" s="1" t="s">
        <v>19</v>
      </c>
      <c r="C9669">
        <v>200</v>
      </c>
      <c r="D9669">
        <v>22170363736800</v>
      </c>
      <c r="E9669">
        <v>22170364755000</v>
      </c>
      <c r="F9669">
        <f>(tester_performance_sin_indices[[#This Row],[post-handle-timestamp]]-tester_performance_sin_indices[[#This Row],[pre-handle-timestamp]])/1000000</f>
        <v>1.0182</v>
      </c>
    </row>
    <row r="9670" spans="1:6" hidden="1" x14ac:dyDescent="0.25">
      <c r="A9670" s="1" t="s">
        <v>5</v>
      </c>
      <c r="B9670" s="1" t="s">
        <v>20</v>
      </c>
      <c r="C9670">
        <v>200</v>
      </c>
      <c r="D9670">
        <v>22170366188600</v>
      </c>
      <c r="E9670">
        <v>22170367728900</v>
      </c>
      <c r="F9670">
        <f>(tester_performance_sin_indices[[#This Row],[post-handle-timestamp]]-tester_performance_sin_indices[[#This Row],[pre-handle-timestamp]])/1000000</f>
        <v>1.5403</v>
      </c>
    </row>
    <row r="9671" spans="1:6" hidden="1" x14ac:dyDescent="0.25">
      <c r="A9671" s="1" t="s">
        <v>5</v>
      </c>
      <c r="B9671" s="1" t="s">
        <v>21</v>
      </c>
      <c r="C9671">
        <v>200</v>
      </c>
      <c r="D9671">
        <v>22170370696400</v>
      </c>
      <c r="E9671">
        <v>22170372321000</v>
      </c>
      <c r="F9671">
        <f>(tester_performance_sin_indices[[#This Row],[post-handle-timestamp]]-tester_performance_sin_indices[[#This Row],[pre-handle-timestamp]])/1000000</f>
        <v>1.6246</v>
      </c>
    </row>
    <row r="9672" spans="1:6" x14ac:dyDescent="0.25">
      <c r="A9672" s="1" t="s">
        <v>5</v>
      </c>
      <c r="B9672" s="1" t="s">
        <v>32</v>
      </c>
      <c r="C9672">
        <v>500</v>
      </c>
      <c r="D9672">
        <v>22170374720000</v>
      </c>
      <c r="E9672">
        <v>22170404052000</v>
      </c>
      <c r="F9672">
        <f>(tester_performance_sin_indices[[#This Row],[post-handle-timestamp]]-tester_performance_sin_indices[[#This Row],[pre-handle-timestamp]])/1000000</f>
        <v>29.332000000000001</v>
      </c>
    </row>
    <row r="9673" spans="1:6" hidden="1" x14ac:dyDescent="0.25">
      <c r="A9673" s="1" t="s">
        <v>5</v>
      </c>
      <c r="B9673" s="1" t="s">
        <v>8</v>
      </c>
      <c r="C9673">
        <v>200</v>
      </c>
      <c r="D9673">
        <v>22170590765500</v>
      </c>
      <c r="E9673">
        <v>22170592024000</v>
      </c>
      <c r="F9673">
        <f>(tester_performance_sin_indices[[#This Row],[post-handle-timestamp]]-tester_performance_sin_indices[[#This Row],[pre-handle-timestamp]])/1000000</f>
        <v>1.2585</v>
      </c>
    </row>
    <row r="9674" spans="1:6" hidden="1" x14ac:dyDescent="0.25">
      <c r="A9674" s="1" t="s">
        <v>5</v>
      </c>
      <c r="B9674" s="1" t="s">
        <v>9</v>
      </c>
      <c r="C9674">
        <v>200</v>
      </c>
      <c r="D9674">
        <v>22170593599500</v>
      </c>
      <c r="E9674">
        <v>22170594734900</v>
      </c>
      <c r="F9674">
        <f>(tester_performance_sin_indices[[#This Row],[post-handle-timestamp]]-tester_performance_sin_indices[[#This Row],[pre-handle-timestamp]])/1000000</f>
        <v>1.1354</v>
      </c>
    </row>
    <row r="9675" spans="1:6" hidden="1" x14ac:dyDescent="0.25">
      <c r="A9675" s="1" t="s">
        <v>5</v>
      </c>
      <c r="B9675" s="1" t="s">
        <v>13</v>
      </c>
      <c r="C9675">
        <v>200</v>
      </c>
      <c r="D9675">
        <v>22170596224700</v>
      </c>
      <c r="E9675">
        <v>22170597204500</v>
      </c>
      <c r="F9675">
        <f>(tester_performance_sin_indices[[#This Row],[post-handle-timestamp]]-tester_performance_sin_indices[[#This Row],[pre-handle-timestamp]])/1000000</f>
        <v>0.9798</v>
      </c>
    </row>
    <row r="9676" spans="1:6" hidden="1" x14ac:dyDescent="0.25">
      <c r="A9676" s="1" t="s">
        <v>5</v>
      </c>
      <c r="B9676" s="1" t="s">
        <v>14</v>
      </c>
      <c r="C9676">
        <v>200</v>
      </c>
      <c r="D9676">
        <v>22170598469400</v>
      </c>
      <c r="E9676">
        <v>22170599536200</v>
      </c>
      <c r="F9676">
        <f>(tester_performance_sin_indices[[#This Row],[post-handle-timestamp]]-tester_performance_sin_indices[[#This Row],[pre-handle-timestamp]])/1000000</f>
        <v>1.0668</v>
      </c>
    </row>
    <row r="9677" spans="1:6" hidden="1" x14ac:dyDescent="0.25">
      <c r="A9677" s="1" t="s">
        <v>5</v>
      </c>
      <c r="B9677" s="1" t="s">
        <v>15</v>
      </c>
      <c r="C9677">
        <v>200</v>
      </c>
      <c r="D9677">
        <v>22170601269200</v>
      </c>
      <c r="E9677">
        <v>22170602594400</v>
      </c>
      <c r="F9677">
        <f>(tester_performance_sin_indices[[#This Row],[post-handle-timestamp]]-tester_performance_sin_indices[[#This Row],[pre-handle-timestamp]])/1000000</f>
        <v>1.3251999999999999</v>
      </c>
    </row>
    <row r="9678" spans="1:6" hidden="1" x14ac:dyDescent="0.25">
      <c r="A9678" s="1" t="s">
        <v>5</v>
      </c>
      <c r="B9678" s="1" t="s">
        <v>16</v>
      </c>
      <c r="C9678">
        <v>200</v>
      </c>
      <c r="D9678">
        <v>22170604271900</v>
      </c>
      <c r="E9678">
        <v>22170605327400</v>
      </c>
      <c r="F9678">
        <f>(tester_performance_sin_indices[[#This Row],[post-handle-timestamp]]-tester_performance_sin_indices[[#This Row],[pre-handle-timestamp]])/1000000</f>
        <v>1.0555000000000001</v>
      </c>
    </row>
    <row r="9679" spans="1:6" hidden="1" x14ac:dyDescent="0.25">
      <c r="A9679" s="1" t="s">
        <v>5</v>
      </c>
      <c r="B9679" s="1" t="s">
        <v>19</v>
      </c>
      <c r="C9679">
        <v>200</v>
      </c>
      <c r="D9679">
        <v>22170606634900</v>
      </c>
      <c r="E9679">
        <v>22170607560900</v>
      </c>
      <c r="F9679">
        <f>(tester_performance_sin_indices[[#This Row],[post-handle-timestamp]]-tester_performance_sin_indices[[#This Row],[pre-handle-timestamp]])/1000000</f>
        <v>0.92600000000000005</v>
      </c>
    </row>
    <row r="9680" spans="1:6" hidden="1" x14ac:dyDescent="0.25">
      <c r="A9680" s="1" t="s">
        <v>5</v>
      </c>
      <c r="B9680" s="1" t="s">
        <v>17</v>
      </c>
      <c r="C9680">
        <v>200</v>
      </c>
      <c r="D9680">
        <v>22170608886600</v>
      </c>
      <c r="E9680">
        <v>22170609947000</v>
      </c>
      <c r="F9680">
        <f>(tester_performance_sin_indices[[#This Row],[post-handle-timestamp]]-tester_performance_sin_indices[[#This Row],[pre-handle-timestamp]])/1000000</f>
        <v>1.0604</v>
      </c>
    </row>
    <row r="9681" spans="1:6" hidden="1" x14ac:dyDescent="0.25">
      <c r="A9681" s="1" t="s">
        <v>5</v>
      </c>
      <c r="B9681" s="1" t="s">
        <v>10</v>
      </c>
      <c r="C9681">
        <v>200</v>
      </c>
      <c r="D9681">
        <v>22170611655300</v>
      </c>
      <c r="E9681">
        <v>22170612711500</v>
      </c>
      <c r="F9681">
        <f>(tester_performance_sin_indices[[#This Row],[post-handle-timestamp]]-tester_performance_sin_indices[[#This Row],[pre-handle-timestamp]])/1000000</f>
        <v>1.0562</v>
      </c>
    </row>
    <row r="9682" spans="1:6" hidden="1" x14ac:dyDescent="0.25">
      <c r="A9682" s="1" t="s">
        <v>5</v>
      </c>
      <c r="B9682" s="1" t="s">
        <v>11</v>
      </c>
      <c r="C9682">
        <v>200</v>
      </c>
      <c r="D9682">
        <v>22170614464100</v>
      </c>
      <c r="E9682">
        <v>22170615583800</v>
      </c>
      <c r="F9682">
        <f>(tester_performance_sin_indices[[#This Row],[post-handle-timestamp]]-tester_performance_sin_indices[[#This Row],[pre-handle-timestamp]])/1000000</f>
        <v>1.1196999999999999</v>
      </c>
    </row>
    <row r="9683" spans="1:6" hidden="1" x14ac:dyDescent="0.25">
      <c r="A9683" s="1" t="s">
        <v>5</v>
      </c>
      <c r="B9683" s="1" t="s">
        <v>12</v>
      </c>
      <c r="C9683">
        <v>200</v>
      </c>
      <c r="D9683">
        <v>22170617165200</v>
      </c>
      <c r="E9683">
        <v>22170618212400</v>
      </c>
      <c r="F9683">
        <f>(tester_performance_sin_indices[[#This Row],[post-handle-timestamp]]-tester_performance_sin_indices[[#This Row],[pre-handle-timestamp]])/1000000</f>
        <v>1.0471999999999999</v>
      </c>
    </row>
    <row r="9684" spans="1:6" hidden="1" x14ac:dyDescent="0.25">
      <c r="A9684" s="1" t="s">
        <v>5</v>
      </c>
      <c r="B9684" s="1" t="s">
        <v>18</v>
      </c>
      <c r="C9684">
        <v>200</v>
      </c>
      <c r="D9684">
        <v>22170619686900</v>
      </c>
      <c r="E9684">
        <v>22170620673200</v>
      </c>
      <c r="F9684">
        <f>(tester_performance_sin_indices[[#This Row],[post-handle-timestamp]]-tester_performance_sin_indices[[#This Row],[pre-handle-timestamp]])/1000000</f>
        <v>0.98629999999999995</v>
      </c>
    </row>
    <row r="9685" spans="1:6" hidden="1" x14ac:dyDescent="0.25">
      <c r="A9685" s="1" t="s">
        <v>5</v>
      </c>
      <c r="B9685" s="1" t="s">
        <v>20</v>
      </c>
      <c r="C9685">
        <v>200</v>
      </c>
      <c r="D9685">
        <v>22170622053500</v>
      </c>
      <c r="E9685">
        <v>22170623281400</v>
      </c>
      <c r="F9685">
        <f>(tester_performance_sin_indices[[#This Row],[post-handle-timestamp]]-tester_performance_sin_indices[[#This Row],[pre-handle-timestamp]])/1000000</f>
        <v>1.2279</v>
      </c>
    </row>
    <row r="9686" spans="1:6" hidden="1" x14ac:dyDescent="0.25">
      <c r="A9686" s="1" t="s">
        <v>5</v>
      </c>
      <c r="B9686" s="1" t="s">
        <v>21</v>
      </c>
      <c r="C9686">
        <v>200</v>
      </c>
      <c r="D9686">
        <v>22170625732300</v>
      </c>
      <c r="E9686">
        <v>22170626986800</v>
      </c>
      <c r="F9686">
        <f>(tester_performance_sin_indices[[#This Row],[post-handle-timestamp]]-tester_performance_sin_indices[[#This Row],[pre-handle-timestamp]])/1000000</f>
        <v>1.2544999999999999</v>
      </c>
    </row>
    <row r="9687" spans="1:6" x14ac:dyDescent="0.25">
      <c r="A9687" s="1" t="s">
        <v>5</v>
      </c>
      <c r="B9687" s="1" t="s">
        <v>32</v>
      </c>
      <c r="C9687">
        <v>500</v>
      </c>
      <c r="D9687">
        <v>22170628374900</v>
      </c>
      <c r="E9687">
        <v>22170650560100</v>
      </c>
      <c r="F9687">
        <f>(tester_performance_sin_indices[[#This Row],[post-handle-timestamp]]-tester_performance_sin_indices[[#This Row],[pre-handle-timestamp]])/1000000</f>
        <v>22.185199999999998</v>
      </c>
    </row>
    <row r="9688" spans="1:6" hidden="1" x14ac:dyDescent="0.25">
      <c r="A9688" s="1" t="s">
        <v>5</v>
      </c>
      <c r="B9688" s="1" t="s">
        <v>8</v>
      </c>
      <c r="C9688">
        <v>200</v>
      </c>
      <c r="D9688">
        <v>22170753181700</v>
      </c>
      <c r="E9688">
        <v>22170754356400</v>
      </c>
      <c r="F9688">
        <f>(tester_performance_sin_indices[[#This Row],[post-handle-timestamp]]-tester_performance_sin_indices[[#This Row],[pre-handle-timestamp]])/1000000</f>
        <v>1.1747000000000001</v>
      </c>
    </row>
    <row r="9689" spans="1:6" hidden="1" x14ac:dyDescent="0.25">
      <c r="A9689" s="1" t="s">
        <v>5</v>
      </c>
      <c r="B9689" s="1" t="s">
        <v>9</v>
      </c>
      <c r="C9689">
        <v>200</v>
      </c>
      <c r="D9689">
        <v>22170755967200</v>
      </c>
      <c r="E9689">
        <v>22170757128700</v>
      </c>
      <c r="F9689">
        <f>(tester_performance_sin_indices[[#This Row],[post-handle-timestamp]]-tester_performance_sin_indices[[#This Row],[pre-handle-timestamp]])/1000000</f>
        <v>1.1615</v>
      </c>
    </row>
    <row r="9690" spans="1:6" hidden="1" x14ac:dyDescent="0.25">
      <c r="A9690" s="1" t="s">
        <v>5</v>
      </c>
      <c r="B9690" s="1" t="s">
        <v>13</v>
      </c>
      <c r="C9690">
        <v>200</v>
      </c>
      <c r="D9690">
        <v>22170759107000</v>
      </c>
      <c r="E9690">
        <v>22170760588800</v>
      </c>
      <c r="F9690">
        <f>(tester_performance_sin_indices[[#This Row],[post-handle-timestamp]]-tester_performance_sin_indices[[#This Row],[pre-handle-timestamp]])/1000000</f>
        <v>1.4818</v>
      </c>
    </row>
    <row r="9691" spans="1:6" hidden="1" x14ac:dyDescent="0.25">
      <c r="A9691" s="1" t="s">
        <v>5</v>
      </c>
      <c r="B9691" s="1" t="s">
        <v>11</v>
      </c>
      <c r="C9691">
        <v>200</v>
      </c>
      <c r="D9691">
        <v>22170762402100</v>
      </c>
      <c r="E9691">
        <v>22170763556300</v>
      </c>
      <c r="F9691">
        <f>(tester_performance_sin_indices[[#This Row],[post-handle-timestamp]]-tester_performance_sin_indices[[#This Row],[pre-handle-timestamp]])/1000000</f>
        <v>1.1541999999999999</v>
      </c>
    </row>
    <row r="9692" spans="1:6" hidden="1" x14ac:dyDescent="0.25">
      <c r="A9692" s="1" t="s">
        <v>5</v>
      </c>
      <c r="B9692" s="1" t="s">
        <v>14</v>
      </c>
      <c r="C9692">
        <v>200</v>
      </c>
      <c r="D9692">
        <v>22170765442300</v>
      </c>
      <c r="E9692">
        <v>22170766647700</v>
      </c>
      <c r="F9692">
        <f>(tester_performance_sin_indices[[#This Row],[post-handle-timestamp]]-tester_performance_sin_indices[[#This Row],[pre-handle-timestamp]])/1000000</f>
        <v>1.2054</v>
      </c>
    </row>
    <row r="9693" spans="1:6" hidden="1" x14ac:dyDescent="0.25">
      <c r="A9693" s="1" t="s">
        <v>5</v>
      </c>
      <c r="B9693" s="1" t="s">
        <v>15</v>
      </c>
      <c r="C9693">
        <v>200</v>
      </c>
      <c r="D9693">
        <v>22170768254400</v>
      </c>
      <c r="E9693">
        <v>22170769619600</v>
      </c>
      <c r="F9693">
        <f>(tester_performance_sin_indices[[#This Row],[post-handle-timestamp]]-tester_performance_sin_indices[[#This Row],[pre-handle-timestamp]])/1000000</f>
        <v>1.3652</v>
      </c>
    </row>
    <row r="9694" spans="1:6" hidden="1" x14ac:dyDescent="0.25">
      <c r="A9694" s="1" t="s">
        <v>5</v>
      </c>
      <c r="B9694" s="1" t="s">
        <v>16</v>
      </c>
      <c r="C9694">
        <v>200</v>
      </c>
      <c r="D9694">
        <v>22170771281400</v>
      </c>
      <c r="E9694">
        <v>22170772340700</v>
      </c>
      <c r="F9694">
        <f>(tester_performance_sin_indices[[#This Row],[post-handle-timestamp]]-tester_performance_sin_indices[[#This Row],[pre-handle-timestamp]])/1000000</f>
        <v>1.0592999999999999</v>
      </c>
    </row>
    <row r="9695" spans="1:6" hidden="1" x14ac:dyDescent="0.25">
      <c r="A9695" s="1" t="s">
        <v>5</v>
      </c>
      <c r="B9695" s="1" t="s">
        <v>17</v>
      </c>
      <c r="C9695">
        <v>200</v>
      </c>
      <c r="D9695">
        <v>22170774146900</v>
      </c>
      <c r="E9695">
        <v>22170775698700</v>
      </c>
      <c r="F9695">
        <f>(tester_performance_sin_indices[[#This Row],[post-handle-timestamp]]-tester_performance_sin_indices[[#This Row],[pre-handle-timestamp]])/1000000</f>
        <v>1.5518000000000001</v>
      </c>
    </row>
    <row r="9696" spans="1:6" hidden="1" x14ac:dyDescent="0.25">
      <c r="A9696" s="1" t="s">
        <v>5</v>
      </c>
      <c r="B9696" s="1" t="s">
        <v>10</v>
      </c>
      <c r="C9696">
        <v>200</v>
      </c>
      <c r="D9696">
        <v>22170778020000</v>
      </c>
      <c r="E9696">
        <v>22170779282400</v>
      </c>
      <c r="F9696">
        <f>(tester_performance_sin_indices[[#This Row],[post-handle-timestamp]]-tester_performance_sin_indices[[#This Row],[pre-handle-timestamp]])/1000000</f>
        <v>1.2624</v>
      </c>
    </row>
    <row r="9697" spans="1:6" hidden="1" x14ac:dyDescent="0.25">
      <c r="A9697" s="1" t="s">
        <v>5</v>
      </c>
      <c r="B9697" s="1" t="s">
        <v>12</v>
      </c>
      <c r="C9697">
        <v>200</v>
      </c>
      <c r="D9697">
        <v>22170781401200</v>
      </c>
      <c r="E9697">
        <v>22170782479900</v>
      </c>
      <c r="F9697">
        <f>(tester_performance_sin_indices[[#This Row],[post-handle-timestamp]]-tester_performance_sin_indices[[#This Row],[pre-handle-timestamp]])/1000000</f>
        <v>1.0787</v>
      </c>
    </row>
    <row r="9698" spans="1:6" hidden="1" x14ac:dyDescent="0.25">
      <c r="A9698" s="1" t="s">
        <v>5</v>
      </c>
      <c r="B9698" s="1" t="s">
        <v>18</v>
      </c>
      <c r="C9698">
        <v>200</v>
      </c>
      <c r="D9698">
        <v>22170784522600</v>
      </c>
      <c r="E9698">
        <v>22170786021100</v>
      </c>
      <c r="F9698">
        <f>(tester_performance_sin_indices[[#This Row],[post-handle-timestamp]]-tester_performance_sin_indices[[#This Row],[pre-handle-timestamp]])/1000000</f>
        <v>1.4984999999999999</v>
      </c>
    </row>
    <row r="9699" spans="1:6" hidden="1" x14ac:dyDescent="0.25">
      <c r="A9699" s="1" t="s">
        <v>5</v>
      </c>
      <c r="B9699" s="1" t="s">
        <v>19</v>
      </c>
      <c r="C9699">
        <v>200</v>
      </c>
      <c r="D9699">
        <v>22170788153800</v>
      </c>
      <c r="E9699">
        <v>22170789748300</v>
      </c>
      <c r="F9699">
        <f>(tester_performance_sin_indices[[#This Row],[post-handle-timestamp]]-tester_performance_sin_indices[[#This Row],[pre-handle-timestamp]])/1000000</f>
        <v>1.5945</v>
      </c>
    </row>
    <row r="9700" spans="1:6" hidden="1" x14ac:dyDescent="0.25">
      <c r="A9700" s="1" t="s">
        <v>5</v>
      </c>
      <c r="B9700" s="1" t="s">
        <v>20</v>
      </c>
      <c r="C9700">
        <v>200</v>
      </c>
      <c r="D9700">
        <v>22170791321000</v>
      </c>
      <c r="E9700">
        <v>22170792562800</v>
      </c>
      <c r="F9700">
        <f>(tester_performance_sin_indices[[#This Row],[post-handle-timestamp]]-tester_performance_sin_indices[[#This Row],[pre-handle-timestamp]])/1000000</f>
        <v>1.2418</v>
      </c>
    </row>
    <row r="9701" spans="1:6" hidden="1" x14ac:dyDescent="0.25">
      <c r="A9701" s="1" t="s">
        <v>5</v>
      </c>
      <c r="B9701" s="1" t="s">
        <v>21</v>
      </c>
      <c r="C9701">
        <v>200</v>
      </c>
      <c r="D9701">
        <v>22170795026800</v>
      </c>
      <c r="E9701">
        <v>22170796236800</v>
      </c>
      <c r="F9701">
        <f>(tester_performance_sin_indices[[#This Row],[post-handle-timestamp]]-tester_performance_sin_indices[[#This Row],[pre-handle-timestamp]])/1000000</f>
        <v>1.21</v>
      </c>
    </row>
    <row r="9702" spans="1:6" x14ac:dyDescent="0.25">
      <c r="A9702" s="1" t="s">
        <v>5</v>
      </c>
      <c r="B9702" s="1" t="s">
        <v>32</v>
      </c>
      <c r="C9702">
        <v>500</v>
      </c>
      <c r="D9702">
        <v>22170797678800</v>
      </c>
      <c r="E9702">
        <v>22170820525100</v>
      </c>
      <c r="F9702">
        <f>(tester_performance_sin_indices[[#This Row],[post-handle-timestamp]]-tester_performance_sin_indices[[#This Row],[pre-handle-timestamp]])/1000000</f>
        <v>22.846299999999999</v>
      </c>
    </row>
    <row r="9703" spans="1:6" hidden="1" x14ac:dyDescent="0.25">
      <c r="A9703" s="1" t="s">
        <v>5</v>
      </c>
      <c r="B9703" s="1" t="s">
        <v>8</v>
      </c>
      <c r="C9703">
        <v>200</v>
      </c>
      <c r="D9703">
        <v>22170962696400</v>
      </c>
      <c r="E9703">
        <v>22170963840200</v>
      </c>
      <c r="F9703">
        <f>(tester_performance_sin_indices[[#This Row],[post-handle-timestamp]]-tester_performance_sin_indices[[#This Row],[pre-handle-timestamp]])/1000000</f>
        <v>1.1437999999999999</v>
      </c>
    </row>
    <row r="9704" spans="1:6" hidden="1" x14ac:dyDescent="0.25">
      <c r="A9704" s="1" t="s">
        <v>5</v>
      </c>
      <c r="B9704" s="1" t="s">
        <v>9</v>
      </c>
      <c r="C9704">
        <v>200</v>
      </c>
      <c r="D9704">
        <v>22170965422200</v>
      </c>
      <c r="E9704">
        <v>22170966566600</v>
      </c>
      <c r="F9704">
        <f>(tester_performance_sin_indices[[#This Row],[post-handle-timestamp]]-tester_performance_sin_indices[[#This Row],[pre-handle-timestamp]])/1000000</f>
        <v>1.1444000000000001</v>
      </c>
    </row>
    <row r="9705" spans="1:6" hidden="1" x14ac:dyDescent="0.25">
      <c r="A9705" s="1" t="s">
        <v>5</v>
      </c>
      <c r="B9705" s="1" t="s">
        <v>13</v>
      </c>
      <c r="C9705">
        <v>200</v>
      </c>
      <c r="D9705">
        <v>22170971908300</v>
      </c>
      <c r="E9705">
        <v>22170974218500</v>
      </c>
      <c r="F9705">
        <f>(tester_performance_sin_indices[[#This Row],[post-handle-timestamp]]-tester_performance_sin_indices[[#This Row],[pre-handle-timestamp]])/1000000</f>
        <v>2.3102</v>
      </c>
    </row>
    <row r="9706" spans="1:6" hidden="1" x14ac:dyDescent="0.25">
      <c r="A9706" s="1" t="s">
        <v>5</v>
      </c>
      <c r="B9706" s="1" t="s">
        <v>14</v>
      </c>
      <c r="C9706">
        <v>200</v>
      </c>
      <c r="D9706">
        <v>22170976723800</v>
      </c>
      <c r="E9706">
        <v>22170978415300</v>
      </c>
      <c r="F9706">
        <f>(tester_performance_sin_indices[[#This Row],[post-handle-timestamp]]-tester_performance_sin_indices[[#This Row],[pre-handle-timestamp]])/1000000</f>
        <v>1.6915</v>
      </c>
    </row>
    <row r="9707" spans="1:6" hidden="1" x14ac:dyDescent="0.25">
      <c r="A9707" s="1" t="s">
        <v>5</v>
      </c>
      <c r="B9707" s="1" t="s">
        <v>15</v>
      </c>
      <c r="C9707">
        <v>200</v>
      </c>
      <c r="D9707">
        <v>22170980909900</v>
      </c>
      <c r="E9707">
        <v>22170982477200</v>
      </c>
      <c r="F9707">
        <f>(tester_performance_sin_indices[[#This Row],[post-handle-timestamp]]-tester_performance_sin_indices[[#This Row],[pre-handle-timestamp]])/1000000</f>
        <v>1.5672999999999999</v>
      </c>
    </row>
    <row r="9708" spans="1:6" hidden="1" x14ac:dyDescent="0.25">
      <c r="A9708" s="1" t="s">
        <v>5</v>
      </c>
      <c r="B9708" s="1" t="s">
        <v>16</v>
      </c>
      <c r="C9708">
        <v>200</v>
      </c>
      <c r="D9708">
        <v>22170984679600</v>
      </c>
      <c r="E9708">
        <v>22170986234100</v>
      </c>
      <c r="F9708">
        <f>(tester_performance_sin_indices[[#This Row],[post-handle-timestamp]]-tester_performance_sin_indices[[#This Row],[pre-handle-timestamp]])/1000000</f>
        <v>1.5545</v>
      </c>
    </row>
    <row r="9709" spans="1:6" hidden="1" x14ac:dyDescent="0.25">
      <c r="A9709" s="1" t="s">
        <v>5</v>
      </c>
      <c r="B9709" s="1" t="s">
        <v>17</v>
      </c>
      <c r="C9709">
        <v>200</v>
      </c>
      <c r="D9709">
        <v>22170988515100</v>
      </c>
      <c r="E9709">
        <v>22170989829000</v>
      </c>
      <c r="F9709">
        <f>(tester_performance_sin_indices[[#This Row],[post-handle-timestamp]]-tester_performance_sin_indices[[#This Row],[pre-handle-timestamp]])/1000000</f>
        <v>1.3139000000000001</v>
      </c>
    </row>
    <row r="9710" spans="1:6" hidden="1" x14ac:dyDescent="0.25">
      <c r="A9710" s="1" t="s">
        <v>5</v>
      </c>
      <c r="B9710" s="1" t="s">
        <v>10</v>
      </c>
      <c r="C9710">
        <v>200</v>
      </c>
      <c r="D9710">
        <v>22170992600900</v>
      </c>
      <c r="E9710">
        <v>22170994207400</v>
      </c>
      <c r="F9710">
        <f>(tester_performance_sin_indices[[#This Row],[post-handle-timestamp]]-tester_performance_sin_indices[[#This Row],[pre-handle-timestamp]])/1000000</f>
        <v>1.6065</v>
      </c>
    </row>
    <row r="9711" spans="1:6" hidden="1" x14ac:dyDescent="0.25">
      <c r="A9711" s="1" t="s">
        <v>5</v>
      </c>
      <c r="B9711" s="1" t="s">
        <v>11</v>
      </c>
      <c r="C9711">
        <v>200</v>
      </c>
      <c r="D9711">
        <v>22170997067600</v>
      </c>
      <c r="E9711">
        <v>22170998757300</v>
      </c>
      <c r="F9711">
        <f>(tester_performance_sin_indices[[#This Row],[post-handle-timestamp]]-tester_performance_sin_indices[[#This Row],[pre-handle-timestamp]])/1000000</f>
        <v>1.6897</v>
      </c>
    </row>
    <row r="9712" spans="1:6" hidden="1" x14ac:dyDescent="0.25">
      <c r="A9712" s="1" t="s">
        <v>5</v>
      </c>
      <c r="B9712" s="1" t="s">
        <v>12</v>
      </c>
      <c r="C9712">
        <v>200</v>
      </c>
      <c r="D9712">
        <v>22171001308600</v>
      </c>
      <c r="E9712">
        <v>22171002771000</v>
      </c>
      <c r="F9712">
        <f>(tester_performance_sin_indices[[#This Row],[post-handle-timestamp]]-tester_performance_sin_indices[[#This Row],[pre-handle-timestamp]])/1000000</f>
        <v>1.4623999999999999</v>
      </c>
    </row>
    <row r="9713" spans="1:6" hidden="1" x14ac:dyDescent="0.25">
      <c r="A9713" s="1" t="s">
        <v>5</v>
      </c>
      <c r="B9713" s="1" t="s">
        <v>18</v>
      </c>
      <c r="C9713">
        <v>200</v>
      </c>
      <c r="D9713">
        <v>22171004711900</v>
      </c>
      <c r="E9713">
        <v>22171005888700</v>
      </c>
      <c r="F9713">
        <f>(tester_performance_sin_indices[[#This Row],[post-handle-timestamp]]-tester_performance_sin_indices[[#This Row],[pre-handle-timestamp]])/1000000</f>
        <v>1.1768000000000001</v>
      </c>
    </row>
    <row r="9714" spans="1:6" hidden="1" x14ac:dyDescent="0.25">
      <c r="A9714" s="1" t="s">
        <v>5</v>
      </c>
      <c r="B9714" s="1" t="s">
        <v>19</v>
      </c>
      <c r="C9714">
        <v>200</v>
      </c>
      <c r="D9714">
        <v>22171007833700</v>
      </c>
      <c r="E9714">
        <v>22171008974400</v>
      </c>
      <c r="F9714">
        <f>(tester_performance_sin_indices[[#This Row],[post-handle-timestamp]]-tester_performance_sin_indices[[#This Row],[pre-handle-timestamp]])/1000000</f>
        <v>1.1407</v>
      </c>
    </row>
    <row r="9715" spans="1:6" hidden="1" x14ac:dyDescent="0.25">
      <c r="A9715" s="1" t="s">
        <v>5</v>
      </c>
      <c r="B9715" s="1" t="s">
        <v>20</v>
      </c>
      <c r="C9715">
        <v>200</v>
      </c>
      <c r="D9715">
        <v>22171010993800</v>
      </c>
      <c r="E9715">
        <v>22171012655900</v>
      </c>
      <c r="F9715">
        <f>(tester_performance_sin_indices[[#This Row],[post-handle-timestamp]]-tester_performance_sin_indices[[#This Row],[pre-handle-timestamp]])/1000000</f>
        <v>1.6620999999999999</v>
      </c>
    </row>
    <row r="9716" spans="1:6" hidden="1" x14ac:dyDescent="0.25">
      <c r="A9716" s="1" t="s">
        <v>5</v>
      </c>
      <c r="B9716" s="1" t="s">
        <v>21</v>
      </c>
      <c r="C9716">
        <v>200</v>
      </c>
      <c r="D9716">
        <v>22171016248800</v>
      </c>
      <c r="E9716">
        <v>22171017924300</v>
      </c>
      <c r="F9716">
        <f>(tester_performance_sin_indices[[#This Row],[post-handle-timestamp]]-tester_performance_sin_indices[[#This Row],[pre-handle-timestamp]])/1000000</f>
        <v>1.6755</v>
      </c>
    </row>
    <row r="9717" spans="1:6" x14ac:dyDescent="0.25">
      <c r="A9717" s="1" t="s">
        <v>5</v>
      </c>
      <c r="B9717" s="1" t="s">
        <v>40</v>
      </c>
      <c r="C9717">
        <v>200</v>
      </c>
      <c r="D9717">
        <v>22171020158700</v>
      </c>
      <c r="E9717">
        <v>22171027770900</v>
      </c>
      <c r="F9717">
        <f>(tester_performance_sin_indices[[#This Row],[post-handle-timestamp]]-tester_performance_sin_indices[[#This Row],[pre-handle-timestamp]])/1000000</f>
        <v>7.6121999999999996</v>
      </c>
    </row>
    <row r="9718" spans="1:6" hidden="1" x14ac:dyDescent="0.25">
      <c r="A9718" s="1" t="s">
        <v>5</v>
      </c>
      <c r="B9718" s="1" t="s">
        <v>8</v>
      </c>
      <c r="C9718">
        <v>200</v>
      </c>
      <c r="D9718">
        <v>22171237393300</v>
      </c>
      <c r="E9718">
        <v>22171238665100</v>
      </c>
      <c r="F9718">
        <f>(tester_performance_sin_indices[[#This Row],[post-handle-timestamp]]-tester_performance_sin_indices[[#This Row],[pre-handle-timestamp]])/1000000</f>
        <v>1.2718</v>
      </c>
    </row>
    <row r="9719" spans="1:6" hidden="1" x14ac:dyDescent="0.25">
      <c r="A9719" s="1" t="s">
        <v>5</v>
      </c>
      <c r="B9719" s="1" t="s">
        <v>9</v>
      </c>
      <c r="C9719">
        <v>200</v>
      </c>
      <c r="D9719">
        <v>22171240277000</v>
      </c>
      <c r="E9719">
        <v>22171241312100</v>
      </c>
      <c r="F9719">
        <f>(tester_performance_sin_indices[[#This Row],[post-handle-timestamp]]-tester_performance_sin_indices[[#This Row],[pre-handle-timestamp]])/1000000</f>
        <v>1.0350999999999999</v>
      </c>
    </row>
    <row r="9720" spans="1:6" hidden="1" x14ac:dyDescent="0.25">
      <c r="A9720" s="1" t="s">
        <v>5</v>
      </c>
      <c r="B9720" s="1" t="s">
        <v>13</v>
      </c>
      <c r="C9720">
        <v>200</v>
      </c>
      <c r="D9720">
        <v>22171242950900</v>
      </c>
      <c r="E9720">
        <v>22171243923100</v>
      </c>
      <c r="F9720">
        <f>(tester_performance_sin_indices[[#This Row],[post-handle-timestamp]]-tester_performance_sin_indices[[#This Row],[pre-handle-timestamp]])/1000000</f>
        <v>0.97219999999999995</v>
      </c>
    </row>
    <row r="9721" spans="1:6" hidden="1" x14ac:dyDescent="0.25">
      <c r="A9721" s="1" t="s">
        <v>5</v>
      </c>
      <c r="B9721" s="1" t="s">
        <v>14</v>
      </c>
      <c r="C9721">
        <v>200</v>
      </c>
      <c r="D9721">
        <v>22171245310500</v>
      </c>
      <c r="E9721">
        <v>22171246304800</v>
      </c>
      <c r="F9721">
        <f>(tester_performance_sin_indices[[#This Row],[post-handle-timestamp]]-tester_performance_sin_indices[[#This Row],[pre-handle-timestamp]])/1000000</f>
        <v>0.99429999999999996</v>
      </c>
    </row>
    <row r="9722" spans="1:6" hidden="1" x14ac:dyDescent="0.25">
      <c r="A9722" s="1" t="s">
        <v>5</v>
      </c>
      <c r="B9722" s="1" t="s">
        <v>15</v>
      </c>
      <c r="C9722">
        <v>200</v>
      </c>
      <c r="D9722">
        <v>22171247945700</v>
      </c>
      <c r="E9722">
        <v>22171248886700</v>
      </c>
      <c r="F9722">
        <f>(tester_performance_sin_indices[[#This Row],[post-handle-timestamp]]-tester_performance_sin_indices[[#This Row],[pre-handle-timestamp]])/1000000</f>
        <v>0.94099999999999995</v>
      </c>
    </row>
    <row r="9723" spans="1:6" hidden="1" x14ac:dyDescent="0.25">
      <c r="A9723" s="1" t="s">
        <v>5</v>
      </c>
      <c r="B9723" s="1" t="s">
        <v>16</v>
      </c>
      <c r="C9723">
        <v>200</v>
      </c>
      <c r="D9723">
        <v>22171250228500</v>
      </c>
      <c r="E9723">
        <v>22171251189700</v>
      </c>
      <c r="F9723">
        <f>(tester_performance_sin_indices[[#This Row],[post-handle-timestamp]]-tester_performance_sin_indices[[#This Row],[pre-handle-timestamp]])/1000000</f>
        <v>0.96120000000000005</v>
      </c>
    </row>
    <row r="9724" spans="1:6" hidden="1" x14ac:dyDescent="0.25">
      <c r="A9724" s="1" t="s">
        <v>5</v>
      </c>
      <c r="B9724" s="1" t="s">
        <v>17</v>
      </c>
      <c r="C9724">
        <v>200</v>
      </c>
      <c r="D9724">
        <v>22171252611800</v>
      </c>
      <c r="E9724">
        <v>22171253602000</v>
      </c>
      <c r="F9724">
        <f>(tester_performance_sin_indices[[#This Row],[post-handle-timestamp]]-tester_performance_sin_indices[[#This Row],[pre-handle-timestamp]])/1000000</f>
        <v>0.99019999999999997</v>
      </c>
    </row>
    <row r="9725" spans="1:6" hidden="1" x14ac:dyDescent="0.25">
      <c r="A9725" s="1" t="s">
        <v>5</v>
      </c>
      <c r="B9725" s="1" t="s">
        <v>10</v>
      </c>
      <c r="C9725">
        <v>200</v>
      </c>
      <c r="D9725">
        <v>22171255298400</v>
      </c>
      <c r="E9725">
        <v>22171256293100</v>
      </c>
      <c r="F9725">
        <f>(tester_performance_sin_indices[[#This Row],[post-handle-timestamp]]-tester_performance_sin_indices[[#This Row],[pre-handle-timestamp]])/1000000</f>
        <v>0.99470000000000003</v>
      </c>
    </row>
    <row r="9726" spans="1:6" hidden="1" x14ac:dyDescent="0.25">
      <c r="A9726" s="1" t="s">
        <v>5</v>
      </c>
      <c r="B9726" s="1" t="s">
        <v>11</v>
      </c>
      <c r="C9726">
        <v>200</v>
      </c>
      <c r="D9726">
        <v>22171258296600</v>
      </c>
      <c r="E9726">
        <v>22171259423400</v>
      </c>
      <c r="F9726">
        <f>(tester_performance_sin_indices[[#This Row],[post-handle-timestamp]]-tester_performance_sin_indices[[#This Row],[pre-handle-timestamp]])/1000000</f>
        <v>1.1268</v>
      </c>
    </row>
    <row r="9727" spans="1:6" hidden="1" x14ac:dyDescent="0.25">
      <c r="A9727" s="1" t="s">
        <v>5</v>
      </c>
      <c r="B9727" s="1" t="s">
        <v>12</v>
      </c>
      <c r="C9727">
        <v>200</v>
      </c>
      <c r="D9727">
        <v>22171261098100</v>
      </c>
      <c r="E9727">
        <v>22171262088700</v>
      </c>
      <c r="F9727">
        <f>(tester_performance_sin_indices[[#This Row],[post-handle-timestamp]]-tester_performance_sin_indices[[#This Row],[pre-handle-timestamp]])/1000000</f>
        <v>0.99060000000000004</v>
      </c>
    </row>
    <row r="9728" spans="1:6" hidden="1" x14ac:dyDescent="0.25">
      <c r="A9728" s="1" t="s">
        <v>5</v>
      </c>
      <c r="B9728" s="1" t="s">
        <v>18</v>
      </c>
      <c r="C9728">
        <v>200</v>
      </c>
      <c r="D9728">
        <v>22171263682800</v>
      </c>
      <c r="E9728">
        <v>22171264647700</v>
      </c>
      <c r="F9728">
        <f>(tester_performance_sin_indices[[#This Row],[post-handle-timestamp]]-tester_performance_sin_indices[[#This Row],[pre-handle-timestamp]])/1000000</f>
        <v>0.96489999999999998</v>
      </c>
    </row>
    <row r="9729" spans="1:6" hidden="1" x14ac:dyDescent="0.25">
      <c r="A9729" s="1" t="s">
        <v>5</v>
      </c>
      <c r="B9729" s="1" t="s">
        <v>19</v>
      </c>
      <c r="C9729">
        <v>200</v>
      </c>
      <c r="D9729">
        <v>22171266579800</v>
      </c>
      <c r="E9729">
        <v>22171268081200</v>
      </c>
      <c r="F9729">
        <f>(tester_performance_sin_indices[[#This Row],[post-handle-timestamp]]-tester_performance_sin_indices[[#This Row],[pre-handle-timestamp]])/1000000</f>
        <v>1.5014000000000001</v>
      </c>
    </row>
    <row r="9730" spans="1:6" hidden="1" x14ac:dyDescent="0.25">
      <c r="A9730" s="1" t="s">
        <v>5</v>
      </c>
      <c r="B9730" s="1" t="s">
        <v>20</v>
      </c>
      <c r="C9730">
        <v>200</v>
      </c>
      <c r="D9730">
        <v>22171270164100</v>
      </c>
      <c r="E9730">
        <v>22171271965600</v>
      </c>
      <c r="F9730">
        <f>(tester_performance_sin_indices[[#This Row],[post-handle-timestamp]]-tester_performance_sin_indices[[#This Row],[pre-handle-timestamp]])/1000000</f>
        <v>1.8015000000000001</v>
      </c>
    </row>
    <row r="9731" spans="1:6" hidden="1" x14ac:dyDescent="0.25">
      <c r="A9731" s="1" t="s">
        <v>5</v>
      </c>
      <c r="B9731" s="1" t="s">
        <v>21</v>
      </c>
      <c r="C9731">
        <v>200</v>
      </c>
      <c r="D9731">
        <v>22171274846800</v>
      </c>
      <c r="E9731">
        <v>22171276125100</v>
      </c>
      <c r="F9731">
        <f>(tester_performance_sin_indices[[#This Row],[post-handle-timestamp]]-tester_performance_sin_indices[[#This Row],[pre-handle-timestamp]])/1000000</f>
        <v>1.2783</v>
      </c>
    </row>
    <row r="9732" spans="1:6" hidden="1" x14ac:dyDescent="0.25">
      <c r="A9732" s="1" t="s">
        <v>5</v>
      </c>
      <c r="B9732" s="1" t="s">
        <v>28</v>
      </c>
      <c r="C9732">
        <v>200</v>
      </c>
      <c r="D9732">
        <v>22171277862200</v>
      </c>
      <c r="E9732">
        <v>22171278865200</v>
      </c>
      <c r="F9732">
        <f>(tester_performance_sin_indices[[#This Row],[post-handle-timestamp]]-tester_performance_sin_indices[[#This Row],[pre-handle-timestamp]])/1000000</f>
        <v>1.0029999999999999</v>
      </c>
    </row>
    <row r="9733" spans="1:6" x14ac:dyDescent="0.25">
      <c r="A9733" s="1" t="s">
        <v>5</v>
      </c>
      <c r="B9733" s="1" t="s">
        <v>31</v>
      </c>
      <c r="C9733">
        <v>200</v>
      </c>
      <c r="D9733">
        <v>22171280018800</v>
      </c>
      <c r="E9733">
        <v>22171288348300</v>
      </c>
      <c r="F9733">
        <f>(tester_performance_sin_indices[[#This Row],[post-handle-timestamp]]-tester_performance_sin_indices[[#This Row],[pre-handle-timestamp]])/1000000</f>
        <v>8.3294999999999995</v>
      </c>
    </row>
    <row r="9734" spans="1:6" hidden="1" x14ac:dyDescent="0.25">
      <c r="A9734" s="1" t="s">
        <v>5</v>
      </c>
      <c r="B9734" s="1" t="s">
        <v>8</v>
      </c>
      <c r="C9734">
        <v>200</v>
      </c>
      <c r="D9734">
        <v>22171529772700</v>
      </c>
      <c r="E9734">
        <v>22171530987400</v>
      </c>
      <c r="F9734">
        <f>(tester_performance_sin_indices[[#This Row],[post-handle-timestamp]]-tester_performance_sin_indices[[#This Row],[pre-handle-timestamp]])/1000000</f>
        <v>1.2146999999999999</v>
      </c>
    </row>
    <row r="9735" spans="1:6" hidden="1" x14ac:dyDescent="0.25">
      <c r="A9735" s="1" t="s">
        <v>5</v>
      </c>
      <c r="B9735" s="1" t="s">
        <v>9</v>
      </c>
      <c r="C9735">
        <v>200</v>
      </c>
      <c r="D9735">
        <v>22171533890400</v>
      </c>
      <c r="E9735">
        <v>22171535072300</v>
      </c>
      <c r="F9735">
        <f>(tester_performance_sin_indices[[#This Row],[post-handle-timestamp]]-tester_performance_sin_indices[[#This Row],[pre-handle-timestamp]])/1000000</f>
        <v>1.1819</v>
      </c>
    </row>
    <row r="9736" spans="1:6" hidden="1" x14ac:dyDescent="0.25">
      <c r="A9736" s="1" t="s">
        <v>5</v>
      </c>
      <c r="B9736" s="1" t="s">
        <v>13</v>
      </c>
      <c r="C9736">
        <v>200</v>
      </c>
      <c r="D9736">
        <v>22171536874300</v>
      </c>
      <c r="E9736">
        <v>22171537907800</v>
      </c>
      <c r="F9736">
        <f>(tester_performance_sin_indices[[#This Row],[post-handle-timestamp]]-tester_performance_sin_indices[[#This Row],[pre-handle-timestamp]])/1000000</f>
        <v>1.0335000000000001</v>
      </c>
    </row>
    <row r="9737" spans="1:6" hidden="1" x14ac:dyDescent="0.25">
      <c r="A9737" s="1" t="s">
        <v>5</v>
      </c>
      <c r="B9737" s="1" t="s">
        <v>14</v>
      </c>
      <c r="C9737">
        <v>200</v>
      </c>
      <c r="D9737">
        <v>22171539564500</v>
      </c>
      <c r="E9737">
        <v>22171541094600</v>
      </c>
      <c r="F9737">
        <f>(tester_performance_sin_indices[[#This Row],[post-handle-timestamp]]-tester_performance_sin_indices[[#This Row],[pre-handle-timestamp]])/1000000</f>
        <v>1.5301</v>
      </c>
    </row>
    <row r="9738" spans="1:6" hidden="1" x14ac:dyDescent="0.25">
      <c r="A9738" s="1" t="s">
        <v>5</v>
      </c>
      <c r="B9738" s="1" t="s">
        <v>15</v>
      </c>
      <c r="C9738">
        <v>200</v>
      </c>
      <c r="D9738">
        <v>22171542855900</v>
      </c>
      <c r="E9738">
        <v>22171543892600</v>
      </c>
      <c r="F9738">
        <f>(tester_performance_sin_indices[[#This Row],[post-handle-timestamp]]-tester_performance_sin_indices[[#This Row],[pre-handle-timestamp]])/1000000</f>
        <v>1.0367</v>
      </c>
    </row>
    <row r="9739" spans="1:6" hidden="1" x14ac:dyDescent="0.25">
      <c r="A9739" s="1" t="s">
        <v>5</v>
      </c>
      <c r="B9739" s="1" t="s">
        <v>18</v>
      </c>
      <c r="C9739">
        <v>200</v>
      </c>
      <c r="D9739">
        <v>22171545236300</v>
      </c>
      <c r="E9739">
        <v>22171546209300</v>
      </c>
      <c r="F9739">
        <f>(tester_performance_sin_indices[[#This Row],[post-handle-timestamp]]-tester_performance_sin_indices[[#This Row],[pre-handle-timestamp]])/1000000</f>
        <v>0.97299999999999998</v>
      </c>
    </row>
    <row r="9740" spans="1:6" hidden="1" x14ac:dyDescent="0.25">
      <c r="A9740" s="1" t="s">
        <v>5</v>
      </c>
      <c r="B9740" s="1" t="s">
        <v>19</v>
      </c>
      <c r="C9740">
        <v>200</v>
      </c>
      <c r="D9740">
        <v>22171547639600</v>
      </c>
      <c r="E9740">
        <v>22171548577700</v>
      </c>
      <c r="F9740">
        <f>(tester_performance_sin_indices[[#This Row],[post-handle-timestamp]]-tester_performance_sin_indices[[#This Row],[pre-handle-timestamp]])/1000000</f>
        <v>0.93810000000000004</v>
      </c>
    </row>
    <row r="9741" spans="1:6" hidden="1" x14ac:dyDescent="0.25">
      <c r="A9741" s="1" t="s">
        <v>5</v>
      </c>
      <c r="B9741" s="1" t="s">
        <v>16</v>
      </c>
      <c r="C9741">
        <v>200</v>
      </c>
      <c r="D9741">
        <v>22171549988800</v>
      </c>
      <c r="E9741">
        <v>22171550991200</v>
      </c>
      <c r="F9741">
        <f>(tester_performance_sin_indices[[#This Row],[post-handle-timestamp]]-tester_performance_sin_indices[[#This Row],[pre-handle-timestamp]])/1000000</f>
        <v>1.0024</v>
      </c>
    </row>
    <row r="9742" spans="1:6" hidden="1" x14ac:dyDescent="0.25">
      <c r="A9742" s="1" t="s">
        <v>5</v>
      </c>
      <c r="B9742" s="1" t="s">
        <v>17</v>
      </c>
      <c r="C9742">
        <v>200</v>
      </c>
      <c r="D9742">
        <v>22171552307700</v>
      </c>
      <c r="E9742">
        <v>22171553315600</v>
      </c>
      <c r="F9742">
        <f>(tester_performance_sin_indices[[#This Row],[post-handle-timestamp]]-tester_performance_sin_indices[[#This Row],[pre-handle-timestamp]])/1000000</f>
        <v>1.0079</v>
      </c>
    </row>
    <row r="9743" spans="1:6" hidden="1" x14ac:dyDescent="0.25">
      <c r="A9743" s="1" t="s">
        <v>5</v>
      </c>
      <c r="B9743" s="1" t="s">
        <v>10</v>
      </c>
      <c r="C9743">
        <v>200</v>
      </c>
      <c r="D9743">
        <v>22171554981700</v>
      </c>
      <c r="E9743">
        <v>22171556040600</v>
      </c>
      <c r="F9743">
        <f>(tester_performance_sin_indices[[#This Row],[post-handle-timestamp]]-tester_performance_sin_indices[[#This Row],[pre-handle-timestamp]])/1000000</f>
        <v>1.0589</v>
      </c>
    </row>
    <row r="9744" spans="1:6" hidden="1" x14ac:dyDescent="0.25">
      <c r="A9744" s="1" t="s">
        <v>5</v>
      </c>
      <c r="B9744" s="1" t="s">
        <v>11</v>
      </c>
      <c r="C9744">
        <v>200</v>
      </c>
      <c r="D9744">
        <v>22171558051900</v>
      </c>
      <c r="E9744">
        <v>22171559170600</v>
      </c>
      <c r="F9744">
        <f>(tester_performance_sin_indices[[#This Row],[post-handle-timestamp]]-tester_performance_sin_indices[[#This Row],[pre-handle-timestamp]])/1000000</f>
        <v>1.1187</v>
      </c>
    </row>
    <row r="9745" spans="1:6" hidden="1" x14ac:dyDescent="0.25">
      <c r="A9745" s="1" t="s">
        <v>5</v>
      </c>
      <c r="B9745" s="1" t="s">
        <v>12</v>
      </c>
      <c r="C9745">
        <v>200</v>
      </c>
      <c r="D9745">
        <v>22171560873500</v>
      </c>
      <c r="E9745">
        <v>22171561854100</v>
      </c>
      <c r="F9745">
        <f>(tester_performance_sin_indices[[#This Row],[post-handle-timestamp]]-tester_performance_sin_indices[[#This Row],[pre-handle-timestamp]])/1000000</f>
        <v>0.98060000000000003</v>
      </c>
    </row>
    <row r="9746" spans="1:6" hidden="1" x14ac:dyDescent="0.25">
      <c r="A9746" s="1" t="s">
        <v>5</v>
      </c>
      <c r="B9746" s="1" t="s">
        <v>20</v>
      </c>
      <c r="C9746">
        <v>200</v>
      </c>
      <c r="D9746">
        <v>22171563325400</v>
      </c>
      <c r="E9746">
        <v>22171564645000</v>
      </c>
      <c r="F9746">
        <f>(tester_performance_sin_indices[[#This Row],[post-handle-timestamp]]-tester_performance_sin_indices[[#This Row],[pre-handle-timestamp]])/1000000</f>
        <v>1.3196000000000001</v>
      </c>
    </row>
    <row r="9747" spans="1:6" hidden="1" x14ac:dyDescent="0.25">
      <c r="A9747" s="1" t="s">
        <v>5</v>
      </c>
      <c r="B9747" s="1" t="s">
        <v>21</v>
      </c>
      <c r="C9747">
        <v>200</v>
      </c>
      <c r="D9747">
        <v>22171567175600</v>
      </c>
      <c r="E9747">
        <v>22171568465600</v>
      </c>
      <c r="F9747">
        <f>(tester_performance_sin_indices[[#This Row],[post-handle-timestamp]]-tester_performance_sin_indices[[#This Row],[pre-handle-timestamp]])/1000000</f>
        <v>1.29</v>
      </c>
    </row>
    <row r="9748" spans="1:6" x14ac:dyDescent="0.25">
      <c r="A9748" s="1" t="s">
        <v>5</v>
      </c>
      <c r="B9748" s="1" t="s">
        <v>36</v>
      </c>
      <c r="C9748">
        <v>200</v>
      </c>
      <c r="D9748">
        <v>22171570068500</v>
      </c>
      <c r="E9748">
        <v>22171577050800</v>
      </c>
      <c r="F9748">
        <f>(tester_performance_sin_indices[[#This Row],[post-handle-timestamp]]-tester_performance_sin_indices[[#This Row],[pre-handle-timestamp]])/1000000</f>
        <v>6.9823000000000004</v>
      </c>
    </row>
    <row r="9749" spans="1:6" hidden="1" x14ac:dyDescent="0.25">
      <c r="A9749" s="1" t="s">
        <v>5</v>
      </c>
      <c r="B9749" s="1" t="s">
        <v>8</v>
      </c>
      <c r="C9749">
        <v>200</v>
      </c>
      <c r="D9749">
        <v>22171719210200</v>
      </c>
      <c r="E9749">
        <v>22171720324700</v>
      </c>
      <c r="F9749">
        <f>(tester_performance_sin_indices[[#This Row],[post-handle-timestamp]]-tester_performance_sin_indices[[#This Row],[pre-handle-timestamp]])/1000000</f>
        <v>1.1145</v>
      </c>
    </row>
    <row r="9750" spans="1:6" hidden="1" x14ac:dyDescent="0.25">
      <c r="A9750" s="1" t="s">
        <v>5</v>
      </c>
      <c r="B9750" s="1" t="s">
        <v>9</v>
      </c>
      <c r="C9750">
        <v>200</v>
      </c>
      <c r="D9750">
        <v>22171721912500</v>
      </c>
      <c r="E9750">
        <v>22171723058700</v>
      </c>
      <c r="F9750">
        <f>(tester_performance_sin_indices[[#This Row],[post-handle-timestamp]]-tester_performance_sin_indices[[#This Row],[pre-handle-timestamp]])/1000000</f>
        <v>1.1462000000000001</v>
      </c>
    </row>
    <row r="9751" spans="1:6" hidden="1" x14ac:dyDescent="0.25">
      <c r="A9751" s="1" t="s">
        <v>5</v>
      </c>
      <c r="B9751" s="1" t="s">
        <v>13</v>
      </c>
      <c r="C9751">
        <v>200</v>
      </c>
      <c r="D9751">
        <v>22171724694200</v>
      </c>
      <c r="E9751">
        <v>22171725622600</v>
      </c>
      <c r="F9751">
        <f>(tester_performance_sin_indices[[#This Row],[post-handle-timestamp]]-tester_performance_sin_indices[[#This Row],[pre-handle-timestamp]])/1000000</f>
        <v>0.9284</v>
      </c>
    </row>
    <row r="9752" spans="1:6" hidden="1" x14ac:dyDescent="0.25">
      <c r="A9752" s="1" t="s">
        <v>5</v>
      </c>
      <c r="B9752" s="1" t="s">
        <v>14</v>
      </c>
      <c r="C9752">
        <v>200</v>
      </c>
      <c r="D9752">
        <v>22171726915200</v>
      </c>
      <c r="E9752">
        <v>22171727895900</v>
      </c>
      <c r="F9752">
        <f>(tester_performance_sin_indices[[#This Row],[post-handle-timestamp]]-tester_performance_sin_indices[[#This Row],[pre-handle-timestamp]])/1000000</f>
        <v>0.98070000000000002</v>
      </c>
    </row>
    <row r="9753" spans="1:6" hidden="1" x14ac:dyDescent="0.25">
      <c r="A9753" s="1" t="s">
        <v>5</v>
      </c>
      <c r="B9753" s="1" t="s">
        <v>15</v>
      </c>
      <c r="C9753">
        <v>200</v>
      </c>
      <c r="D9753">
        <v>22171729294400</v>
      </c>
      <c r="E9753">
        <v>22171730216800</v>
      </c>
      <c r="F9753">
        <f>(tester_performance_sin_indices[[#This Row],[post-handle-timestamp]]-tester_performance_sin_indices[[#This Row],[pre-handle-timestamp]])/1000000</f>
        <v>0.9224</v>
      </c>
    </row>
    <row r="9754" spans="1:6" hidden="1" x14ac:dyDescent="0.25">
      <c r="A9754" s="1" t="s">
        <v>5</v>
      </c>
      <c r="B9754" s="1" t="s">
        <v>16</v>
      </c>
      <c r="C9754">
        <v>200</v>
      </c>
      <c r="D9754">
        <v>22171731473000</v>
      </c>
      <c r="E9754">
        <v>22171732393600</v>
      </c>
      <c r="F9754">
        <f>(tester_performance_sin_indices[[#This Row],[post-handle-timestamp]]-tester_performance_sin_indices[[#This Row],[pre-handle-timestamp]])/1000000</f>
        <v>0.92059999999999997</v>
      </c>
    </row>
    <row r="9755" spans="1:6" hidden="1" x14ac:dyDescent="0.25">
      <c r="A9755" s="1" t="s">
        <v>5</v>
      </c>
      <c r="B9755" s="1" t="s">
        <v>17</v>
      </c>
      <c r="C9755">
        <v>200</v>
      </c>
      <c r="D9755">
        <v>22171733542000</v>
      </c>
      <c r="E9755">
        <v>22171734498200</v>
      </c>
      <c r="F9755">
        <f>(tester_performance_sin_indices[[#This Row],[post-handle-timestamp]]-tester_performance_sin_indices[[#This Row],[pre-handle-timestamp]])/1000000</f>
        <v>0.95620000000000005</v>
      </c>
    </row>
    <row r="9756" spans="1:6" hidden="1" x14ac:dyDescent="0.25">
      <c r="A9756" s="1" t="s">
        <v>5</v>
      </c>
      <c r="B9756" s="1" t="s">
        <v>10</v>
      </c>
      <c r="C9756">
        <v>200</v>
      </c>
      <c r="D9756">
        <v>22171736364700</v>
      </c>
      <c r="E9756">
        <v>22171737303400</v>
      </c>
      <c r="F9756">
        <f>(tester_performance_sin_indices[[#This Row],[post-handle-timestamp]]-tester_performance_sin_indices[[#This Row],[pre-handle-timestamp]])/1000000</f>
        <v>0.93869999999999998</v>
      </c>
    </row>
    <row r="9757" spans="1:6" hidden="1" x14ac:dyDescent="0.25">
      <c r="A9757" s="1" t="s">
        <v>5</v>
      </c>
      <c r="B9757" s="1" t="s">
        <v>11</v>
      </c>
      <c r="C9757">
        <v>200</v>
      </c>
      <c r="D9757">
        <v>22171739051000</v>
      </c>
      <c r="E9757">
        <v>22171740080800</v>
      </c>
      <c r="F9757">
        <f>(tester_performance_sin_indices[[#This Row],[post-handle-timestamp]]-tester_performance_sin_indices[[#This Row],[pre-handle-timestamp]])/1000000</f>
        <v>1.0298</v>
      </c>
    </row>
    <row r="9758" spans="1:6" hidden="1" x14ac:dyDescent="0.25">
      <c r="A9758" s="1" t="s">
        <v>5</v>
      </c>
      <c r="B9758" s="1" t="s">
        <v>12</v>
      </c>
      <c r="C9758">
        <v>200</v>
      </c>
      <c r="D9758">
        <v>22171741617500</v>
      </c>
      <c r="E9758">
        <v>22171742528400</v>
      </c>
      <c r="F9758">
        <f>(tester_performance_sin_indices[[#This Row],[post-handle-timestamp]]-tester_performance_sin_indices[[#This Row],[pre-handle-timestamp]])/1000000</f>
        <v>0.91090000000000004</v>
      </c>
    </row>
    <row r="9759" spans="1:6" hidden="1" x14ac:dyDescent="0.25">
      <c r="A9759" s="1" t="s">
        <v>5</v>
      </c>
      <c r="B9759" s="1" t="s">
        <v>18</v>
      </c>
      <c r="C9759">
        <v>200</v>
      </c>
      <c r="D9759">
        <v>22171744063800</v>
      </c>
      <c r="E9759">
        <v>22171745043800</v>
      </c>
      <c r="F9759">
        <f>(tester_performance_sin_indices[[#This Row],[post-handle-timestamp]]-tester_performance_sin_indices[[#This Row],[pre-handle-timestamp]])/1000000</f>
        <v>0.98</v>
      </c>
    </row>
    <row r="9760" spans="1:6" hidden="1" x14ac:dyDescent="0.25">
      <c r="A9760" s="1" t="s">
        <v>5</v>
      </c>
      <c r="B9760" s="1" t="s">
        <v>19</v>
      </c>
      <c r="C9760">
        <v>200</v>
      </c>
      <c r="D9760">
        <v>22171746396700</v>
      </c>
      <c r="E9760">
        <v>22171747342800</v>
      </c>
      <c r="F9760">
        <f>(tester_performance_sin_indices[[#This Row],[post-handle-timestamp]]-tester_performance_sin_indices[[#This Row],[pre-handle-timestamp]])/1000000</f>
        <v>0.94610000000000005</v>
      </c>
    </row>
    <row r="9761" spans="1:6" hidden="1" x14ac:dyDescent="0.25">
      <c r="A9761" s="1" t="s">
        <v>5</v>
      </c>
      <c r="B9761" s="1" t="s">
        <v>20</v>
      </c>
      <c r="C9761">
        <v>200</v>
      </c>
      <c r="D9761">
        <v>22171748657500</v>
      </c>
      <c r="E9761">
        <v>22171749878600</v>
      </c>
      <c r="F9761">
        <f>(tester_performance_sin_indices[[#This Row],[post-handle-timestamp]]-tester_performance_sin_indices[[#This Row],[pre-handle-timestamp]])/1000000</f>
        <v>1.2211000000000001</v>
      </c>
    </row>
    <row r="9762" spans="1:6" hidden="1" x14ac:dyDescent="0.25">
      <c r="A9762" s="1" t="s">
        <v>5</v>
      </c>
      <c r="B9762" s="1" t="s">
        <v>21</v>
      </c>
      <c r="C9762">
        <v>200</v>
      </c>
      <c r="D9762">
        <v>22171752752700</v>
      </c>
      <c r="E9762">
        <v>22171754301100</v>
      </c>
      <c r="F9762">
        <f>(tester_performance_sin_indices[[#This Row],[post-handle-timestamp]]-tester_performance_sin_indices[[#This Row],[pre-handle-timestamp]])/1000000</f>
        <v>1.5484</v>
      </c>
    </row>
    <row r="9763" spans="1:6" x14ac:dyDescent="0.25">
      <c r="A9763" s="1" t="s">
        <v>26</v>
      </c>
      <c r="B9763" s="1" t="s">
        <v>36</v>
      </c>
      <c r="C9763">
        <v>200</v>
      </c>
      <c r="D9763">
        <v>22171755870200</v>
      </c>
      <c r="E9763">
        <v>22171765692500</v>
      </c>
      <c r="F9763">
        <f>(tester_performance_sin_indices[[#This Row],[post-handle-timestamp]]-tester_performance_sin_indices[[#This Row],[pre-handle-timestamp]])/1000000</f>
        <v>9.8223000000000003</v>
      </c>
    </row>
    <row r="9764" spans="1:6" hidden="1" x14ac:dyDescent="0.25">
      <c r="A9764" s="1" t="s">
        <v>5</v>
      </c>
      <c r="B9764" s="1" t="s">
        <v>8</v>
      </c>
      <c r="C9764">
        <v>200</v>
      </c>
      <c r="D9764">
        <v>22171844272500</v>
      </c>
      <c r="E9764">
        <v>22171845336600</v>
      </c>
      <c r="F9764">
        <f>(tester_performance_sin_indices[[#This Row],[post-handle-timestamp]]-tester_performance_sin_indices[[#This Row],[pre-handle-timestamp]])/1000000</f>
        <v>1.0641</v>
      </c>
    </row>
    <row r="9765" spans="1:6" hidden="1" x14ac:dyDescent="0.25">
      <c r="A9765" s="1" t="s">
        <v>5</v>
      </c>
      <c r="B9765" s="1" t="s">
        <v>9</v>
      </c>
      <c r="C9765">
        <v>200</v>
      </c>
      <c r="D9765">
        <v>22171846838800</v>
      </c>
      <c r="E9765">
        <v>22171848115100</v>
      </c>
      <c r="F9765">
        <f>(tester_performance_sin_indices[[#This Row],[post-handle-timestamp]]-tester_performance_sin_indices[[#This Row],[pre-handle-timestamp]])/1000000</f>
        <v>1.2763</v>
      </c>
    </row>
    <row r="9766" spans="1:6" hidden="1" x14ac:dyDescent="0.25">
      <c r="A9766" s="1" t="s">
        <v>5</v>
      </c>
      <c r="B9766" s="1" t="s">
        <v>13</v>
      </c>
      <c r="C9766">
        <v>200</v>
      </c>
      <c r="D9766">
        <v>22171850852400</v>
      </c>
      <c r="E9766">
        <v>22171852517800</v>
      </c>
      <c r="F9766">
        <f>(tester_performance_sin_indices[[#This Row],[post-handle-timestamp]]-tester_performance_sin_indices[[#This Row],[pre-handle-timestamp]])/1000000</f>
        <v>1.6654</v>
      </c>
    </row>
    <row r="9767" spans="1:6" hidden="1" x14ac:dyDescent="0.25">
      <c r="A9767" s="1" t="s">
        <v>5</v>
      </c>
      <c r="B9767" s="1" t="s">
        <v>14</v>
      </c>
      <c r="C9767">
        <v>200</v>
      </c>
      <c r="D9767">
        <v>22171854907100</v>
      </c>
      <c r="E9767">
        <v>22171856416000</v>
      </c>
      <c r="F9767">
        <f>(tester_performance_sin_indices[[#This Row],[post-handle-timestamp]]-tester_performance_sin_indices[[#This Row],[pre-handle-timestamp]])/1000000</f>
        <v>1.5088999999999999</v>
      </c>
    </row>
    <row r="9768" spans="1:6" hidden="1" x14ac:dyDescent="0.25">
      <c r="A9768" s="1" t="s">
        <v>5</v>
      </c>
      <c r="B9768" s="1" t="s">
        <v>15</v>
      </c>
      <c r="C9768">
        <v>200</v>
      </c>
      <c r="D9768">
        <v>22171858782700</v>
      </c>
      <c r="E9768">
        <v>22171859853600</v>
      </c>
      <c r="F9768">
        <f>(tester_performance_sin_indices[[#This Row],[post-handle-timestamp]]-tester_performance_sin_indices[[#This Row],[pre-handle-timestamp]])/1000000</f>
        <v>1.0709</v>
      </c>
    </row>
    <row r="9769" spans="1:6" hidden="1" x14ac:dyDescent="0.25">
      <c r="A9769" s="1" t="s">
        <v>5</v>
      </c>
      <c r="B9769" s="1" t="s">
        <v>16</v>
      </c>
      <c r="C9769">
        <v>200</v>
      </c>
      <c r="D9769">
        <v>22171861924300</v>
      </c>
      <c r="E9769">
        <v>22171863226800</v>
      </c>
      <c r="F9769">
        <f>(tester_performance_sin_indices[[#This Row],[post-handle-timestamp]]-tester_performance_sin_indices[[#This Row],[pre-handle-timestamp]])/1000000</f>
        <v>1.3025</v>
      </c>
    </row>
    <row r="9770" spans="1:6" hidden="1" x14ac:dyDescent="0.25">
      <c r="A9770" s="1" t="s">
        <v>5</v>
      </c>
      <c r="B9770" s="1" t="s">
        <v>19</v>
      </c>
      <c r="C9770">
        <v>200</v>
      </c>
      <c r="D9770">
        <v>22171865071100</v>
      </c>
      <c r="E9770">
        <v>22171866188900</v>
      </c>
      <c r="F9770">
        <f>(tester_performance_sin_indices[[#This Row],[post-handle-timestamp]]-tester_performance_sin_indices[[#This Row],[pre-handle-timestamp]])/1000000</f>
        <v>1.1177999999999999</v>
      </c>
    </row>
    <row r="9771" spans="1:6" hidden="1" x14ac:dyDescent="0.25">
      <c r="A9771" s="1" t="s">
        <v>5</v>
      </c>
      <c r="B9771" s="1" t="s">
        <v>17</v>
      </c>
      <c r="C9771">
        <v>200</v>
      </c>
      <c r="D9771">
        <v>22171868455500</v>
      </c>
      <c r="E9771">
        <v>22171869965100</v>
      </c>
      <c r="F9771">
        <f>(tester_performance_sin_indices[[#This Row],[post-handle-timestamp]]-tester_performance_sin_indices[[#This Row],[pre-handle-timestamp]])/1000000</f>
        <v>1.5096000000000001</v>
      </c>
    </row>
    <row r="9772" spans="1:6" hidden="1" x14ac:dyDescent="0.25">
      <c r="A9772" s="1" t="s">
        <v>5</v>
      </c>
      <c r="B9772" s="1" t="s">
        <v>10</v>
      </c>
      <c r="C9772">
        <v>200</v>
      </c>
      <c r="D9772">
        <v>22171872846200</v>
      </c>
      <c r="E9772">
        <v>22171874351400</v>
      </c>
      <c r="F9772">
        <f>(tester_performance_sin_indices[[#This Row],[post-handle-timestamp]]-tester_performance_sin_indices[[#This Row],[pre-handle-timestamp]])/1000000</f>
        <v>1.5052000000000001</v>
      </c>
    </row>
    <row r="9773" spans="1:6" hidden="1" x14ac:dyDescent="0.25">
      <c r="A9773" s="1" t="s">
        <v>5</v>
      </c>
      <c r="B9773" s="1" t="s">
        <v>11</v>
      </c>
      <c r="C9773">
        <v>200</v>
      </c>
      <c r="D9773">
        <v>22171877288300</v>
      </c>
      <c r="E9773">
        <v>22171878704300</v>
      </c>
      <c r="F9773">
        <f>(tester_performance_sin_indices[[#This Row],[post-handle-timestamp]]-tester_performance_sin_indices[[#This Row],[pre-handle-timestamp]])/1000000</f>
        <v>1.4159999999999999</v>
      </c>
    </row>
    <row r="9774" spans="1:6" hidden="1" x14ac:dyDescent="0.25">
      <c r="A9774" s="1" t="s">
        <v>5</v>
      </c>
      <c r="B9774" s="1" t="s">
        <v>12</v>
      </c>
      <c r="C9774">
        <v>200</v>
      </c>
      <c r="D9774">
        <v>22171880946700</v>
      </c>
      <c r="E9774">
        <v>22171882513300</v>
      </c>
      <c r="F9774">
        <f>(tester_performance_sin_indices[[#This Row],[post-handle-timestamp]]-tester_performance_sin_indices[[#This Row],[pre-handle-timestamp]])/1000000</f>
        <v>1.5666</v>
      </c>
    </row>
    <row r="9775" spans="1:6" hidden="1" x14ac:dyDescent="0.25">
      <c r="A9775" s="1" t="s">
        <v>5</v>
      </c>
      <c r="B9775" s="1" t="s">
        <v>18</v>
      </c>
      <c r="C9775">
        <v>200</v>
      </c>
      <c r="D9775">
        <v>22171884745200</v>
      </c>
      <c r="E9775">
        <v>22171885844500</v>
      </c>
      <c r="F9775">
        <f>(tester_performance_sin_indices[[#This Row],[post-handle-timestamp]]-tester_performance_sin_indices[[#This Row],[pre-handle-timestamp]])/1000000</f>
        <v>1.0992999999999999</v>
      </c>
    </row>
    <row r="9776" spans="1:6" hidden="1" x14ac:dyDescent="0.25">
      <c r="A9776" s="1" t="s">
        <v>5</v>
      </c>
      <c r="B9776" s="1" t="s">
        <v>20</v>
      </c>
      <c r="C9776">
        <v>200</v>
      </c>
      <c r="D9776">
        <v>22171887923000</v>
      </c>
      <c r="E9776">
        <v>22171889780300</v>
      </c>
      <c r="F9776">
        <f>(tester_performance_sin_indices[[#This Row],[post-handle-timestamp]]-tester_performance_sin_indices[[#This Row],[pre-handle-timestamp]])/1000000</f>
        <v>1.8573</v>
      </c>
    </row>
    <row r="9777" spans="1:6" x14ac:dyDescent="0.25">
      <c r="A9777" s="1" t="s">
        <v>5</v>
      </c>
      <c r="B9777" s="1" t="s">
        <v>31</v>
      </c>
      <c r="C9777">
        <v>200</v>
      </c>
      <c r="D9777">
        <v>22171892372100</v>
      </c>
      <c r="E9777">
        <v>22171907738100</v>
      </c>
      <c r="F9777">
        <f>(tester_performance_sin_indices[[#This Row],[post-handle-timestamp]]-tester_performance_sin_indices[[#This Row],[pre-handle-timestamp]])/1000000</f>
        <v>15.366</v>
      </c>
    </row>
    <row r="9778" spans="1:6" hidden="1" x14ac:dyDescent="0.25">
      <c r="A9778" s="1" t="s">
        <v>5</v>
      </c>
      <c r="B9778" s="1" t="s">
        <v>8</v>
      </c>
      <c r="C9778">
        <v>200</v>
      </c>
      <c r="D9778">
        <v>22172164048600</v>
      </c>
      <c r="E9778">
        <v>22172165537300</v>
      </c>
      <c r="F9778">
        <f>(tester_performance_sin_indices[[#This Row],[post-handle-timestamp]]-tester_performance_sin_indices[[#This Row],[pre-handle-timestamp]])/1000000</f>
        <v>1.4886999999999999</v>
      </c>
    </row>
    <row r="9779" spans="1:6" hidden="1" x14ac:dyDescent="0.25">
      <c r="A9779" s="1" t="s">
        <v>5</v>
      </c>
      <c r="B9779" s="1" t="s">
        <v>9</v>
      </c>
      <c r="C9779">
        <v>200</v>
      </c>
      <c r="D9779">
        <v>22172167163800</v>
      </c>
      <c r="E9779">
        <v>22172168268900</v>
      </c>
      <c r="F9779">
        <f>(tester_performance_sin_indices[[#This Row],[post-handle-timestamp]]-tester_performance_sin_indices[[#This Row],[pre-handle-timestamp]])/1000000</f>
        <v>1.1051</v>
      </c>
    </row>
    <row r="9780" spans="1:6" hidden="1" x14ac:dyDescent="0.25">
      <c r="A9780" s="1" t="s">
        <v>5</v>
      </c>
      <c r="B9780" s="1" t="s">
        <v>13</v>
      </c>
      <c r="C9780">
        <v>200</v>
      </c>
      <c r="D9780">
        <v>22172169812600</v>
      </c>
      <c r="E9780">
        <v>22172170797900</v>
      </c>
      <c r="F9780">
        <f>(tester_performance_sin_indices[[#This Row],[post-handle-timestamp]]-tester_performance_sin_indices[[#This Row],[pre-handle-timestamp]])/1000000</f>
        <v>0.98529999999999995</v>
      </c>
    </row>
    <row r="9781" spans="1:6" hidden="1" x14ac:dyDescent="0.25">
      <c r="A9781" s="1" t="s">
        <v>5</v>
      </c>
      <c r="B9781" s="1" t="s">
        <v>14</v>
      </c>
      <c r="C9781">
        <v>200</v>
      </c>
      <c r="D9781">
        <v>22172172213400</v>
      </c>
      <c r="E9781">
        <v>22172173220300</v>
      </c>
      <c r="F9781">
        <f>(tester_performance_sin_indices[[#This Row],[post-handle-timestamp]]-tester_performance_sin_indices[[#This Row],[pre-handle-timestamp]])/1000000</f>
        <v>1.0068999999999999</v>
      </c>
    </row>
    <row r="9782" spans="1:6" hidden="1" x14ac:dyDescent="0.25">
      <c r="A9782" s="1" t="s">
        <v>5</v>
      </c>
      <c r="B9782" s="1" t="s">
        <v>15</v>
      </c>
      <c r="C9782">
        <v>200</v>
      </c>
      <c r="D9782">
        <v>22172174628200</v>
      </c>
      <c r="E9782">
        <v>22172175604800</v>
      </c>
      <c r="F9782">
        <f>(tester_performance_sin_indices[[#This Row],[post-handle-timestamp]]-tester_performance_sin_indices[[#This Row],[pre-handle-timestamp]])/1000000</f>
        <v>0.97660000000000002</v>
      </c>
    </row>
    <row r="9783" spans="1:6" hidden="1" x14ac:dyDescent="0.25">
      <c r="A9783" s="1" t="s">
        <v>5</v>
      </c>
      <c r="B9783" s="1" t="s">
        <v>16</v>
      </c>
      <c r="C9783">
        <v>200</v>
      </c>
      <c r="D9783">
        <v>22172176850800</v>
      </c>
      <c r="E9783">
        <v>22172177809800</v>
      </c>
      <c r="F9783">
        <f>(tester_performance_sin_indices[[#This Row],[post-handle-timestamp]]-tester_performance_sin_indices[[#This Row],[pre-handle-timestamp]])/1000000</f>
        <v>0.95899999999999996</v>
      </c>
    </row>
    <row r="9784" spans="1:6" hidden="1" x14ac:dyDescent="0.25">
      <c r="A9784" s="1" t="s">
        <v>5</v>
      </c>
      <c r="B9784" s="1" t="s">
        <v>17</v>
      </c>
      <c r="C9784">
        <v>200</v>
      </c>
      <c r="D9784">
        <v>22172179109300</v>
      </c>
      <c r="E9784">
        <v>22172180179100</v>
      </c>
      <c r="F9784">
        <f>(tester_performance_sin_indices[[#This Row],[post-handle-timestamp]]-tester_performance_sin_indices[[#This Row],[pre-handle-timestamp]])/1000000</f>
        <v>1.0698000000000001</v>
      </c>
    </row>
    <row r="9785" spans="1:6" hidden="1" x14ac:dyDescent="0.25">
      <c r="A9785" s="1" t="s">
        <v>5</v>
      </c>
      <c r="B9785" s="1" t="s">
        <v>10</v>
      </c>
      <c r="C9785">
        <v>200</v>
      </c>
      <c r="D9785">
        <v>22172181863400</v>
      </c>
      <c r="E9785">
        <v>22172182885700</v>
      </c>
      <c r="F9785">
        <f>(tester_performance_sin_indices[[#This Row],[post-handle-timestamp]]-tester_performance_sin_indices[[#This Row],[pre-handle-timestamp]])/1000000</f>
        <v>1.0223</v>
      </c>
    </row>
    <row r="9786" spans="1:6" hidden="1" x14ac:dyDescent="0.25">
      <c r="A9786" s="1" t="s">
        <v>5</v>
      </c>
      <c r="B9786" s="1" t="s">
        <v>11</v>
      </c>
      <c r="C9786">
        <v>200</v>
      </c>
      <c r="D9786">
        <v>22172184626200</v>
      </c>
      <c r="E9786">
        <v>22172185755800</v>
      </c>
      <c r="F9786">
        <f>(tester_performance_sin_indices[[#This Row],[post-handle-timestamp]]-tester_performance_sin_indices[[#This Row],[pre-handle-timestamp]])/1000000</f>
        <v>1.1295999999999999</v>
      </c>
    </row>
    <row r="9787" spans="1:6" hidden="1" x14ac:dyDescent="0.25">
      <c r="A9787" s="1" t="s">
        <v>5</v>
      </c>
      <c r="B9787" s="1" t="s">
        <v>12</v>
      </c>
      <c r="C9787">
        <v>200</v>
      </c>
      <c r="D9787">
        <v>22172187234100</v>
      </c>
      <c r="E9787">
        <v>22172188180000</v>
      </c>
      <c r="F9787">
        <f>(tester_performance_sin_indices[[#This Row],[post-handle-timestamp]]-tester_performance_sin_indices[[#This Row],[pre-handle-timestamp]])/1000000</f>
        <v>0.94589999999999996</v>
      </c>
    </row>
    <row r="9788" spans="1:6" hidden="1" x14ac:dyDescent="0.25">
      <c r="A9788" s="1" t="s">
        <v>5</v>
      </c>
      <c r="B9788" s="1" t="s">
        <v>18</v>
      </c>
      <c r="C9788">
        <v>200</v>
      </c>
      <c r="D9788">
        <v>22172189412800</v>
      </c>
      <c r="E9788">
        <v>22172190329300</v>
      </c>
      <c r="F9788">
        <f>(tester_performance_sin_indices[[#This Row],[post-handle-timestamp]]-tester_performance_sin_indices[[#This Row],[pre-handle-timestamp]])/1000000</f>
        <v>0.91649999999999998</v>
      </c>
    </row>
    <row r="9789" spans="1:6" hidden="1" x14ac:dyDescent="0.25">
      <c r="A9789" s="1" t="s">
        <v>5</v>
      </c>
      <c r="B9789" s="1" t="s">
        <v>19</v>
      </c>
      <c r="C9789">
        <v>200</v>
      </c>
      <c r="D9789">
        <v>22172191471700</v>
      </c>
      <c r="E9789">
        <v>22172192404800</v>
      </c>
      <c r="F9789">
        <f>(tester_performance_sin_indices[[#This Row],[post-handle-timestamp]]-tester_performance_sin_indices[[#This Row],[pre-handle-timestamp]])/1000000</f>
        <v>0.93310000000000004</v>
      </c>
    </row>
    <row r="9790" spans="1:6" hidden="1" x14ac:dyDescent="0.25">
      <c r="A9790" s="1" t="s">
        <v>5</v>
      </c>
      <c r="B9790" s="1" t="s">
        <v>20</v>
      </c>
      <c r="C9790">
        <v>200</v>
      </c>
      <c r="D9790">
        <v>22172193642300</v>
      </c>
      <c r="E9790">
        <v>22172194870300</v>
      </c>
      <c r="F9790">
        <f>(tester_performance_sin_indices[[#This Row],[post-handle-timestamp]]-tester_performance_sin_indices[[#This Row],[pre-handle-timestamp]])/1000000</f>
        <v>1.228</v>
      </c>
    </row>
    <row r="9791" spans="1:6" hidden="1" x14ac:dyDescent="0.25">
      <c r="A9791" s="1" t="s">
        <v>5</v>
      </c>
      <c r="B9791" s="1" t="s">
        <v>21</v>
      </c>
      <c r="C9791">
        <v>200</v>
      </c>
      <c r="D9791">
        <v>22172197318400</v>
      </c>
      <c r="E9791">
        <v>22172198581300</v>
      </c>
      <c r="F9791">
        <f>(tester_performance_sin_indices[[#This Row],[post-handle-timestamp]]-tester_performance_sin_indices[[#This Row],[pre-handle-timestamp]])/1000000</f>
        <v>1.2628999999999999</v>
      </c>
    </row>
    <row r="9792" spans="1:6" x14ac:dyDescent="0.25">
      <c r="A9792" s="1" t="s">
        <v>5</v>
      </c>
      <c r="B9792" s="1" t="s">
        <v>27</v>
      </c>
      <c r="C9792">
        <v>200</v>
      </c>
      <c r="D9792">
        <v>22172200079700</v>
      </c>
      <c r="E9792">
        <v>22172207726900</v>
      </c>
      <c r="F9792">
        <f>(tester_performance_sin_indices[[#This Row],[post-handle-timestamp]]-tester_performance_sin_indices[[#This Row],[pre-handle-timestamp]])/1000000</f>
        <v>7.6471999999999998</v>
      </c>
    </row>
    <row r="9793" spans="1:6" hidden="1" x14ac:dyDescent="0.25">
      <c r="A9793" s="1" t="s">
        <v>5</v>
      </c>
      <c r="B9793" s="1" t="s">
        <v>8</v>
      </c>
      <c r="C9793">
        <v>200</v>
      </c>
      <c r="D9793">
        <v>22172346360400</v>
      </c>
      <c r="E9793">
        <v>22172347982900</v>
      </c>
      <c r="F9793">
        <f>(tester_performance_sin_indices[[#This Row],[post-handle-timestamp]]-tester_performance_sin_indices[[#This Row],[pre-handle-timestamp]])/1000000</f>
        <v>1.6225000000000001</v>
      </c>
    </row>
    <row r="9794" spans="1:6" hidden="1" x14ac:dyDescent="0.25">
      <c r="A9794" s="1" t="s">
        <v>5</v>
      </c>
      <c r="B9794" s="1" t="s">
        <v>9</v>
      </c>
      <c r="C9794">
        <v>200</v>
      </c>
      <c r="D9794">
        <v>22172349787400</v>
      </c>
      <c r="E9794">
        <v>22172350887800</v>
      </c>
      <c r="F9794">
        <f>(tester_performance_sin_indices[[#This Row],[post-handle-timestamp]]-tester_performance_sin_indices[[#This Row],[pre-handle-timestamp]])/1000000</f>
        <v>1.1004</v>
      </c>
    </row>
    <row r="9795" spans="1:6" hidden="1" x14ac:dyDescent="0.25">
      <c r="A9795" s="1" t="s">
        <v>5</v>
      </c>
      <c r="B9795" s="1" t="s">
        <v>13</v>
      </c>
      <c r="C9795">
        <v>200</v>
      </c>
      <c r="D9795">
        <v>22172352387900</v>
      </c>
      <c r="E9795">
        <v>22172353385800</v>
      </c>
      <c r="F9795">
        <f>(tester_performance_sin_indices[[#This Row],[post-handle-timestamp]]-tester_performance_sin_indices[[#This Row],[pre-handle-timestamp]])/1000000</f>
        <v>0.99790000000000001</v>
      </c>
    </row>
    <row r="9796" spans="1:6" hidden="1" x14ac:dyDescent="0.25">
      <c r="A9796" s="1" t="s">
        <v>5</v>
      </c>
      <c r="B9796" s="1" t="s">
        <v>14</v>
      </c>
      <c r="C9796">
        <v>200</v>
      </c>
      <c r="D9796">
        <v>22172354677200</v>
      </c>
      <c r="E9796">
        <v>22172355743200</v>
      </c>
      <c r="F9796">
        <f>(tester_performance_sin_indices[[#This Row],[post-handle-timestamp]]-tester_performance_sin_indices[[#This Row],[pre-handle-timestamp]])/1000000</f>
        <v>1.0660000000000001</v>
      </c>
    </row>
    <row r="9797" spans="1:6" hidden="1" x14ac:dyDescent="0.25">
      <c r="A9797" s="1" t="s">
        <v>5</v>
      </c>
      <c r="B9797" s="1" t="s">
        <v>15</v>
      </c>
      <c r="C9797">
        <v>200</v>
      </c>
      <c r="D9797">
        <v>22172357259500</v>
      </c>
      <c r="E9797">
        <v>22172358234100</v>
      </c>
      <c r="F9797">
        <f>(tester_performance_sin_indices[[#This Row],[post-handle-timestamp]]-tester_performance_sin_indices[[#This Row],[pre-handle-timestamp]])/1000000</f>
        <v>0.97460000000000002</v>
      </c>
    </row>
    <row r="9798" spans="1:6" hidden="1" x14ac:dyDescent="0.25">
      <c r="A9798" s="1" t="s">
        <v>5</v>
      </c>
      <c r="B9798" s="1" t="s">
        <v>16</v>
      </c>
      <c r="C9798">
        <v>200</v>
      </c>
      <c r="D9798">
        <v>22172359944000</v>
      </c>
      <c r="E9798">
        <v>22172361494400</v>
      </c>
      <c r="F9798">
        <f>(tester_performance_sin_indices[[#This Row],[post-handle-timestamp]]-tester_performance_sin_indices[[#This Row],[pre-handle-timestamp]])/1000000</f>
        <v>1.5504</v>
      </c>
    </row>
    <row r="9799" spans="1:6" hidden="1" x14ac:dyDescent="0.25">
      <c r="A9799" s="1" t="s">
        <v>5</v>
      </c>
      <c r="B9799" s="1" t="s">
        <v>17</v>
      </c>
      <c r="C9799">
        <v>200</v>
      </c>
      <c r="D9799">
        <v>22172363560900</v>
      </c>
      <c r="E9799">
        <v>22172365094900</v>
      </c>
      <c r="F9799">
        <f>(tester_performance_sin_indices[[#This Row],[post-handle-timestamp]]-tester_performance_sin_indices[[#This Row],[pre-handle-timestamp]])/1000000</f>
        <v>1.534</v>
      </c>
    </row>
    <row r="9800" spans="1:6" hidden="1" x14ac:dyDescent="0.25">
      <c r="A9800" s="1" t="s">
        <v>5</v>
      </c>
      <c r="B9800" s="1" t="s">
        <v>10</v>
      </c>
      <c r="C9800">
        <v>200</v>
      </c>
      <c r="D9800">
        <v>22172367219100</v>
      </c>
      <c r="E9800">
        <v>22172368298100</v>
      </c>
      <c r="F9800">
        <f>(tester_performance_sin_indices[[#This Row],[post-handle-timestamp]]-tester_performance_sin_indices[[#This Row],[pre-handle-timestamp]])/1000000</f>
        <v>1.079</v>
      </c>
    </row>
    <row r="9801" spans="1:6" hidden="1" x14ac:dyDescent="0.25">
      <c r="A9801" s="1" t="s">
        <v>5</v>
      </c>
      <c r="B9801" s="1" t="s">
        <v>11</v>
      </c>
      <c r="C9801">
        <v>200</v>
      </c>
      <c r="D9801">
        <v>22172370080300</v>
      </c>
      <c r="E9801">
        <v>22172371186600</v>
      </c>
      <c r="F9801">
        <f>(tester_performance_sin_indices[[#This Row],[post-handle-timestamp]]-tester_performance_sin_indices[[#This Row],[pre-handle-timestamp]])/1000000</f>
        <v>1.1063000000000001</v>
      </c>
    </row>
    <row r="9802" spans="1:6" hidden="1" x14ac:dyDescent="0.25">
      <c r="A9802" s="1" t="s">
        <v>5</v>
      </c>
      <c r="B9802" s="1" t="s">
        <v>12</v>
      </c>
      <c r="C9802">
        <v>200</v>
      </c>
      <c r="D9802">
        <v>22172373053900</v>
      </c>
      <c r="E9802">
        <v>22172374498800</v>
      </c>
      <c r="F9802">
        <f>(tester_performance_sin_indices[[#This Row],[post-handle-timestamp]]-tester_performance_sin_indices[[#This Row],[pre-handle-timestamp]])/1000000</f>
        <v>1.4449000000000001</v>
      </c>
    </row>
    <row r="9803" spans="1:6" hidden="1" x14ac:dyDescent="0.25">
      <c r="A9803" s="1" t="s">
        <v>5</v>
      </c>
      <c r="B9803" s="1" t="s">
        <v>18</v>
      </c>
      <c r="C9803">
        <v>200</v>
      </c>
      <c r="D9803">
        <v>22172376673200</v>
      </c>
      <c r="E9803">
        <v>22172377678700</v>
      </c>
      <c r="F9803">
        <f>(tester_performance_sin_indices[[#This Row],[post-handle-timestamp]]-tester_performance_sin_indices[[#This Row],[pre-handle-timestamp]])/1000000</f>
        <v>1.0055000000000001</v>
      </c>
    </row>
    <row r="9804" spans="1:6" hidden="1" x14ac:dyDescent="0.25">
      <c r="A9804" s="1" t="s">
        <v>5</v>
      </c>
      <c r="B9804" s="1" t="s">
        <v>19</v>
      </c>
      <c r="C9804">
        <v>200</v>
      </c>
      <c r="D9804">
        <v>22172378988800</v>
      </c>
      <c r="E9804">
        <v>22172379919200</v>
      </c>
      <c r="F9804">
        <f>(tester_performance_sin_indices[[#This Row],[post-handle-timestamp]]-tester_performance_sin_indices[[#This Row],[pre-handle-timestamp]])/1000000</f>
        <v>0.9304</v>
      </c>
    </row>
    <row r="9805" spans="1:6" hidden="1" x14ac:dyDescent="0.25">
      <c r="A9805" s="1" t="s">
        <v>5</v>
      </c>
      <c r="B9805" s="1" t="s">
        <v>20</v>
      </c>
      <c r="C9805">
        <v>200</v>
      </c>
      <c r="D9805">
        <v>22172381161700</v>
      </c>
      <c r="E9805">
        <v>22172382432400</v>
      </c>
      <c r="F9805">
        <f>(tester_performance_sin_indices[[#This Row],[post-handle-timestamp]]-tester_performance_sin_indices[[#This Row],[pre-handle-timestamp]])/1000000</f>
        <v>1.2706999999999999</v>
      </c>
    </row>
    <row r="9806" spans="1:6" hidden="1" x14ac:dyDescent="0.25">
      <c r="A9806" s="1" t="s">
        <v>5</v>
      </c>
      <c r="B9806" s="1" t="s">
        <v>21</v>
      </c>
      <c r="C9806">
        <v>200</v>
      </c>
      <c r="D9806">
        <v>22172385240600</v>
      </c>
      <c r="E9806">
        <v>22172386511100</v>
      </c>
      <c r="F9806">
        <f>(tester_performance_sin_indices[[#This Row],[post-handle-timestamp]]-tester_performance_sin_indices[[#This Row],[pre-handle-timestamp]])/1000000</f>
        <v>1.2705</v>
      </c>
    </row>
    <row r="9807" spans="1:6" hidden="1" x14ac:dyDescent="0.25">
      <c r="A9807" s="1" t="s">
        <v>5</v>
      </c>
      <c r="B9807" s="1" t="s">
        <v>28</v>
      </c>
      <c r="C9807">
        <v>200</v>
      </c>
      <c r="D9807">
        <v>22172388568500</v>
      </c>
      <c r="E9807">
        <v>22172389600300</v>
      </c>
      <c r="F9807">
        <f>(tester_performance_sin_indices[[#This Row],[post-handle-timestamp]]-tester_performance_sin_indices[[#This Row],[pre-handle-timestamp]])/1000000</f>
        <v>1.0318000000000001</v>
      </c>
    </row>
    <row r="9808" spans="1:6" x14ac:dyDescent="0.25">
      <c r="A9808" s="1" t="s">
        <v>5</v>
      </c>
      <c r="B9808" s="1" t="s">
        <v>29</v>
      </c>
      <c r="C9808">
        <v>200</v>
      </c>
      <c r="D9808">
        <v>22172390724800</v>
      </c>
      <c r="E9808">
        <v>22172395850500</v>
      </c>
      <c r="F9808">
        <f>(tester_performance_sin_indices[[#This Row],[post-handle-timestamp]]-tester_performance_sin_indices[[#This Row],[pre-handle-timestamp]])/1000000</f>
        <v>5.1257000000000001</v>
      </c>
    </row>
    <row r="9809" spans="1:6" hidden="1" x14ac:dyDescent="0.25">
      <c r="A9809" s="1" t="s">
        <v>5</v>
      </c>
      <c r="B9809" s="1" t="s">
        <v>8</v>
      </c>
      <c r="C9809">
        <v>200</v>
      </c>
      <c r="D9809">
        <v>22172612514800</v>
      </c>
      <c r="E9809">
        <v>22172613587600</v>
      </c>
      <c r="F9809">
        <f>(tester_performance_sin_indices[[#This Row],[post-handle-timestamp]]-tester_performance_sin_indices[[#This Row],[pre-handle-timestamp]])/1000000</f>
        <v>1.0728</v>
      </c>
    </row>
    <row r="9810" spans="1:6" hidden="1" x14ac:dyDescent="0.25">
      <c r="A9810" s="1" t="s">
        <v>5</v>
      </c>
      <c r="B9810" s="1" t="s">
        <v>9</v>
      </c>
      <c r="C9810">
        <v>200</v>
      </c>
      <c r="D9810">
        <v>22172615098800</v>
      </c>
      <c r="E9810">
        <v>22172616133300</v>
      </c>
      <c r="F9810">
        <f>(tester_performance_sin_indices[[#This Row],[post-handle-timestamp]]-tester_performance_sin_indices[[#This Row],[pre-handle-timestamp]])/1000000</f>
        <v>1.0345</v>
      </c>
    </row>
    <row r="9811" spans="1:6" hidden="1" x14ac:dyDescent="0.25">
      <c r="A9811" s="1" t="s">
        <v>5</v>
      </c>
      <c r="B9811" s="1" t="s">
        <v>13</v>
      </c>
      <c r="C9811">
        <v>200</v>
      </c>
      <c r="D9811">
        <v>22172617687200</v>
      </c>
      <c r="E9811">
        <v>22172618688000</v>
      </c>
      <c r="F9811">
        <f>(tester_performance_sin_indices[[#This Row],[post-handle-timestamp]]-tester_performance_sin_indices[[#This Row],[pre-handle-timestamp]])/1000000</f>
        <v>1.0007999999999999</v>
      </c>
    </row>
    <row r="9812" spans="1:6" hidden="1" x14ac:dyDescent="0.25">
      <c r="A9812" s="1" t="s">
        <v>5</v>
      </c>
      <c r="B9812" s="1" t="s">
        <v>14</v>
      </c>
      <c r="C9812">
        <v>200</v>
      </c>
      <c r="D9812">
        <v>22172619993200</v>
      </c>
      <c r="E9812">
        <v>22172620937900</v>
      </c>
      <c r="F9812">
        <f>(tester_performance_sin_indices[[#This Row],[post-handle-timestamp]]-tester_performance_sin_indices[[#This Row],[pre-handle-timestamp]])/1000000</f>
        <v>0.94469999999999998</v>
      </c>
    </row>
    <row r="9813" spans="1:6" hidden="1" x14ac:dyDescent="0.25">
      <c r="A9813" s="1" t="s">
        <v>5</v>
      </c>
      <c r="B9813" s="1" t="s">
        <v>15</v>
      </c>
      <c r="C9813">
        <v>200</v>
      </c>
      <c r="D9813">
        <v>22172622205900</v>
      </c>
      <c r="E9813">
        <v>22172623139100</v>
      </c>
      <c r="F9813">
        <f>(tester_performance_sin_indices[[#This Row],[post-handle-timestamp]]-tester_performance_sin_indices[[#This Row],[pre-handle-timestamp]])/1000000</f>
        <v>0.93320000000000003</v>
      </c>
    </row>
    <row r="9814" spans="1:6" hidden="1" x14ac:dyDescent="0.25">
      <c r="A9814" s="1" t="s">
        <v>5</v>
      </c>
      <c r="B9814" s="1" t="s">
        <v>16</v>
      </c>
      <c r="C9814">
        <v>200</v>
      </c>
      <c r="D9814">
        <v>22172624280900</v>
      </c>
      <c r="E9814">
        <v>22172625193300</v>
      </c>
      <c r="F9814">
        <f>(tester_performance_sin_indices[[#This Row],[post-handle-timestamp]]-tester_performance_sin_indices[[#This Row],[pre-handle-timestamp]])/1000000</f>
        <v>0.91239999999999999</v>
      </c>
    </row>
    <row r="9815" spans="1:6" hidden="1" x14ac:dyDescent="0.25">
      <c r="A9815" s="1" t="s">
        <v>5</v>
      </c>
      <c r="B9815" s="1" t="s">
        <v>17</v>
      </c>
      <c r="C9815">
        <v>200</v>
      </c>
      <c r="D9815">
        <v>22172626332700</v>
      </c>
      <c r="E9815">
        <v>22172627272200</v>
      </c>
      <c r="F9815">
        <f>(tester_performance_sin_indices[[#This Row],[post-handle-timestamp]]-tester_performance_sin_indices[[#This Row],[pre-handle-timestamp]])/1000000</f>
        <v>0.9395</v>
      </c>
    </row>
    <row r="9816" spans="1:6" hidden="1" x14ac:dyDescent="0.25">
      <c r="A9816" s="1" t="s">
        <v>5</v>
      </c>
      <c r="B9816" s="1" t="s">
        <v>10</v>
      </c>
      <c r="C9816">
        <v>200</v>
      </c>
      <c r="D9816">
        <v>22172628813500</v>
      </c>
      <c r="E9816">
        <v>22172629775000</v>
      </c>
      <c r="F9816">
        <f>(tester_performance_sin_indices[[#This Row],[post-handle-timestamp]]-tester_performance_sin_indices[[#This Row],[pre-handle-timestamp]])/1000000</f>
        <v>0.96150000000000002</v>
      </c>
    </row>
    <row r="9817" spans="1:6" hidden="1" x14ac:dyDescent="0.25">
      <c r="A9817" s="1" t="s">
        <v>5</v>
      </c>
      <c r="B9817" s="1" t="s">
        <v>11</v>
      </c>
      <c r="C9817">
        <v>200</v>
      </c>
      <c r="D9817">
        <v>22172631461400</v>
      </c>
      <c r="E9817">
        <v>22172632499500</v>
      </c>
      <c r="F9817">
        <f>(tester_performance_sin_indices[[#This Row],[post-handle-timestamp]]-tester_performance_sin_indices[[#This Row],[pre-handle-timestamp]])/1000000</f>
        <v>1.0381</v>
      </c>
    </row>
    <row r="9818" spans="1:6" hidden="1" x14ac:dyDescent="0.25">
      <c r="A9818" s="1" t="s">
        <v>5</v>
      </c>
      <c r="B9818" s="1" t="s">
        <v>12</v>
      </c>
      <c r="C9818">
        <v>200</v>
      </c>
      <c r="D9818">
        <v>22172634091000</v>
      </c>
      <c r="E9818">
        <v>22172635026600</v>
      </c>
      <c r="F9818">
        <f>(tester_performance_sin_indices[[#This Row],[post-handle-timestamp]]-tester_performance_sin_indices[[#This Row],[pre-handle-timestamp]])/1000000</f>
        <v>0.93559999999999999</v>
      </c>
    </row>
    <row r="9819" spans="1:6" hidden="1" x14ac:dyDescent="0.25">
      <c r="A9819" s="1" t="s">
        <v>5</v>
      </c>
      <c r="B9819" s="1" t="s">
        <v>18</v>
      </c>
      <c r="C9819">
        <v>200</v>
      </c>
      <c r="D9819">
        <v>22172636224300</v>
      </c>
      <c r="E9819">
        <v>22172637071600</v>
      </c>
      <c r="F9819">
        <f>(tester_performance_sin_indices[[#This Row],[post-handle-timestamp]]-tester_performance_sin_indices[[#This Row],[pre-handle-timestamp]])/1000000</f>
        <v>0.84730000000000005</v>
      </c>
    </row>
    <row r="9820" spans="1:6" hidden="1" x14ac:dyDescent="0.25">
      <c r="A9820" s="1" t="s">
        <v>5</v>
      </c>
      <c r="B9820" s="1" t="s">
        <v>19</v>
      </c>
      <c r="C9820">
        <v>200</v>
      </c>
      <c r="D9820">
        <v>22172638242000</v>
      </c>
      <c r="E9820">
        <v>22172639086000</v>
      </c>
      <c r="F9820">
        <f>(tester_performance_sin_indices[[#This Row],[post-handle-timestamp]]-tester_performance_sin_indices[[#This Row],[pre-handle-timestamp]])/1000000</f>
        <v>0.84399999999999997</v>
      </c>
    </row>
    <row r="9821" spans="1:6" hidden="1" x14ac:dyDescent="0.25">
      <c r="A9821" s="1" t="s">
        <v>5</v>
      </c>
      <c r="B9821" s="1" t="s">
        <v>20</v>
      </c>
      <c r="C9821">
        <v>200</v>
      </c>
      <c r="D9821">
        <v>22172640527900</v>
      </c>
      <c r="E9821">
        <v>22172641793700</v>
      </c>
      <c r="F9821">
        <f>(tester_performance_sin_indices[[#This Row],[post-handle-timestamp]]-tester_performance_sin_indices[[#This Row],[pre-handle-timestamp]])/1000000</f>
        <v>1.2658</v>
      </c>
    </row>
    <row r="9822" spans="1:6" hidden="1" x14ac:dyDescent="0.25">
      <c r="A9822" s="1" t="s">
        <v>5</v>
      </c>
      <c r="B9822" s="1" t="s">
        <v>21</v>
      </c>
      <c r="C9822">
        <v>200</v>
      </c>
      <c r="D9822">
        <v>22172644062800</v>
      </c>
      <c r="E9822">
        <v>22172645254100</v>
      </c>
      <c r="F9822">
        <f>(tester_performance_sin_indices[[#This Row],[post-handle-timestamp]]-tester_performance_sin_indices[[#This Row],[pre-handle-timestamp]])/1000000</f>
        <v>1.1913</v>
      </c>
    </row>
    <row r="9823" spans="1:6" x14ac:dyDescent="0.25">
      <c r="A9823" s="1" t="s">
        <v>26</v>
      </c>
      <c r="B9823" s="1" t="s">
        <v>42</v>
      </c>
      <c r="C9823">
        <v>200</v>
      </c>
      <c r="D9823">
        <v>22172646845300</v>
      </c>
      <c r="E9823">
        <v>22172655504500</v>
      </c>
      <c r="F9823">
        <f>(tester_performance_sin_indices[[#This Row],[post-handle-timestamp]]-tester_performance_sin_indices[[#This Row],[pre-handle-timestamp]])/1000000</f>
        <v>8.6592000000000002</v>
      </c>
    </row>
    <row r="9824" spans="1:6" hidden="1" x14ac:dyDescent="0.25">
      <c r="A9824" s="1" t="s">
        <v>5</v>
      </c>
      <c r="B9824" s="1" t="s">
        <v>8</v>
      </c>
      <c r="C9824">
        <v>200</v>
      </c>
      <c r="D9824">
        <v>22172735638500</v>
      </c>
      <c r="E9824">
        <v>22172736727900</v>
      </c>
      <c r="F9824">
        <f>(tester_performance_sin_indices[[#This Row],[post-handle-timestamp]]-tester_performance_sin_indices[[#This Row],[pre-handle-timestamp]])/1000000</f>
        <v>1.0893999999999999</v>
      </c>
    </row>
    <row r="9825" spans="1:6" hidden="1" x14ac:dyDescent="0.25">
      <c r="A9825" s="1" t="s">
        <v>5</v>
      </c>
      <c r="B9825" s="1" t="s">
        <v>9</v>
      </c>
      <c r="C9825">
        <v>200</v>
      </c>
      <c r="D9825">
        <v>22172738260700</v>
      </c>
      <c r="E9825">
        <v>22172739322000</v>
      </c>
      <c r="F9825">
        <f>(tester_performance_sin_indices[[#This Row],[post-handle-timestamp]]-tester_performance_sin_indices[[#This Row],[pre-handle-timestamp]])/1000000</f>
        <v>1.0612999999999999</v>
      </c>
    </row>
    <row r="9826" spans="1:6" hidden="1" x14ac:dyDescent="0.25">
      <c r="A9826" s="1" t="s">
        <v>5</v>
      </c>
      <c r="B9826" s="1" t="s">
        <v>13</v>
      </c>
      <c r="C9826">
        <v>200</v>
      </c>
      <c r="D9826">
        <v>22172740854700</v>
      </c>
      <c r="E9826">
        <v>22172741809300</v>
      </c>
      <c r="F9826">
        <f>(tester_performance_sin_indices[[#This Row],[post-handle-timestamp]]-tester_performance_sin_indices[[#This Row],[pre-handle-timestamp]])/1000000</f>
        <v>0.9546</v>
      </c>
    </row>
    <row r="9827" spans="1:6" hidden="1" x14ac:dyDescent="0.25">
      <c r="A9827" s="1" t="s">
        <v>5</v>
      </c>
      <c r="B9827" s="1" t="s">
        <v>14</v>
      </c>
      <c r="C9827">
        <v>200</v>
      </c>
      <c r="D9827">
        <v>22172743035000</v>
      </c>
      <c r="E9827">
        <v>22172744026600</v>
      </c>
      <c r="F9827">
        <f>(tester_performance_sin_indices[[#This Row],[post-handle-timestamp]]-tester_performance_sin_indices[[#This Row],[pre-handle-timestamp]])/1000000</f>
        <v>0.99160000000000004</v>
      </c>
    </row>
    <row r="9828" spans="1:6" hidden="1" x14ac:dyDescent="0.25">
      <c r="A9828" s="1" t="s">
        <v>5</v>
      </c>
      <c r="B9828" s="1" t="s">
        <v>15</v>
      </c>
      <c r="C9828">
        <v>200</v>
      </c>
      <c r="D9828">
        <v>22172745360000</v>
      </c>
      <c r="E9828">
        <v>22172746432700</v>
      </c>
      <c r="F9828">
        <f>(tester_performance_sin_indices[[#This Row],[post-handle-timestamp]]-tester_performance_sin_indices[[#This Row],[pre-handle-timestamp]])/1000000</f>
        <v>1.0727</v>
      </c>
    </row>
    <row r="9829" spans="1:6" hidden="1" x14ac:dyDescent="0.25">
      <c r="A9829" s="1" t="s">
        <v>5</v>
      </c>
      <c r="B9829" s="1" t="s">
        <v>16</v>
      </c>
      <c r="C9829">
        <v>200</v>
      </c>
      <c r="D9829">
        <v>22172747815900</v>
      </c>
      <c r="E9829">
        <v>22172748773900</v>
      </c>
      <c r="F9829">
        <f>(tester_performance_sin_indices[[#This Row],[post-handle-timestamp]]-tester_performance_sin_indices[[#This Row],[pre-handle-timestamp]])/1000000</f>
        <v>0.95799999999999996</v>
      </c>
    </row>
    <row r="9830" spans="1:6" hidden="1" x14ac:dyDescent="0.25">
      <c r="A9830" s="1" t="s">
        <v>5</v>
      </c>
      <c r="B9830" s="1" t="s">
        <v>17</v>
      </c>
      <c r="C9830">
        <v>200</v>
      </c>
      <c r="D9830">
        <v>22172750145000</v>
      </c>
      <c r="E9830">
        <v>22172751113600</v>
      </c>
      <c r="F9830">
        <f>(tester_performance_sin_indices[[#This Row],[post-handle-timestamp]]-tester_performance_sin_indices[[#This Row],[pre-handle-timestamp]])/1000000</f>
        <v>0.96860000000000002</v>
      </c>
    </row>
    <row r="9831" spans="1:6" hidden="1" x14ac:dyDescent="0.25">
      <c r="A9831" s="1" t="s">
        <v>5</v>
      </c>
      <c r="B9831" s="1" t="s">
        <v>10</v>
      </c>
      <c r="C9831">
        <v>200</v>
      </c>
      <c r="D9831">
        <v>22172752716700</v>
      </c>
      <c r="E9831">
        <v>22172753677100</v>
      </c>
      <c r="F9831">
        <f>(tester_performance_sin_indices[[#This Row],[post-handle-timestamp]]-tester_performance_sin_indices[[#This Row],[pre-handle-timestamp]])/1000000</f>
        <v>0.96040000000000003</v>
      </c>
    </row>
    <row r="9832" spans="1:6" hidden="1" x14ac:dyDescent="0.25">
      <c r="A9832" s="1" t="s">
        <v>5</v>
      </c>
      <c r="B9832" s="1" t="s">
        <v>11</v>
      </c>
      <c r="C9832">
        <v>200</v>
      </c>
      <c r="D9832">
        <v>22172755429400</v>
      </c>
      <c r="E9832">
        <v>22172756493700</v>
      </c>
      <c r="F9832">
        <f>(tester_performance_sin_indices[[#This Row],[post-handle-timestamp]]-tester_performance_sin_indices[[#This Row],[pre-handle-timestamp]])/1000000</f>
        <v>1.0643</v>
      </c>
    </row>
    <row r="9833" spans="1:6" hidden="1" x14ac:dyDescent="0.25">
      <c r="A9833" s="1" t="s">
        <v>5</v>
      </c>
      <c r="B9833" s="1" t="s">
        <v>12</v>
      </c>
      <c r="C9833">
        <v>200</v>
      </c>
      <c r="D9833">
        <v>22172758060200</v>
      </c>
      <c r="E9833">
        <v>22172759052600</v>
      </c>
      <c r="F9833">
        <f>(tester_performance_sin_indices[[#This Row],[post-handle-timestamp]]-tester_performance_sin_indices[[#This Row],[pre-handle-timestamp]])/1000000</f>
        <v>0.99239999999999995</v>
      </c>
    </row>
    <row r="9834" spans="1:6" hidden="1" x14ac:dyDescent="0.25">
      <c r="A9834" s="1" t="s">
        <v>5</v>
      </c>
      <c r="B9834" s="1" t="s">
        <v>18</v>
      </c>
      <c r="C9834">
        <v>200</v>
      </c>
      <c r="D9834">
        <v>22172760378200</v>
      </c>
      <c r="E9834">
        <v>22172761271100</v>
      </c>
      <c r="F9834">
        <f>(tester_performance_sin_indices[[#This Row],[post-handle-timestamp]]-tester_performance_sin_indices[[#This Row],[pre-handle-timestamp]])/1000000</f>
        <v>0.89290000000000003</v>
      </c>
    </row>
    <row r="9835" spans="1:6" hidden="1" x14ac:dyDescent="0.25">
      <c r="A9835" s="1" t="s">
        <v>5</v>
      </c>
      <c r="B9835" s="1" t="s">
        <v>19</v>
      </c>
      <c r="C9835">
        <v>200</v>
      </c>
      <c r="D9835">
        <v>22172762470600</v>
      </c>
      <c r="E9835">
        <v>22172763345500</v>
      </c>
      <c r="F9835">
        <f>(tester_performance_sin_indices[[#This Row],[post-handle-timestamp]]-tester_performance_sin_indices[[#This Row],[pre-handle-timestamp]])/1000000</f>
        <v>0.87490000000000001</v>
      </c>
    </row>
    <row r="9836" spans="1:6" hidden="1" x14ac:dyDescent="0.25">
      <c r="A9836" s="1" t="s">
        <v>5</v>
      </c>
      <c r="B9836" s="1" t="s">
        <v>20</v>
      </c>
      <c r="C9836">
        <v>200</v>
      </c>
      <c r="D9836">
        <v>22172764582700</v>
      </c>
      <c r="E9836">
        <v>22172765753000</v>
      </c>
      <c r="F9836">
        <f>(tester_performance_sin_indices[[#This Row],[post-handle-timestamp]]-tester_performance_sin_indices[[#This Row],[pre-handle-timestamp]])/1000000</f>
        <v>1.1702999999999999</v>
      </c>
    </row>
    <row r="9837" spans="1:6" x14ac:dyDescent="0.25">
      <c r="A9837" s="1" t="s">
        <v>5</v>
      </c>
      <c r="B9837" s="1" t="s">
        <v>27</v>
      </c>
      <c r="C9837">
        <v>200</v>
      </c>
      <c r="D9837">
        <v>22172767742000</v>
      </c>
      <c r="E9837">
        <v>22172771908700</v>
      </c>
      <c r="F9837">
        <f>(tester_performance_sin_indices[[#This Row],[post-handle-timestamp]]-tester_performance_sin_indices[[#This Row],[pre-handle-timestamp]])/1000000</f>
        <v>4.1666999999999996</v>
      </c>
    </row>
    <row r="9838" spans="1:6" hidden="1" x14ac:dyDescent="0.25">
      <c r="A9838" s="1" t="s">
        <v>5</v>
      </c>
      <c r="B9838" s="1" t="s">
        <v>8</v>
      </c>
      <c r="C9838">
        <v>200</v>
      </c>
      <c r="D9838">
        <v>22172936779100</v>
      </c>
      <c r="E9838">
        <v>22172938790700</v>
      </c>
      <c r="F9838">
        <f>(tester_performance_sin_indices[[#This Row],[post-handle-timestamp]]-tester_performance_sin_indices[[#This Row],[pre-handle-timestamp]])/1000000</f>
        <v>2.0116000000000001</v>
      </c>
    </row>
    <row r="9839" spans="1:6" hidden="1" x14ac:dyDescent="0.25">
      <c r="A9839" s="1" t="s">
        <v>5</v>
      </c>
      <c r="B9839" s="1" t="s">
        <v>9</v>
      </c>
      <c r="C9839">
        <v>200</v>
      </c>
      <c r="D9839">
        <v>22172941099200</v>
      </c>
      <c r="E9839">
        <v>22172942298600</v>
      </c>
      <c r="F9839">
        <f>(tester_performance_sin_indices[[#This Row],[post-handle-timestamp]]-tester_performance_sin_indices[[#This Row],[pre-handle-timestamp]])/1000000</f>
        <v>1.1994</v>
      </c>
    </row>
    <row r="9840" spans="1:6" hidden="1" x14ac:dyDescent="0.25">
      <c r="A9840" s="1" t="s">
        <v>5</v>
      </c>
      <c r="B9840" s="1" t="s">
        <v>13</v>
      </c>
      <c r="C9840">
        <v>200</v>
      </c>
      <c r="D9840">
        <v>22172944575400</v>
      </c>
      <c r="E9840">
        <v>22172946095100</v>
      </c>
      <c r="F9840">
        <f>(tester_performance_sin_indices[[#This Row],[post-handle-timestamp]]-tester_performance_sin_indices[[#This Row],[pre-handle-timestamp]])/1000000</f>
        <v>1.5197000000000001</v>
      </c>
    </row>
    <row r="9841" spans="1:6" hidden="1" x14ac:dyDescent="0.25">
      <c r="A9841" s="1" t="s">
        <v>5</v>
      </c>
      <c r="B9841" s="1" t="s">
        <v>14</v>
      </c>
      <c r="C9841">
        <v>200</v>
      </c>
      <c r="D9841">
        <v>22172947894500</v>
      </c>
      <c r="E9841">
        <v>22172949011100</v>
      </c>
      <c r="F9841">
        <f>(tester_performance_sin_indices[[#This Row],[post-handle-timestamp]]-tester_performance_sin_indices[[#This Row],[pre-handle-timestamp]])/1000000</f>
        <v>1.1166</v>
      </c>
    </row>
    <row r="9842" spans="1:6" hidden="1" x14ac:dyDescent="0.25">
      <c r="A9842" s="1" t="s">
        <v>5</v>
      </c>
      <c r="B9842" s="1" t="s">
        <v>15</v>
      </c>
      <c r="C9842">
        <v>200</v>
      </c>
      <c r="D9842">
        <v>22172950909400</v>
      </c>
      <c r="E9842">
        <v>22172952038700</v>
      </c>
      <c r="F9842">
        <f>(tester_performance_sin_indices[[#This Row],[post-handle-timestamp]]-tester_performance_sin_indices[[#This Row],[pre-handle-timestamp]])/1000000</f>
        <v>1.1293</v>
      </c>
    </row>
    <row r="9843" spans="1:6" hidden="1" x14ac:dyDescent="0.25">
      <c r="A9843" s="1" t="s">
        <v>5</v>
      </c>
      <c r="B9843" s="1" t="s">
        <v>16</v>
      </c>
      <c r="C9843">
        <v>200</v>
      </c>
      <c r="D9843">
        <v>22172953913000</v>
      </c>
      <c r="E9843">
        <v>22172955094100</v>
      </c>
      <c r="F9843">
        <f>(tester_performance_sin_indices[[#This Row],[post-handle-timestamp]]-tester_performance_sin_indices[[#This Row],[pre-handle-timestamp]])/1000000</f>
        <v>1.1811</v>
      </c>
    </row>
    <row r="9844" spans="1:6" hidden="1" x14ac:dyDescent="0.25">
      <c r="A9844" s="1" t="s">
        <v>5</v>
      </c>
      <c r="B9844" s="1" t="s">
        <v>17</v>
      </c>
      <c r="C9844">
        <v>200</v>
      </c>
      <c r="D9844">
        <v>22172957088500</v>
      </c>
      <c r="E9844">
        <v>22172958351900</v>
      </c>
      <c r="F9844">
        <f>(tester_performance_sin_indices[[#This Row],[post-handle-timestamp]]-tester_performance_sin_indices[[#This Row],[pre-handle-timestamp]])/1000000</f>
        <v>1.2634000000000001</v>
      </c>
    </row>
    <row r="9845" spans="1:6" hidden="1" x14ac:dyDescent="0.25">
      <c r="A9845" s="1" t="s">
        <v>5</v>
      </c>
      <c r="B9845" s="1" t="s">
        <v>10</v>
      </c>
      <c r="C9845">
        <v>200</v>
      </c>
      <c r="D9845">
        <v>22172960822100</v>
      </c>
      <c r="E9845">
        <v>22172962068200</v>
      </c>
      <c r="F9845">
        <f>(tester_performance_sin_indices[[#This Row],[post-handle-timestamp]]-tester_performance_sin_indices[[#This Row],[pre-handle-timestamp]])/1000000</f>
        <v>1.2461</v>
      </c>
    </row>
    <row r="9846" spans="1:6" hidden="1" x14ac:dyDescent="0.25">
      <c r="A9846" s="1" t="s">
        <v>5</v>
      </c>
      <c r="B9846" s="1" t="s">
        <v>11</v>
      </c>
      <c r="C9846">
        <v>200</v>
      </c>
      <c r="D9846">
        <v>22172964705900</v>
      </c>
      <c r="E9846">
        <v>22172966008200</v>
      </c>
      <c r="F9846">
        <f>(tester_performance_sin_indices[[#This Row],[post-handle-timestamp]]-tester_performance_sin_indices[[#This Row],[pre-handle-timestamp]])/1000000</f>
        <v>1.3023</v>
      </c>
    </row>
    <row r="9847" spans="1:6" hidden="1" x14ac:dyDescent="0.25">
      <c r="A9847" s="1" t="s">
        <v>5</v>
      </c>
      <c r="B9847" s="1" t="s">
        <v>12</v>
      </c>
      <c r="C9847">
        <v>200</v>
      </c>
      <c r="D9847">
        <v>22172968254100</v>
      </c>
      <c r="E9847">
        <v>22172969430800</v>
      </c>
      <c r="F9847">
        <f>(tester_performance_sin_indices[[#This Row],[post-handle-timestamp]]-tester_performance_sin_indices[[#This Row],[pre-handle-timestamp]])/1000000</f>
        <v>1.1767000000000001</v>
      </c>
    </row>
    <row r="9848" spans="1:6" hidden="1" x14ac:dyDescent="0.25">
      <c r="A9848" s="1" t="s">
        <v>5</v>
      </c>
      <c r="B9848" s="1" t="s">
        <v>18</v>
      </c>
      <c r="C9848">
        <v>200</v>
      </c>
      <c r="D9848">
        <v>22172971203900</v>
      </c>
      <c r="E9848">
        <v>22172972292900</v>
      </c>
      <c r="F9848">
        <f>(tester_performance_sin_indices[[#This Row],[post-handle-timestamp]]-tester_performance_sin_indices[[#This Row],[pre-handle-timestamp]])/1000000</f>
        <v>1.089</v>
      </c>
    </row>
    <row r="9849" spans="1:6" hidden="1" x14ac:dyDescent="0.25">
      <c r="A9849" s="1" t="s">
        <v>5</v>
      </c>
      <c r="B9849" s="1" t="s">
        <v>19</v>
      </c>
      <c r="C9849">
        <v>200</v>
      </c>
      <c r="D9849">
        <v>22172974174300</v>
      </c>
      <c r="E9849">
        <v>22172975258200</v>
      </c>
      <c r="F9849">
        <f>(tester_performance_sin_indices[[#This Row],[post-handle-timestamp]]-tester_performance_sin_indices[[#This Row],[pre-handle-timestamp]])/1000000</f>
        <v>1.0839000000000001</v>
      </c>
    </row>
    <row r="9850" spans="1:6" hidden="1" x14ac:dyDescent="0.25">
      <c r="A9850" s="1" t="s">
        <v>5</v>
      </c>
      <c r="B9850" s="1" t="s">
        <v>20</v>
      </c>
      <c r="C9850">
        <v>200</v>
      </c>
      <c r="D9850">
        <v>22172990213100</v>
      </c>
      <c r="E9850">
        <v>22172992186200</v>
      </c>
      <c r="F9850">
        <f>(tester_performance_sin_indices[[#This Row],[post-handle-timestamp]]-tester_performance_sin_indices[[#This Row],[pre-handle-timestamp]])/1000000</f>
        <v>1.9731000000000001</v>
      </c>
    </row>
    <row r="9851" spans="1:6" hidden="1" x14ac:dyDescent="0.25">
      <c r="A9851" s="1" t="s">
        <v>5</v>
      </c>
      <c r="B9851" s="1" t="s">
        <v>21</v>
      </c>
      <c r="C9851">
        <v>200</v>
      </c>
      <c r="D9851">
        <v>22172995916900</v>
      </c>
      <c r="E9851">
        <v>22172997601000</v>
      </c>
      <c r="F9851">
        <f>(tester_performance_sin_indices[[#This Row],[post-handle-timestamp]]-tester_performance_sin_indices[[#This Row],[pre-handle-timestamp]])/1000000</f>
        <v>1.6840999999999999</v>
      </c>
    </row>
    <row r="9852" spans="1:6" hidden="1" x14ac:dyDescent="0.25">
      <c r="A9852" s="1" t="s">
        <v>5</v>
      </c>
      <c r="B9852" s="1" t="s">
        <v>28</v>
      </c>
      <c r="C9852">
        <v>200</v>
      </c>
      <c r="D9852">
        <v>22172999683100</v>
      </c>
      <c r="E9852">
        <v>22173000694500</v>
      </c>
      <c r="F9852">
        <f>(tester_performance_sin_indices[[#This Row],[post-handle-timestamp]]-tester_performance_sin_indices[[#This Row],[pre-handle-timestamp]])/1000000</f>
        <v>1.0114000000000001</v>
      </c>
    </row>
    <row r="9853" spans="1:6" x14ac:dyDescent="0.25">
      <c r="A9853" s="1" t="s">
        <v>5</v>
      </c>
      <c r="B9853" s="1" t="s">
        <v>29</v>
      </c>
      <c r="C9853">
        <v>200</v>
      </c>
      <c r="D9853">
        <v>22173001947600</v>
      </c>
      <c r="E9853">
        <v>22173010125700</v>
      </c>
      <c r="F9853">
        <f>(tester_performance_sin_indices[[#This Row],[post-handle-timestamp]]-tester_performance_sin_indices[[#This Row],[pre-handle-timestamp]])/1000000</f>
        <v>8.1781000000000006</v>
      </c>
    </row>
    <row r="9854" spans="1:6" hidden="1" x14ac:dyDescent="0.25">
      <c r="A9854" s="1" t="s">
        <v>5</v>
      </c>
      <c r="B9854" s="1" t="s">
        <v>8</v>
      </c>
      <c r="C9854">
        <v>200</v>
      </c>
      <c r="D9854">
        <v>22173219959600</v>
      </c>
      <c r="E9854">
        <v>22173221067200</v>
      </c>
      <c r="F9854">
        <f>(tester_performance_sin_indices[[#This Row],[post-handle-timestamp]]-tester_performance_sin_indices[[#This Row],[pre-handle-timestamp]])/1000000</f>
        <v>1.1075999999999999</v>
      </c>
    </row>
    <row r="9855" spans="1:6" hidden="1" x14ac:dyDescent="0.25">
      <c r="A9855" s="1" t="s">
        <v>5</v>
      </c>
      <c r="B9855" s="1" t="s">
        <v>9</v>
      </c>
      <c r="C9855">
        <v>200</v>
      </c>
      <c r="D9855">
        <v>22173222435700</v>
      </c>
      <c r="E9855">
        <v>22173223425600</v>
      </c>
      <c r="F9855">
        <f>(tester_performance_sin_indices[[#This Row],[post-handle-timestamp]]-tester_performance_sin_indices[[#This Row],[pre-handle-timestamp]])/1000000</f>
        <v>0.9899</v>
      </c>
    </row>
    <row r="9856" spans="1:6" hidden="1" x14ac:dyDescent="0.25">
      <c r="A9856" s="1" t="s">
        <v>5</v>
      </c>
      <c r="B9856" s="1" t="s">
        <v>13</v>
      </c>
      <c r="C9856">
        <v>200</v>
      </c>
      <c r="D9856">
        <v>22173224797600</v>
      </c>
      <c r="E9856">
        <v>22173225759500</v>
      </c>
      <c r="F9856">
        <f>(tester_performance_sin_indices[[#This Row],[post-handle-timestamp]]-tester_performance_sin_indices[[#This Row],[pre-handle-timestamp]])/1000000</f>
        <v>0.96189999999999998</v>
      </c>
    </row>
    <row r="9857" spans="1:6" hidden="1" x14ac:dyDescent="0.25">
      <c r="A9857" s="1" t="s">
        <v>5</v>
      </c>
      <c r="B9857" s="1" t="s">
        <v>14</v>
      </c>
      <c r="C9857">
        <v>200</v>
      </c>
      <c r="D9857">
        <v>22173226889600</v>
      </c>
      <c r="E9857">
        <v>22173227795200</v>
      </c>
      <c r="F9857">
        <f>(tester_performance_sin_indices[[#This Row],[post-handle-timestamp]]-tester_performance_sin_indices[[#This Row],[pre-handle-timestamp]])/1000000</f>
        <v>0.90559999999999996</v>
      </c>
    </row>
    <row r="9858" spans="1:6" hidden="1" x14ac:dyDescent="0.25">
      <c r="A9858" s="1" t="s">
        <v>5</v>
      </c>
      <c r="B9858" s="1" t="s">
        <v>15</v>
      </c>
      <c r="C9858">
        <v>200</v>
      </c>
      <c r="D9858">
        <v>22173229023600</v>
      </c>
      <c r="E9858">
        <v>22173229894900</v>
      </c>
      <c r="F9858">
        <f>(tester_performance_sin_indices[[#This Row],[post-handle-timestamp]]-tester_performance_sin_indices[[#This Row],[pre-handle-timestamp]])/1000000</f>
        <v>0.87129999999999996</v>
      </c>
    </row>
    <row r="9859" spans="1:6" hidden="1" x14ac:dyDescent="0.25">
      <c r="A9859" s="1" t="s">
        <v>5</v>
      </c>
      <c r="B9859" s="1" t="s">
        <v>18</v>
      </c>
      <c r="C9859">
        <v>200</v>
      </c>
      <c r="D9859">
        <v>22173231054400</v>
      </c>
      <c r="E9859">
        <v>22173231937800</v>
      </c>
      <c r="F9859">
        <f>(tester_performance_sin_indices[[#This Row],[post-handle-timestamp]]-tester_performance_sin_indices[[#This Row],[pre-handle-timestamp]])/1000000</f>
        <v>0.88339999999999996</v>
      </c>
    </row>
    <row r="9860" spans="1:6" hidden="1" x14ac:dyDescent="0.25">
      <c r="A9860" s="1" t="s">
        <v>5</v>
      </c>
      <c r="B9860" s="1" t="s">
        <v>16</v>
      </c>
      <c r="C9860">
        <v>200</v>
      </c>
      <c r="D9860">
        <v>22173233079400</v>
      </c>
      <c r="E9860">
        <v>22173234002200</v>
      </c>
      <c r="F9860">
        <f>(tester_performance_sin_indices[[#This Row],[post-handle-timestamp]]-tester_performance_sin_indices[[#This Row],[pre-handle-timestamp]])/1000000</f>
        <v>0.92279999999999995</v>
      </c>
    </row>
    <row r="9861" spans="1:6" hidden="1" x14ac:dyDescent="0.25">
      <c r="A9861" s="1" t="s">
        <v>5</v>
      </c>
      <c r="B9861" s="1" t="s">
        <v>17</v>
      </c>
      <c r="C9861">
        <v>200</v>
      </c>
      <c r="D9861">
        <v>22173235314300</v>
      </c>
      <c r="E9861">
        <v>22173236389300</v>
      </c>
      <c r="F9861">
        <f>(tester_performance_sin_indices[[#This Row],[post-handle-timestamp]]-tester_performance_sin_indices[[#This Row],[pre-handle-timestamp]])/1000000</f>
        <v>1.075</v>
      </c>
    </row>
    <row r="9862" spans="1:6" hidden="1" x14ac:dyDescent="0.25">
      <c r="A9862" s="1" t="s">
        <v>5</v>
      </c>
      <c r="B9862" s="1" t="s">
        <v>10</v>
      </c>
      <c r="C9862">
        <v>200</v>
      </c>
      <c r="D9862">
        <v>22173238043700</v>
      </c>
      <c r="E9862">
        <v>22173239008900</v>
      </c>
      <c r="F9862">
        <f>(tester_performance_sin_indices[[#This Row],[post-handle-timestamp]]-tester_performance_sin_indices[[#This Row],[pre-handle-timestamp]])/1000000</f>
        <v>0.96519999999999995</v>
      </c>
    </row>
    <row r="9863" spans="1:6" hidden="1" x14ac:dyDescent="0.25">
      <c r="A9863" s="1" t="s">
        <v>5</v>
      </c>
      <c r="B9863" s="1" t="s">
        <v>11</v>
      </c>
      <c r="C9863">
        <v>200</v>
      </c>
      <c r="D9863">
        <v>22173240665300</v>
      </c>
      <c r="E9863">
        <v>22173241665500</v>
      </c>
      <c r="F9863">
        <f>(tester_performance_sin_indices[[#This Row],[post-handle-timestamp]]-tester_performance_sin_indices[[#This Row],[pre-handle-timestamp]])/1000000</f>
        <v>1.0002</v>
      </c>
    </row>
    <row r="9864" spans="1:6" hidden="1" x14ac:dyDescent="0.25">
      <c r="A9864" s="1" t="s">
        <v>5</v>
      </c>
      <c r="B9864" s="1" t="s">
        <v>12</v>
      </c>
      <c r="C9864">
        <v>200</v>
      </c>
      <c r="D9864">
        <v>22173243063500</v>
      </c>
      <c r="E9864">
        <v>22173243923300</v>
      </c>
      <c r="F9864">
        <f>(tester_performance_sin_indices[[#This Row],[post-handle-timestamp]]-tester_performance_sin_indices[[#This Row],[pre-handle-timestamp]])/1000000</f>
        <v>0.85980000000000001</v>
      </c>
    </row>
    <row r="9865" spans="1:6" hidden="1" x14ac:dyDescent="0.25">
      <c r="A9865" s="1" t="s">
        <v>5</v>
      </c>
      <c r="B9865" s="1" t="s">
        <v>19</v>
      </c>
      <c r="C9865">
        <v>200</v>
      </c>
      <c r="D9865">
        <v>22173245073100</v>
      </c>
      <c r="E9865">
        <v>22173245929500</v>
      </c>
      <c r="F9865">
        <f>(tester_performance_sin_indices[[#This Row],[post-handle-timestamp]]-tester_performance_sin_indices[[#This Row],[pre-handle-timestamp]])/1000000</f>
        <v>0.85640000000000005</v>
      </c>
    </row>
    <row r="9866" spans="1:6" hidden="1" x14ac:dyDescent="0.25">
      <c r="A9866" s="1" t="s">
        <v>5</v>
      </c>
      <c r="B9866" s="1" t="s">
        <v>20</v>
      </c>
      <c r="C9866">
        <v>200</v>
      </c>
      <c r="D9866">
        <v>22173247026300</v>
      </c>
      <c r="E9866">
        <v>22173248119600</v>
      </c>
      <c r="F9866">
        <f>(tester_performance_sin_indices[[#This Row],[post-handle-timestamp]]-tester_performance_sin_indices[[#This Row],[pre-handle-timestamp]])/1000000</f>
        <v>1.0932999999999999</v>
      </c>
    </row>
    <row r="9867" spans="1:6" hidden="1" x14ac:dyDescent="0.25">
      <c r="A9867" s="1" t="s">
        <v>5</v>
      </c>
      <c r="B9867" s="1" t="s">
        <v>21</v>
      </c>
      <c r="C9867">
        <v>200</v>
      </c>
      <c r="D9867">
        <v>22173250399700</v>
      </c>
      <c r="E9867">
        <v>22173251517400</v>
      </c>
      <c r="F9867">
        <f>(tester_performance_sin_indices[[#This Row],[post-handle-timestamp]]-tester_performance_sin_indices[[#This Row],[pre-handle-timestamp]])/1000000</f>
        <v>1.1176999999999999</v>
      </c>
    </row>
    <row r="9868" spans="1:6" x14ac:dyDescent="0.25">
      <c r="A9868" s="1" t="s">
        <v>5</v>
      </c>
      <c r="B9868" s="1" t="s">
        <v>30</v>
      </c>
      <c r="C9868">
        <v>200</v>
      </c>
      <c r="D9868">
        <v>22173252787100</v>
      </c>
      <c r="E9868">
        <v>22173257387700</v>
      </c>
      <c r="F9868">
        <f>(tester_performance_sin_indices[[#This Row],[post-handle-timestamp]]-tester_performance_sin_indices[[#This Row],[pre-handle-timestamp]])/1000000</f>
        <v>4.6006</v>
      </c>
    </row>
    <row r="9869" spans="1:6" hidden="1" x14ac:dyDescent="0.25">
      <c r="A9869" s="1" t="s">
        <v>5</v>
      </c>
      <c r="B9869" s="1" t="s">
        <v>8</v>
      </c>
      <c r="C9869">
        <v>200</v>
      </c>
      <c r="D9869">
        <v>22173351807000</v>
      </c>
      <c r="E9869">
        <v>22173352786100</v>
      </c>
      <c r="F9869">
        <f>(tester_performance_sin_indices[[#This Row],[post-handle-timestamp]]-tester_performance_sin_indices[[#This Row],[pre-handle-timestamp]])/1000000</f>
        <v>0.97909999999999997</v>
      </c>
    </row>
    <row r="9870" spans="1:6" hidden="1" x14ac:dyDescent="0.25">
      <c r="A9870" s="1" t="s">
        <v>5</v>
      </c>
      <c r="B9870" s="1" t="s">
        <v>9</v>
      </c>
      <c r="C9870">
        <v>200</v>
      </c>
      <c r="D9870">
        <v>22173354133400</v>
      </c>
      <c r="E9870">
        <v>22173355114800</v>
      </c>
      <c r="F9870">
        <f>(tester_performance_sin_indices[[#This Row],[post-handle-timestamp]]-tester_performance_sin_indices[[#This Row],[pre-handle-timestamp]])/1000000</f>
        <v>0.98140000000000005</v>
      </c>
    </row>
    <row r="9871" spans="1:6" hidden="1" x14ac:dyDescent="0.25">
      <c r="A9871" s="1" t="s">
        <v>5</v>
      </c>
      <c r="B9871" s="1" t="s">
        <v>13</v>
      </c>
      <c r="C9871">
        <v>200</v>
      </c>
      <c r="D9871">
        <v>22173356495900</v>
      </c>
      <c r="E9871">
        <v>22173357399000</v>
      </c>
      <c r="F9871">
        <f>(tester_performance_sin_indices[[#This Row],[post-handle-timestamp]]-tester_performance_sin_indices[[#This Row],[pre-handle-timestamp]])/1000000</f>
        <v>0.90310000000000001</v>
      </c>
    </row>
    <row r="9872" spans="1:6" hidden="1" x14ac:dyDescent="0.25">
      <c r="A9872" s="1" t="s">
        <v>5</v>
      </c>
      <c r="B9872" s="1" t="s">
        <v>14</v>
      </c>
      <c r="C9872">
        <v>200</v>
      </c>
      <c r="D9872">
        <v>22173358499200</v>
      </c>
      <c r="E9872">
        <v>22173359376500</v>
      </c>
      <c r="F9872">
        <f>(tester_performance_sin_indices[[#This Row],[post-handle-timestamp]]-tester_performance_sin_indices[[#This Row],[pre-handle-timestamp]])/1000000</f>
        <v>0.87729999999999997</v>
      </c>
    </row>
    <row r="9873" spans="1:6" hidden="1" x14ac:dyDescent="0.25">
      <c r="A9873" s="1" t="s">
        <v>5</v>
      </c>
      <c r="B9873" s="1" t="s">
        <v>15</v>
      </c>
      <c r="C9873">
        <v>200</v>
      </c>
      <c r="D9873">
        <v>22173362032800</v>
      </c>
      <c r="E9873">
        <v>22173363039500</v>
      </c>
      <c r="F9873">
        <f>(tester_performance_sin_indices[[#This Row],[post-handle-timestamp]]-tester_performance_sin_indices[[#This Row],[pre-handle-timestamp]])/1000000</f>
        <v>1.0066999999999999</v>
      </c>
    </row>
    <row r="9874" spans="1:6" hidden="1" x14ac:dyDescent="0.25">
      <c r="A9874" s="1" t="s">
        <v>5</v>
      </c>
      <c r="B9874" s="1" t="s">
        <v>18</v>
      </c>
      <c r="C9874">
        <v>200</v>
      </c>
      <c r="D9874">
        <v>22173364448600</v>
      </c>
      <c r="E9874">
        <v>22173365336000</v>
      </c>
      <c r="F9874">
        <f>(tester_performance_sin_indices[[#This Row],[post-handle-timestamp]]-tester_performance_sin_indices[[#This Row],[pre-handle-timestamp]])/1000000</f>
        <v>0.88739999999999997</v>
      </c>
    </row>
    <row r="9875" spans="1:6" hidden="1" x14ac:dyDescent="0.25">
      <c r="A9875" s="1" t="s">
        <v>5</v>
      </c>
      <c r="B9875" s="1" t="s">
        <v>16</v>
      </c>
      <c r="C9875">
        <v>200</v>
      </c>
      <c r="D9875">
        <v>22173366616400</v>
      </c>
      <c r="E9875">
        <v>22173367550900</v>
      </c>
      <c r="F9875">
        <f>(tester_performance_sin_indices[[#This Row],[post-handle-timestamp]]-tester_performance_sin_indices[[#This Row],[pre-handle-timestamp]])/1000000</f>
        <v>0.9345</v>
      </c>
    </row>
    <row r="9876" spans="1:6" hidden="1" x14ac:dyDescent="0.25">
      <c r="A9876" s="1" t="s">
        <v>5</v>
      </c>
      <c r="B9876" s="1" t="s">
        <v>17</v>
      </c>
      <c r="C9876">
        <v>200</v>
      </c>
      <c r="D9876">
        <v>22173368829600</v>
      </c>
      <c r="E9876">
        <v>22173369754400</v>
      </c>
      <c r="F9876">
        <f>(tester_performance_sin_indices[[#This Row],[post-handle-timestamp]]-tester_performance_sin_indices[[#This Row],[pre-handle-timestamp]])/1000000</f>
        <v>0.92479999999999996</v>
      </c>
    </row>
    <row r="9877" spans="1:6" hidden="1" x14ac:dyDescent="0.25">
      <c r="A9877" s="1" t="s">
        <v>5</v>
      </c>
      <c r="B9877" s="1" t="s">
        <v>10</v>
      </c>
      <c r="C9877">
        <v>200</v>
      </c>
      <c r="D9877">
        <v>22173371234800</v>
      </c>
      <c r="E9877">
        <v>22173372183600</v>
      </c>
      <c r="F9877">
        <f>(tester_performance_sin_indices[[#This Row],[post-handle-timestamp]]-tester_performance_sin_indices[[#This Row],[pre-handle-timestamp]])/1000000</f>
        <v>0.94879999999999998</v>
      </c>
    </row>
    <row r="9878" spans="1:6" hidden="1" x14ac:dyDescent="0.25">
      <c r="A9878" s="1" t="s">
        <v>5</v>
      </c>
      <c r="B9878" s="1" t="s">
        <v>11</v>
      </c>
      <c r="C9878">
        <v>200</v>
      </c>
      <c r="D9878">
        <v>22173373913800</v>
      </c>
      <c r="E9878">
        <v>22173374942900</v>
      </c>
      <c r="F9878">
        <f>(tester_performance_sin_indices[[#This Row],[post-handle-timestamp]]-tester_performance_sin_indices[[#This Row],[pre-handle-timestamp]])/1000000</f>
        <v>1.0290999999999999</v>
      </c>
    </row>
    <row r="9879" spans="1:6" hidden="1" x14ac:dyDescent="0.25">
      <c r="A9879" s="1" t="s">
        <v>5</v>
      </c>
      <c r="B9879" s="1" t="s">
        <v>12</v>
      </c>
      <c r="C9879">
        <v>200</v>
      </c>
      <c r="D9879">
        <v>22173376386600</v>
      </c>
      <c r="E9879">
        <v>22173377271800</v>
      </c>
      <c r="F9879">
        <f>(tester_performance_sin_indices[[#This Row],[post-handle-timestamp]]-tester_performance_sin_indices[[#This Row],[pre-handle-timestamp]])/1000000</f>
        <v>0.88519999999999999</v>
      </c>
    </row>
    <row r="9880" spans="1:6" hidden="1" x14ac:dyDescent="0.25">
      <c r="A9880" s="1" t="s">
        <v>5</v>
      </c>
      <c r="B9880" s="1" t="s">
        <v>19</v>
      </c>
      <c r="C9880">
        <v>200</v>
      </c>
      <c r="D9880">
        <v>22173378373500</v>
      </c>
      <c r="E9880">
        <v>22173379188600</v>
      </c>
      <c r="F9880">
        <f>(tester_performance_sin_indices[[#This Row],[post-handle-timestamp]]-tester_performance_sin_indices[[#This Row],[pre-handle-timestamp]])/1000000</f>
        <v>0.81510000000000005</v>
      </c>
    </row>
    <row r="9881" spans="1:6" hidden="1" x14ac:dyDescent="0.25">
      <c r="A9881" s="1" t="s">
        <v>5</v>
      </c>
      <c r="B9881" s="1" t="s">
        <v>20</v>
      </c>
      <c r="C9881">
        <v>200</v>
      </c>
      <c r="D9881">
        <v>22173380530100</v>
      </c>
      <c r="E9881">
        <v>22173381694500</v>
      </c>
      <c r="F9881">
        <f>(tester_performance_sin_indices[[#This Row],[post-handle-timestamp]]-tester_performance_sin_indices[[#This Row],[pre-handle-timestamp]])/1000000</f>
        <v>1.1644000000000001</v>
      </c>
    </row>
    <row r="9882" spans="1:6" hidden="1" x14ac:dyDescent="0.25">
      <c r="A9882" s="1" t="s">
        <v>5</v>
      </c>
      <c r="B9882" s="1" t="s">
        <v>21</v>
      </c>
      <c r="C9882">
        <v>200</v>
      </c>
      <c r="D9882">
        <v>22173383790200</v>
      </c>
      <c r="E9882">
        <v>22173384806400</v>
      </c>
      <c r="F9882">
        <f>(tester_performance_sin_indices[[#This Row],[post-handle-timestamp]]-tester_performance_sin_indices[[#This Row],[pre-handle-timestamp]])/1000000</f>
        <v>1.0162</v>
      </c>
    </row>
    <row r="9883" spans="1:6" hidden="1" x14ac:dyDescent="0.25">
      <c r="A9883" s="1" t="s">
        <v>5</v>
      </c>
      <c r="B9883" s="1" t="s">
        <v>28</v>
      </c>
      <c r="C9883">
        <v>200</v>
      </c>
      <c r="D9883">
        <v>22173386244300</v>
      </c>
      <c r="E9883">
        <v>22173387156100</v>
      </c>
      <c r="F9883">
        <f>(tester_performance_sin_indices[[#This Row],[post-handle-timestamp]]-tester_performance_sin_indices[[#This Row],[pre-handle-timestamp]])/1000000</f>
        <v>0.91180000000000005</v>
      </c>
    </row>
    <row r="9884" spans="1:6" x14ac:dyDescent="0.25">
      <c r="A9884" s="1" t="s">
        <v>5</v>
      </c>
      <c r="B9884" s="1" t="s">
        <v>40</v>
      </c>
      <c r="C9884">
        <v>200</v>
      </c>
      <c r="D9884">
        <v>22173388286400</v>
      </c>
      <c r="E9884">
        <v>22173392039900</v>
      </c>
      <c r="F9884">
        <f>(tester_performance_sin_indices[[#This Row],[post-handle-timestamp]]-tester_performance_sin_indices[[#This Row],[pre-handle-timestamp]])/1000000</f>
        <v>3.7534999999999998</v>
      </c>
    </row>
    <row r="9885" spans="1:6" hidden="1" x14ac:dyDescent="0.25">
      <c r="A9885" s="1" t="s">
        <v>5</v>
      </c>
      <c r="B9885" s="1" t="s">
        <v>8</v>
      </c>
      <c r="C9885">
        <v>200</v>
      </c>
      <c r="D9885">
        <v>22173516130700</v>
      </c>
      <c r="E9885">
        <v>22173517205500</v>
      </c>
      <c r="F9885">
        <f>(tester_performance_sin_indices[[#This Row],[post-handle-timestamp]]-tester_performance_sin_indices[[#This Row],[pre-handle-timestamp]])/1000000</f>
        <v>1.0748</v>
      </c>
    </row>
    <row r="9886" spans="1:6" hidden="1" x14ac:dyDescent="0.25">
      <c r="A9886" s="1" t="s">
        <v>5</v>
      </c>
      <c r="B9886" s="1" t="s">
        <v>9</v>
      </c>
      <c r="C9886">
        <v>200</v>
      </c>
      <c r="D9886">
        <v>22173519090100</v>
      </c>
      <c r="E9886">
        <v>22173520756700</v>
      </c>
      <c r="F9886">
        <f>(tester_performance_sin_indices[[#This Row],[post-handle-timestamp]]-tester_performance_sin_indices[[#This Row],[pre-handle-timestamp]])/1000000</f>
        <v>1.6666000000000001</v>
      </c>
    </row>
    <row r="9887" spans="1:6" hidden="1" x14ac:dyDescent="0.25">
      <c r="A9887" s="1" t="s">
        <v>5</v>
      </c>
      <c r="B9887" s="1" t="s">
        <v>13</v>
      </c>
      <c r="C9887">
        <v>200</v>
      </c>
      <c r="D9887">
        <v>22173522922100</v>
      </c>
      <c r="E9887">
        <v>22173523966200</v>
      </c>
      <c r="F9887">
        <f>(tester_performance_sin_indices[[#This Row],[post-handle-timestamp]]-tester_performance_sin_indices[[#This Row],[pre-handle-timestamp]])/1000000</f>
        <v>1.0441</v>
      </c>
    </row>
    <row r="9888" spans="1:6" hidden="1" x14ac:dyDescent="0.25">
      <c r="A9888" s="1" t="s">
        <v>5</v>
      </c>
      <c r="B9888" s="1" t="s">
        <v>14</v>
      </c>
      <c r="C9888">
        <v>200</v>
      </c>
      <c r="D9888">
        <v>22173525542200</v>
      </c>
      <c r="E9888">
        <v>22173526534700</v>
      </c>
      <c r="F9888">
        <f>(tester_performance_sin_indices[[#This Row],[post-handle-timestamp]]-tester_performance_sin_indices[[#This Row],[pre-handle-timestamp]])/1000000</f>
        <v>0.99250000000000005</v>
      </c>
    </row>
    <row r="9889" spans="1:6" hidden="1" x14ac:dyDescent="0.25">
      <c r="A9889" s="1" t="s">
        <v>5</v>
      </c>
      <c r="B9889" s="1" t="s">
        <v>15</v>
      </c>
      <c r="C9889">
        <v>200</v>
      </c>
      <c r="D9889">
        <v>22173527904100</v>
      </c>
      <c r="E9889">
        <v>22173528820300</v>
      </c>
      <c r="F9889">
        <f>(tester_performance_sin_indices[[#This Row],[post-handle-timestamp]]-tester_performance_sin_indices[[#This Row],[pre-handle-timestamp]])/1000000</f>
        <v>0.91620000000000001</v>
      </c>
    </row>
    <row r="9890" spans="1:6" hidden="1" x14ac:dyDescent="0.25">
      <c r="A9890" s="1" t="s">
        <v>5</v>
      </c>
      <c r="B9890" s="1" t="s">
        <v>16</v>
      </c>
      <c r="C9890">
        <v>200</v>
      </c>
      <c r="D9890">
        <v>22173530090700</v>
      </c>
      <c r="E9890">
        <v>22173531005100</v>
      </c>
      <c r="F9890">
        <f>(tester_performance_sin_indices[[#This Row],[post-handle-timestamp]]-tester_performance_sin_indices[[#This Row],[pre-handle-timestamp]])/1000000</f>
        <v>0.91439999999999999</v>
      </c>
    </row>
    <row r="9891" spans="1:6" hidden="1" x14ac:dyDescent="0.25">
      <c r="A9891" s="1" t="s">
        <v>5</v>
      </c>
      <c r="B9891" s="1" t="s">
        <v>17</v>
      </c>
      <c r="C9891">
        <v>200</v>
      </c>
      <c r="D9891">
        <v>22173532154800</v>
      </c>
      <c r="E9891">
        <v>22173533072400</v>
      </c>
      <c r="F9891">
        <f>(tester_performance_sin_indices[[#This Row],[post-handle-timestamp]]-tester_performance_sin_indices[[#This Row],[pre-handle-timestamp]])/1000000</f>
        <v>0.91759999999999997</v>
      </c>
    </row>
    <row r="9892" spans="1:6" hidden="1" x14ac:dyDescent="0.25">
      <c r="A9892" s="1" t="s">
        <v>5</v>
      </c>
      <c r="B9892" s="1" t="s">
        <v>10</v>
      </c>
      <c r="C9892">
        <v>200</v>
      </c>
      <c r="D9892">
        <v>22173534471800</v>
      </c>
      <c r="E9892">
        <v>22173535525700</v>
      </c>
      <c r="F9892">
        <f>(tester_performance_sin_indices[[#This Row],[post-handle-timestamp]]-tester_performance_sin_indices[[#This Row],[pre-handle-timestamp]])/1000000</f>
        <v>1.0539000000000001</v>
      </c>
    </row>
    <row r="9893" spans="1:6" hidden="1" x14ac:dyDescent="0.25">
      <c r="A9893" s="1" t="s">
        <v>5</v>
      </c>
      <c r="B9893" s="1" t="s">
        <v>11</v>
      </c>
      <c r="C9893">
        <v>200</v>
      </c>
      <c r="D9893">
        <v>22173537169600</v>
      </c>
      <c r="E9893">
        <v>22173538172700</v>
      </c>
      <c r="F9893">
        <f>(tester_performance_sin_indices[[#This Row],[post-handle-timestamp]]-tester_performance_sin_indices[[#This Row],[pre-handle-timestamp]])/1000000</f>
        <v>1.0031000000000001</v>
      </c>
    </row>
    <row r="9894" spans="1:6" hidden="1" x14ac:dyDescent="0.25">
      <c r="A9894" s="1" t="s">
        <v>5</v>
      </c>
      <c r="B9894" s="1" t="s">
        <v>12</v>
      </c>
      <c r="C9894">
        <v>200</v>
      </c>
      <c r="D9894">
        <v>22173539650800</v>
      </c>
      <c r="E9894">
        <v>22173540570200</v>
      </c>
      <c r="F9894">
        <f>(tester_performance_sin_indices[[#This Row],[post-handle-timestamp]]-tester_performance_sin_indices[[#This Row],[pre-handle-timestamp]])/1000000</f>
        <v>0.9194</v>
      </c>
    </row>
    <row r="9895" spans="1:6" hidden="1" x14ac:dyDescent="0.25">
      <c r="A9895" s="1" t="s">
        <v>5</v>
      </c>
      <c r="B9895" s="1" t="s">
        <v>18</v>
      </c>
      <c r="C9895">
        <v>200</v>
      </c>
      <c r="D9895">
        <v>22173542152600</v>
      </c>
      <c r="E9895">
        <v>22173543456600</v>
      </c>
      <c r="F9895">
        <f>(tester_performance_sin_indices[[#This Row],[post-handle-timestamp]]-tester_performance_sin_indices[[#This Row],[pre-handle-timestamp]])/1000000</f>
        <v>1.304</v>
      </c>
    </row>
    <row r="9896" spans="1:6" hidden="1" x14ac:dyDescent="0.25">
      <c r="A9896" s="1" t="s">
        <v>5</v>
      </c>
      <c r="B9896" s="1" t="s">
        <v>19</v>
      </c>
      <c r="C9896">
        <v>200</v>
      </c>
      <c r="D9896">
        <v>22173545075900</v>
      </c>
      <c r="E9896">
        <v>22173546093100</v>
      </c>
      <c r="F9896">
        <f>(tester_performance_sin_indices[[#This Row],[post-handle-timestamp]]-tester_performance_sin_indices[[#This Row],[pre-handle-timestamp]])/1000000</f>
        <v>1.0172000000000001</v>
      </c>
    </row>
    <row r="9897" spans="1:6" hidden="1" x14ac:dyDescent="0.25">
      <c r="A9897" s="1" t="s">
        <v>5</v>
      </c>
      <c r="B9897" s="1" t="s">
        <v>20</v>
      </c>
      <c r="C9897">
        <v>200</v>
      </c>
      <c r="D9897">
        <v>22173547261500</v>
      </c>
      <c r="E9897">
        <v>22173548405400</v>
      </c>
      <c r="F9897">
        <f>(tester_performance_sin_indices[[#This Row],[post-handle-timestamp]]-tester_performance_sin_indices[[#This Row],[pre-handle-timestamp]])/1000000</f>
        <v>1.1438999999999999</v>
      </c>
    </row>
    <row r="9898" spans="1:6" hidden="1" x14ac:dyDescent="0.25">
      <c r="A9898" s="1" t="s">
        <v>5</v>
      </c>
      <c r="B9898" s="1" t="s">
        <v>21</v>
      </c>
      <c r="C9898">
        <v>200</v>
      </c>
      <c r="D9898">
        <v>22173550839800</v>
      </c>
      <c r="E9898">
        <v>22173552008600</v>
      </c>
      <c r="F9898">
        <f>(tester_performance_sin_indices[[#This Row],[post-handle-timestamp]]-tester_performance_sin_indices[[#This Row],[pre-handle-timestamp]])/1000000</f>
        <v>1.1688000000000001</v>
      </c>
    </row>
    <row r="9899" spans="1:6" hidden="1" x14ac:dyDescent="0.25">
      <c r="A9899" s="1" t="s">
        <v>5</v>
      </c>
      <c r="B9899" s="1" t="s">
        <v>28</v>
      </c>
      <c r="C9899">
        <v>200</v>
      </c>
      <c r="D9899">
        <v>22173553558500</v>
      </c>
      <c r="E9899">
        <v>22173554461100</v>
      </c>
      <c r="F9899">
        <f>(tester_performance_sin_indices[[#This Row],[post-handle-timestamp]]-tester_performance_sin_indices[[#This Row],[pre-handle-timestamp]])/1000000</f>
        <v>0.90259999999999996</v>
      </c>
    </row>
    <row r="9900" spans="1:6" x14ac:dyDescent="0.25">
      <c r="A9900" s="1" t="s">
        <v>5</v>
      </c>
      <c r="B9900" s="1" t="s">
        <v>31</v>
      </c>
      <c r="C9900">
        <v>200</v>
      </c>
      <c r="D9900">
        <v>22173555478200</v>
      </c>
      <c r="E9900">
        <v>22173561899600</v>
      </c>
      <c r="F9900">
        <f>(tester_performance_sin_indices[[#This Row],[post-handle-timestamp]]-tester_performance_sin_indices[[#This Row],[pre-handle-timestamp]])/1000000</f>
        <v>6.4214000000000002</v>
      </c>
    </row>
    <row r="9901" spans="1:6" hidden="1" x14ac:dyDescent="0.25">
      <c r="A9901" s="1" t="s">
        <v>5</v>
      </c>
      <c r="B9901" s="1" t="s">
        <v>8</v>
      </c>
      <c r="C9901">
        <v>200</v>
      </c>
      <c r="D9901">
        <v>22173695287200</v>
      </c>
      <c r="E9901">
        <v>22173696415500</v>
      </c>
      <c r="F9901">
        <f>(tester_performance_sin_indices[[#This Row],[post-handle-timestamp]]-tester_performance_sin_indices[[#This Row],[pre-handle-timestamp]])/1000000</f>
        <v>1.1283000000000001</v>
      </c>
    </row>
    <row r="9902" spans="1:6" hidden="1" x14ac:dyDescent="0.25">
      <c r="A9902" s="1" t="s">
        <v>5</v>
      </c>
      <c r="B9902" s="1" t="s">
        <v>9</v>
      </c>
      <c r="C9902">
        <v>200</v>
      </c>
      <c r="D9902">
        <v>22173697865700</v>
      </c>
      <c r="E9902">
        <v>22173698909300</v>
      </c>
      <c r="F9902">
        <f>(tester_performance_sin_indices[[#This Row],[post-handle-timestamp]]-tester_performance_sin_indices[[#This Row],[pre-handle-timestamp]])/1000000</f>
        <v>1.0436000000000001</v>
      </c>
    </row>
    <row r="9903" spans="1:6" hidden="1" x14ac:dyDescent="0.25">
      <c r="A9903" s="1" t="s">
        <v>5</v>
      </c>
      <c r="B9903" s="1" t="s">
        <v>13</v>
      </c>
      <c r="C9903">
        <v>200</v>
      </c>
      <c r="D9903">
        <v>22173701052800</v>
      </c>
      <c r="E9903">
        <v>22173702088600</v>
      </c>
      <c r="F9903">
        <f>(tester_performance_sin_indices[[#This Row],[post-handle-timestamp]]-tester_performance_sin_indices[[#This Row],[pre-handle-timestamp]])/1000000</f>
        <v>1.0358000000000001</v>
      </c>
    </row>
    <row r="9904" spans="1:6" hidden="1" x14ac:dyDescent="0.25">
      <c r="A9904" s="1" t="s">
        <v>5</v>
      </c>
      <c r="B9904" s="1" t="s">
        <v>14</v>
      </c>
      <c r="C9904">
        <v>200</v>
      </c>
      <c r="D9904">
        <v>22173703791800</v>
      </c>
      <c r="E9904">
        <v>22173705234800</v>
      </c>
      <c r="F9904">
        <f>(tester_performance_sin_indices[[#This Row],[post-handle-timestamp]]-tester_performance_sin_indices[[#This Row],[pre-handle-timestamp]])/1000000</f>
        <v>1.4430000000000001</v>
      </c>
    </row>
    <row r="9905" spans="1:6" hidden="1" x14ac:dyDescent="0.25">
      <c r="A9905" s="1" t="s">
        <v>5</v>
      </c>
      <c r="B9905" s="1" t="s">
        <v>15</v>
      </c>
      <c r="C9905">
        <v>200</v>
      </c>
      <c r="D9905">
        <v>22173706844800</v>
      </c>
      <c r="E9905">
        <v>22173707857500</v>
      </c>
      <c r="F9905">
        <f>(tester_performance_sin_indices[[#This Row],[post-handle-timestamp]]-tester_performance_sin_indices[[#This Row],[pre-handle-timestamp]])/1000000</f>
        <v>1.0126999999999999</v>
      </c>
    </row>
    <row r="9906" spans="1:6" hidden="1" x14ac:dyDescent="0.25">
      <c r="A9906" s="1" t="s">
        <v>5</v>
      </c>
      <c r="B9906" s="1" t="s">
        <v>16</v>
      </c>
      <c r="C9906">
        <v>200</v>
      </c>
      <c r="D9906">
        <v>22173709166700</v>
      </c>
      <c r="E9906">
        <v>22173710175000</v>
      </c>
      <c r="F9906">
        <f>(tester_performance_sin_indices[[#This Row],[post-handle-timestamp]]-tester_performance_sin_indices[[#This Row],[pre-handle-timestamp]])/1000000</f>
        <v>1.0083</v>
      </c>
    </row>
    <row r="9907" spans="1:6" hidden="1" x14ac:dyDescent="0.25">
      <c r="A9907" s="1" t="s">
        <v>5</v>
      </c>
      <c r="B9907" s="1" t="s">
        <v>17</v>
      </c>
      <c r="C9907">
        <v>200</v>
      </c>
      <c r="D9907">
        <v>22173711562300</v>
      </c>
      <c r="E9907">
        <v>22173712500700</v>
      </c>
      <c r="F9907">
        <f>(tester_performance_sin_indices[[#This Row],[post-handle-timestamp]]-tester_performance_sin_indices[[#This Row],[pre-handle-timestamp]])/1000000</f>
        <v>0.93840000000000001</v>
      </c>
    </row>
    <row r="9908" spans="1:6" hidden="1" x14ac:dyDescent="0.25">
      <c r="A9908" s="1" t="s">
        <v>5</v>
      </c>
      <c r="B9908" s="1" t="s">
        <v>10</v>
      </c>
      <c r="C9908">
        <v>200</v>
      </c>
      <c r="D9908">
        <v>22173714195400</v>
      </c>
      <c r="E9908">
        <v>22173715189800</v>
      </c>
      <c r="F9908">
        <f>(tester_performance_sin_indices[[#This Row],[post-handle-timestamp]]-tester_performance_sin_indices[[#This Row],[pre-handle-timestamp]])/1000000</f>
        <v>0.99439999999999995</v>
      </c>
    </row>
    <row r="9909" spans="1:6" hidden="1" x14ac:dyDescent="0.25">
      <c r="A9909" s="1" t="s">
        <v>5</v>
      </c>
      <c r="B9909" s="1" t="s">
        <v>11</v>
      </c>
      <c r="C9909">
        <v>200</v>
      </c>
      <c r="D9909">
        <v>22173716988600</v>
      </c>
      <c r="E9909">
        <v>22173718033200</v>
      </c>
      <c r="F9909">
        <f>(tester_performance_sin_indices[[#This Row],[post-handle-timestamp]]-tester_performance_sin_indices[[#This Row],[pre-handle-timestamp]])/1000000</f>
        <v>1.0446</v>
      </c>
    </row>
    <row r="9910" spans="1:6" hidden="1" x14ac:dyDescent="0.25">
      <c r="A9910" s="1" t="s">
        <v>5</v>
      </c>
      <c r="B9910" s="1" t="s">
        <v>12</v>
      </c>
      <c r="C9910">
        <v>200</v>
      </c>
      <c r="D9910">
        <v>22173722670200</v>
      </c>
      <c r="E9910">
        <v>22173724336700</v>
      </c>
      <c r="F9910">
        <f>(tester_performance_sin_indices[[#This Row],[post-handle-timestamp]]-tester_performance_sin_indices[[#This Row],[pre-handle-timestamp]])/1000000</f>
        <v>1.6665000000000001</v>
      </c>
    </row>
    <row r="9911" spans="1:6" hidden="1" x14ac:dyDescent="0.25">
      <c r="A9911" s="1" t="s">
        <v>5</v>
      </c>
      <c r="B9911" s="1" t="s">
        <v>18</v>
      </c>
      <c r="C9911">
        <v>200</v>
      </c>
      <c r="D9911">
        <v>22173726890100</v>
      </c>
      <c r="E9911">
        <v>22173727938000</v>
      </c>
      <c r="F9911">
        <f>(tester_performance_sin_indices[[#This Row],[post-handle-timestamp]]-tester_performance_sin_indices[[#This Row],[pre-handle-timestamp]])/1000000</f>
        <v>1.0479000000000001</v>
      </c>
    </row>
    <row r="9912" spans="1:6" hidden="1" x14ac:dyDescent="0.25">
      <c r="A9912" s="1" t="s">
        <v>5</v>
      </c>
      <c r="B9912" s="1" t="s">
        <v>19</v>
      </c>
      <c r="C9912">
        <v>200</v>
      </c>
      <c r="D9912">
        <v>22173729958500</v>
      </c>
      <c r="E9912">
        <v>22173731424700</v>
      </c>
      <c r="F9912">
        <f>(tester_performance_sin_indices[[#This Row],[post-handle-timestamp]]-tester_performance_sin_indices[[#This Row],[pre-handle-timestamp]])/1000000</f>
        <v>1.4661999999999999</v>
      </c>
    </row>
    <row r="9913" spans="1:6" hidden="1" x14ac:dyDescent="0.25">
      <c r="A9913" s="1" t="s">
        <v>5</v>
      </c>
      <c r="B9913" s="1" t="s">
        <v>20</v>
      </c>
      <c r="C9913">
        <v>200</v>
      </c>
      <c r="D9913">
        <v>22173733470200</v>
      </c>
      <c r="E9913">
        <v>22173734843200</v>
      </c>
      <c r="F9913">
        <f>(tester_performance_sin_indices[[#This Row],[post-handle-timestamp]]-tester_performance_sin_indices[[#This Row],[pre-handle-timestamp]])/1000000</f>
        <v>1.373</v>
      </c>
    </row>
    <row r="9914" spans="1:6" hidden="1" x14ac:dyDescent="0.25">
      <c r="A9914" s="1" t="s">
        <v>5</v>
      </c>
      <c r="B9914" s="1" t="s">
        <v>21</v>
      </c>
      <c r="C9914">
        <v>200</v>
      </c>
      <c r="D9914">
        <v>22173738565500</v>
      </c>
      <c r="E9914">
        <v>22173740348900</v>
      </c>
      <c r="F9914">
        <f>(tester_performance_sin_indices[[#This Row],[post-handle-timestamp]]-tester_performance_sin_indices[[#This Row],[pre-handle-timestamp]])/1000000</f>
        <v>1.7834000000000001</v>
      </c>
    </row>
    <row r="9915" spans="1:6" x14ac:dyDescent="0.25">
      <c r="A9915" s="1" t="s">
        <v>5</v>
      </c>
      <c r="B9915" s="1" t="s">
        <v>32</v>
      </c>
      <c r="C9915">
        <v>200</v>
      </c>
      <c r="D9915">
        <v>22173742548200</v>
      </c>
      <c r="E9915">
        <v>22173752684100</v>
      </c>
      <c r="F9915">
        <f>(tester_performance_sin_indices[[#This Row],[post-handle-timestamp]]-tester_performance_sin_indices[[#This Row],[pre-handle-timestamp]])/1000000</f>
        <v>10.135899999999999</v>
      </c>
    </row>
    <row r="9916" spans="1:6" hidden="1" x14ac:dyDescent="0.25">
      <c r="A9916" s="1" t="s">
        <v>5</v>
      </c>
      <c r="B9916" s="1" t="s">
        <v>8</v>
      </c>
      <c r="C9916">
        <v>200</v>
      </c>
      <c r="D9916">
        <v>22173945365500</v>
      </c>
      <c r="E9916">
        <v>22173946647800</v>
      </c>
      <c r="F9916">
        <f>(tester_performance_sin_indices[[#This Row],[post-handle-timestamp]]-tester_performance_sin_indices[[#This Row],[pre-handle-timestamp]])/1000000</f>
        <v>1.2823</v>
      </c>
    </row>
    <row r="9917" spans="1:6" hidden="1" x14ac:dyDescent="0.25">
      <c r="A9917" s="1" t="s">
        <v>5</v>
      </c>
      <c r="B9917" s="1" t="s">
        <v>9</v>
      </c>
      <c r="C9917">
        <v>200</v>
      </c>
      <c r="D9917">
        <v>22173948358300</v>
      </c>
      <c r="E9917">
        <v>22173949374100</v>
      </c>
      <c r="F9917">
        <f>(tester_performance_sin_indices[[#This Row],[post-handle-timestamp]]-tester_performance_sin_indices[[#This Row],[pre-handle-timestamp]])/1000000</f>
        <v>1.0158</v>
      </c>
    </row>
    <row r="9918" spans="1:6" hidden="1" x14ac:dyDescent="0.25">
      <c r="A9918" s="1" t="s">
        <v>5</v>
      </c>
      <c r="B9918" s="1" t="s">
        <v>13</v>
      </c>
      <c r="C9918">
        <v>200</v>
      </c>
      <c r="D9918">
        <v>22173950789100</v>
      </c>
      <c r="E9918">
        <v>22173951782000</v>
      </c>
      <c r="F9918">
        <f>(tester_performance_sin_indices[[#This Row],[post-handle-timestamp]]-tester_performance_sin_indices[[#This Row],[pre-handle-timestamp]])/1000000</f>
        <v>0.9929</v>
      </c>
    </row>
    <row r="9919" spans="1:6" hidden="1" x14ac:dyDescent="0.25">
      <c r="A9919" s="1" t="s">
        <v>5</v>
      </c>
      <c r="B9919" s="1" t="s">
        <v>14</v>
      </c>
      <c r="C9919">
        <v>200</v>
      </c>
      <c r="D9919">
        <v>22173953024700</v>
      </c>
      <c r="E9919">
        <v>22173953954000</v>
      </c>
      <c r="F9919">
        <f>(tester_performance_sin_indices[[#This Row],[post-handle-timestamp]]-tester_performance_sin_indices[[#This Row],[pre-handle-timestamp]])/1000000</f>
        <v>0.92930000000000001</v>
      </c>
    </row>
    <row r="9920" spans="1:6" hidden="1" x14ac:dyDescent="0.25">
      <c r="A9920" s="1" t="s">
        <v>5</v>
      </c>
      <c r="B9920" s="1" t="s">
        <v>15</v>
      </c>
      <c r="C9920">
        <v>200</v>
      </c>
      <c r="D9920">
        <v>22173955261000</v>
      </c>
      <c r="E9920">
        <v>22173956214800</v>
      </c>
      <c r="F9920">
        <f>(tester_performance_sin_indices[[#This Row],[post-handle-timestamp]]-tester_performance_sin_indices[[#This Row],[pre-handle-timestamp]])/1000000</f>
        <v>0.95379999999999998</v>
      </c>
    </row>
    <row r="9921" spans="1:6" hidden="1" x14ac:dyDescent="0.25">
      <c r="A9921" s="1" t="s">
        <v>5</v>
      </c>
      <c r="B9921" s="1" t="s">
        <v>16</v>
      </c>
      <c r="C9921">
        <v>200</v>
      </c>
      <c r="D9921">
        <v>22173957406000</v>
      </c>
      <c r="E9921">
        <v>22173958340600</v>
      </c>
      <c r="F9921">
        <f>(tester_performance_sin_indices[[#This Row],[post-handle-timestamp]]-tester_performance_sin_indices[[#This Row],[pre-handle-timestamp]])/1000000</f>
        <v>0.93459999999999999</v>
      </c>
    </row>
    <row r="9922" spans="1:6" hidden="1" x14ac:dyDescent="0.25">
      <c r="A9922" s="1" t="s">
        <v>5</v>
      </c>
      <c r="B9922" s="1" t="s">
        <v>17</v>
      </c>
      <c r="C9922">
        <v>200</v>
      </c>
      <c r="D9922">
        <v>22173959549100</v>
      </c>
      <c r="E9922">
        <v>22173960545800</v>
      </c>
      <c r="F9922">
        <f>(tester_performance_sin_indices[[#This Row],[post-handle-timestamp]]-tester_performance_sin_indices[[#This Row],[pre-handle-timestamp]])/1000000</f>
        <v>0.99670000000000003</v>
      </c>
    </row>
    <row r="9923" spans="1:6" hidden="1" x14ac:dyDescent="0.25">
      <c r="A9923" s="1" t="s">
        <v>5</v>
      </c>
      <c r="B9923" s="1" t="s">
        <v>10</v>
      </c>
      <c r="C9923">
        <v>200</v>
      </c>
      <c r="D9923">
        <v>22173961989000</v>
      </c>
      <c r="E9923">
        <v>22173962990500</v>
      </c>
      <c r="F9923">
        <f>(tester_performance_sin_indices[[#This Row],[post-handle-timestamp]]-tester_performance_sin_indices[[#This Row],[pre-handle-timestamp]])/1000000</f>
        <v>1.0015000000000001</v>
      </c>
    </row>
    <row r="9924" spans="1:6" hidden="1" x14ac:dyDescent="0.25">
      <c r="A9924" s="1" t="s">
        <v>5</v>
      </c>
      <c r="B9924" s="1" t="s">
        <v>11</v>
      </c>
      <c r="C9924">
        <v>200</v>
      </c>
      <c r="D9924">
        <v>22173964581100</v>
      </c>
      <c r="E9924">
        <v>22173965592300</v>
      </c>
      <c r="F9924">
        <f>(tester_performance_sin_indices[[#This Row],[post-handle-timestamp]]-tester_performance_sin_indices[[#This Row],[pre-handle-timestamp]])/1000000</f>
        <v>1.0112000000000001</v>
      </c>
    </row>
    <row r="9925" spans="1:6" hidden="1" x14ac:dyDescent="0.25">
      <c r="A9925" s="1" t="s">
        <v>5</v>
      </c>
      <c r="B9925" s="1" t="s">
        <v>12</v>
      </c>
      <c r="C9925">
        <v>200</v>
      </c>
      <c r="D9925">
        <v>22173967025300</v>
      </c>
      <c r="E9925">
        <v>22173967955900</v>
      </c>
      <c r="F9925">
        <f>(tester_performance_sin_indices[[#This Row],[post-handle-timestamp]]-tester_performance_sin_indices[[#This Row],[pre-handle-timestamp]])/1000000</f>
        <v>0.93059999999999998</v>
      </c>
    </row>
    <row r="9926" spans="1:6" hidden="1" x14ac:dyDescent="0.25">
      <c r="A9926" s="1" t="s">
        <v>5</v>
      </c>
      <c r="B9926" s="1" t="s">
        <v>18</v>
      </c>
      <c r="C9926">
        <v>200</v>
      </c>
      <c r="D9926">
        <v>22173969099600</v>
      </c>
      <c r="E9926">
        <v>22173970000300</v>
      </c>
      <c r="F9926">
        <f>(tester_performance_sin_indices[[#This Row],[post-handle-timestamp]]-tester_performance_sin_indices[[#This Row],[pre-handle-timestamp]])/1000000</f>
        <v>0.90069999999999995</v>
      </c>
    </row>
    <row r="9927" spans="1:6" hidden="1" x14ac:dyDescent="0.25">
      <c r="A9927" s="1" t="s">
        <v>5</v>
      </c>
      <c r="B9927" s="1" t="s">
        <v>19</v>
      </c>
      <c r="C9927">
        <v>200</v>
      </c>
      <c r="D9927">
        <v>22173971096900</v>
      </c>
      <c r="E9927">
        <v>22173971978300</v>
      </c>
      <c r="F9927">
        <f>(tester_performance_sin_indices[[#This Row],[post-handle-timestamp]]-tester_performance_sin_indices[[#This Row],[pre-handle-timestamp]])/1000000</f>
        <v>0.88139999999999996</v>
      </c>
    </row>
    <row r="9928" spans="1:6" hidden="1" x14ac:dyDescent="0.25">
      <c r="A9928" s="1" t="s">
        <v>5</v>
      </c>
      <c r="B9928" s="1" t="s">
        <v>20</v>
      </c>
      <c r="C9928">
        <v>200</v>
      </c>
      <c r="D9928">
        <v>22173973204900</v>
      </c>
      <c r="E9928">
        <v>22173974423000</v>
      </c>
      <c r="F9928">
        <f>(tester_performance_sin_indices[[#This Row],[post-handle-timestamp]]-tester_performance_sin_indices[[#This Row],[pre-handle-timestamp]])/1000000</f>
        <v>1.2181</v>
      </c>
    </row>
    <row r="9929" spans="1:6" hidden="1" x14ac:dyDescent="0.25">
      <c r="A9929" s="1" t="s">
        <v>5</v>
      </c>
      <c r="B9929" s="1" t="s">
        <v>21</v>
      </c>
      <c r="C9929">
        <v>200</v>
      </c>
      <c r="D9929">
        <v>22173976706100</v>
      </c>
      <c r="E9929">
        <v>22173977867800</v>
      </c>
      <c r="F9929">
        <f>(tester_performance_sin_indices[[#This Row],[post-handle-timestamp]]-tester_performance_sin_indices[[#This Row],[pre-handle-timestamp]])/1000000</f>
        <v>1.1617</v>
      </c>
    </row>
    <row r="9930" spans="1:6" x14ac:dyDescent="0.25">
      <c r="A9930" s="1" t="s">
        <v>26</v>
      </c>
      <c r="B9930" s="1" t="s">
        <v>32</v>
      </c>
      <c r="C9930">
        <v>200</v>
      </c>
      <c r="D9930">
        <v>22173979384900</v>
      </c>
      <c r="E9930">
        <v>22174008483200</v>
      </c>
      <c r="F9930">
        <f>(tester_performance_sin_indices[[#This Row],[post-handle-timestamp]]-tester_performance_sin_indices[[#This Row],[pre-handle-timestamp]])/1000000</f>
        <v>29.098299999999998</v>
      </c>
    </row>
    <row r="9931" spans="1:6" hidden="1" x14ac:dyDescent="0.25">
      <c r="A9931" s="1" t="s">
        <v>5</v>
      </c>
      <c r="B9931" s="1" t="s">
        <v>8</v>
      </c>
      <c r="C9931">
        <v>200</v>
      </c>
      <c r="D9931">
        <v>22174108812700</v>
      </c>
      <c r="E9931">
        <v>22174109939700</v>
      </c>
      <c r="F9931">
        <f>(tester_performance_sin_indices[[#This Row],[post-handle-timestamp]]-tester_performance_sin_indices[[#This Row],[pre-handle-timestamp]])/1000000</f>
        <v>1.127</v>
      </c>
    </row>
    <row r="9932" spans="1:6" hidden="1" x14ac:dyDescent="0.25">
      <c r="A9932" s="1" t="s">
        <v>5</v>
      </c>
      <c r="B9932" s="1" t="s">
        <v>9</v>
      </c>
      <c r="C9932">
        <v>200</v>
      </c>
      <c r="D9932">
        <v>22174111401200</v>
      </c>
      <c r="E9932">
        <v>22174112427300</v>
      </c>
      <c r="F9932">
        <f>(tester_performance_sin_indices[[#This Row],[post-handle-timestamp]]-tester_performance_sin_indices[[#This Row],[pre-handle-timestamp]])/1000000</f>
        <v>1.0261</v>
      </c>
    </row>
    <row r="9933" spans="1:6" hidden="1" x14ac:dyDescent="0.25">
      <c r="A9933" s="1" t="s">
        <v>5</v>
      </c>
      <c r="B9933" s="1" t="s">
        <v>13</v>
      </c>
      <c r="C9933">
        <v>200</v>
      </c>
      <c r="D9933">
        <v>22174113896000</v>
      </c>
      <c r="E9933">
        <v>22174114934000</v>
      </c>
      <c r="F9933">
        <f>(tester_performance_sin_indices[[#This Row],[post-handle-timestamp]]-tester_performance_sin_indices[[#This Row],[pre-handle-timestamp]])/1000000</f>
        <v>1.038</v>
      </c>
    </row>
    <row r="9934" spans="1:6" hidden="1" x14ac:dyDescent="0.25">
      <c r="A9934" s="1" t="s">
        <v>5</v>
      </c>
      <c r="B9934" s="1" t="s">
        <v>14</v>
      </c>
      <c r="C9934">
        <v>200</v>
      </c>
      <c r="D9934">
        <v>22174116279800</v>
      </c>
      <c r="E9934">
        <v>22174117265600</v>
      </c>
      <c r="F9934">
        <f>(tester_performance_sin_indices[[#This Row],[post-handle-timestamp]]-tester_performance_sin_indices[[#This Row],[pre-handle-timestamp]])/1000000</f>
        <v>0.98580000000000001</v>
      </c>
    </row>
    <row r="9935" spans="1:6" hidden="1" x14ac:dyDescent="0.25">
      <c r="A9935" s="1" t="s">
        <v>5</v>
      </c>
      <c r="B9935" s="1" t="s">
        <v>15</v>
      </c>
      <c r="C9935">
        <v>200</v>
      </c>
      <c r="D9935">
        <v>22174118558100</v>
      </c>
      <c r="E9935">
        <v>22174119540600</v>
      </c>
      <c r="F9935">
        <f>(tester_performance_sin_indices[[#This Row],[post-handle-timestamp]]-tester_performance_sin_indices[[#This Row],[pre-handle-timestamp]])/1000000</f>
        <v>0.98250000000000004</v>
      </c>
    </row>
    <row r="9936" spans="1:6" hidden="1" x14ac:dyDescent="0.25">
      <c r="A9936" s="1" t="s">
        <v>5</v>
      </c>
      <c r="B9936" s="1" t="s">
        <v>16</v>
      </c>
      <c r="C9936">
        <v>200</v>
      </c>
      <c r="D9936">
        <v>22174120856000</v>
      </c>
      <c r="E9936">
        <v>22174121837500</v>
      </c>
      <c r="F9936">
        <f>(tester_performance_sin_indices[[#This Row],[post-handle-timestamp]]-tester_performance_sin_indices[[#This Row],[pre-handle-timestamp]])/1000000</f>
        <v>0.98150000000000004</v>
      </c>
    </row>
    <row r="9937" spans="1:6" hidden="1" x14ac:dyDescent="0.25">
      <c r="A9937" s="1" t="s">
        <v>5</v>
      </c>
      <c r="B9937" s="1" t="s">
        <v>17</v>
      </c>
      <c r="C9937">
        <v>200</v>
      </c>
      <c r="D9937">
        <v>22174123097000</v>
      </c>
      <c r="E9937">
        <v>22174124099400</v>
      </c>
      <c r="F9937">
        <f>(tester_performance_sin_indices[[#This Row],[post-handle-timestamp]]-tester_performance_sin_indices[[#This Row],[pre-handle-timestamp]])/1000000</f>
        <v>1.0024</v>
      </c>
    </row>
    <row r="9938" spans="1:6" hidden="1" x14ac:dyDescent="0.25">
      <c r="A9938" s="1" t="s">
        <v>5</v>
      </c>
      <c r="B9938" s="1" t="s">
        <v>10</v>
      </c>
      <c r="C9938">
        <v>200</v>
      </c>
      <c r="D9938">
        <v>22174125642000</v>
      </c>
      <c r="E9938">
        <v>22174126670200</v>
      </c>
      <c r="F9938">
        <f>(tester_performance_sin_indices[[#This Row],[post-handle-timestamp]]-tester_performance_sin_indices[[#This Row],[pre-handle-timestamp]])/1000000</f>
        <v>1.0282</v>
      </c>
    </row>
    <row r="9939" spans="1:6" hidden="1" x14ac:dyDescent="0.25">
      <c r="A9939" s="1" t="s">
        <v>5</v>
      </c>
      <c r="B9939" s="1" t="s">
        <v>11</v>
      </c>
      <c r="C9939">
        <v>200</v>
      </c>
      <c r="D9939">
        <v>22174128393300</v>
      </c>
      <c r="E9939">
        <v>22174129410100</v>
      </c>
      <c r="F9939">
        <f>(tester_performance_sin_indices[[#This Row],[post-handle-timestamp]]-tester_performance_sin_indices[[#This Row],[pre-handle-timestamp]])/1000000</f>
        <v>1.0167999999999999</v>
      </c>
    </row>
    <row r="9940" spans="1:6" hidden="1" x14ac:dyDescent="0.25">
      <c r="A9940" s="1" t="s">
        <v>5</v>
      </c>
      <c r="B9940" s="1" t="s">
        <v>12</v>
      </c>
      <c r="C9940">
        <v>200</v>
      </c>
      <c r="D9940">
        <v>22174130813300</v>
      </c>
      <c r="E9940">
        <v>22174131782900</v>
      </c>
      <c r="F9940">
        <f>(tester_performance_sin_indices[[#This Row],[post-handle-timestamp]]-tester_performance_sin_indices[[#This Row],[pre-handle-timestamp]])/1000000</f>
        <v>0.96960000000000002</v>
      </c>
    </row>
    <row r="9941" spans="1:6" hidden="1" x14ac:dyDescent="0.25">
      <c r="A9941" s="1" t="s">
        <v>5</v>
      </c>
      <c r="B9941" s="1" t="s">
        <v>18</v>
      </c>
      <c r="C9941">
        <v>200</v>
      </c>
      <c r="D9941">
        <v>22174133200200</v>
      </c>
      <c r="E9941">
        <v>22174134133300</v>
      </c>
      <c r="F9941">
        <f>(tester_performance_sin_indices[[#This Row],[post-handle-timestamp]]-tester_performance_sin_indices[[#This Row],[pre-handle-timestamp]])/1000000</f>
        <v>0.93310000000000004</v>
      </c>
    </row>
    <row r="9942" spans="1:6" hidden="1" x14ac:dyDescent="0.25">
      <c r="A9942" s="1" t="s">
        <v>5</v>
      </c>
      <c r="B9942" s="1" t="s">
        <v>19</v>
      </c>
      <c r="C9942">
        <v>200</v>
      </c>
      <c r="D9942">
        <v>22174135351500</v>
      </c>
      <c r="E9942">
        <v>22174136236600</v>
      </c>
      <c r="F9942">
        <f>(tester_performance_sin_indices[[#This Row],[post-handle-timestamp]]-tester_performance_sin_indices[[#This Row],[pre-handle-timestamp]])/1000000</f>
        <v>0.8851</v>
      </c>
    </row>
    <row r="9943" spans="1:6" hidden="1" x14ac:dyDescent="0.25">
      <c r="A9943" s="1" t="s">
        <v>5</v>
      </c>
      <c r="B9943" s="1" t="s">
        <v>20</v>
      </c>
      <c r="C9943">
        <v>200</v>
      </c>
      <c r="D9943">
        <v>22174137427400</v>
      </c>
      <c r="E9943">
        <v>22174138619700</v>
      </c>
      <c r="F9943">
        <f>(tester_performance_sin_indices[[#This Row],[post-handle-timestamp]]-tester_performance_sin_indices[[#This Row],[pre-handle-timestamp]])/1000000</f>
        <v>1.1922999999999999</v>
      </c>
    </row>
    <row r="9944" spans="1:6" hidden="1" x14ac:dyDescent="0.25">
      <c r="A9944" s="1" t="s">
        <v>5</v>
      </c>
      <c r="B9944" s="1" t="s">
        <v>21</v>
      </c>
      <c r="C9944">
        <v>200</v>
      </c>
      <c r="D9944">
        <v>22174141002200</v>
      </c>
      <c r="E9944">
        <v>22174142127400</v>
      </c>
      <c r="F9944">
        <f>(tester_performance_sin_indices[[#This Row],[post-handle-timestamp]]-tester_performance_sin_indices[[#This Row],[pre-handle-timestamp]])/1000000</f>
        <v>1.1252</v>
      </c>
    </row>
    <row r="9945" spans="1:6" x14ac:dyDescent="0.25">
      <c r="A9945" s="1" t="s">
        <v>26</v>
      </c>
      <c r="B9945" s="1" t="s">
        <v>32</v>
      </c>
      <c r="C9945">
        <v>500</v>
      </c>
      <c r="D9945">
        <v>22174143610800</v>
      </c>
      <c r="E9945">
        <v>22174168518100</v>
      </c>
      <c r="F9945">
        <f>(tester_performance_sin_indices[[#This Row],[post-handle-timestamp]]-tester_performance_sin_indices[[#This Row],[pre-handle-timestamp]])/1000000</f>
        <v>24.907299999999999</v>
      </c>
    </row>
    <row r="9946" spans="1:6" hidden="1" x14ac:dyDescent="0.25">
      <c r="A9946" s="1" t="s">
        <v>5</v>
      </c>
      <c r="B9946" s="1" t="s">
        <v>8</v>
      </c>
      <c r="C9946">
        <v>200</v>
      </c>
      <c r="D9946">
        <v>22174465195200</v>
      </c>
      <c r="E9946">
        <v>22174466321000</v>
      </c>
      <c r="F9946">
        <f>(tester_performance_sin_indices[[#This Row],[post-handle-timestamp]]-tester_performance_sin_indices[[#This Row],[pre-handle-timestamp]])/1000000</f>
        <v>1.1257999999999999</v>
      </c>
    </row>
    <row r="9947" spans="1:6" hidden="1" x14ac:dyDescent="0.25">
      <c r="A9947" s="1" t="s">
        <v>5</v>
      </c>
      <c r="B9947" s="1" t="s">
        <v>9</v>
      </c>
      <c r="C9947">
        <v>200</v>
      </c>
      <c r="D9947">
        <v>22174467992100</v>
      </c>
      <c r="E9947">
        <v>22174469065000</v>
      </c>
      <c r="F9947">
        <f>(tester_performance_sin_indices[[#This Row],[post-handle-timestamp]]-tester_performance_sin_indices[[#This Row],[pre-handle-timestamp]])/1000000</f>
        <v>1.0729</v>
      </c>
    </row>
    <row r="9948" spans="1:6" hidden="1" x14ac:dyDescent="0.25">
      <c r="A9948" s="1" t="s">
        <v>5</v>
      </c>
      <c r="B9948" s="1" t="s">
        <v>13</v>
      </c>
      <c r="C9948">
        <v>200</v>
      </c>
      <c r="D9948">
        <v>22174470624700</v>
      </c>
      <c r="E9948">
        <v>22174471555800</v>
      </c>
      <c r="F9948">
        <f>(tester_performance_sin_indices[[#This Row],[post-handle-timestamp]]-tester_performance_sin_indices[[#This Row],[pre-handle-timestamp]])/1000000</f>
        <v>0.93110000000000004</v>
      </c>
    </row>
    <row r="9949" spans="1:6" hidden="1" x14ac:dyDescent="0.25">
      <c r="A9949" s="1" t="s">
        <v>5</v>
      </c>
      <c r="B9949" s="1" t="s">
        <v>14</v>
      </c>
      <c r="C9949">
        <v>200</v>
      </c>
      <c r="D9949">
        <v>22174472791600</v>
      </c>
      <c r="E9949">
        <v>22174473705200</v>
      </c>
      <c r="F9949">
        <f>(tester_performance_sin_indices[[#This Row],[post-handle-timestamp]]-tester_performance_sin_indices[[#This Row],[pre-handle-timestamp]])/1000000</f>
        <v>0.91359999999999997</v>
      </c>
    </row>
    <row r="9950" spans="1:6" hidden="1" x14ac:dyDescent="0.25">
      <c r="A9950" s="1" t="s">
        <v>5</v>
      </c>
      <c r="B9950" s="1" t="s">
        <v>15</v>
      </c>
      <c r="C9950">
        <v>200</v>
      </c>
      <c r="D9950">
        <v>22174474933800</v>
      </c>
      <c r="E9950">
        <v>22174475832000</v>
      </c>
      <c r="F9950">
        <f>(tester_performance_sin_indices[[#This Row],[post-handle-timestamp]]-tester_performance_sin_indices[[#This Row],[pre-handle-timestamp]])/1000000</f>
        <v>0.8982</v>
      </c>
    </row>
    <row r="9951" spans="1:6" hidden="1" x14ac:dyDescent="0.25">
      <c r="A9951" s="1" t="s">
        <v>5</v>
      </c>
      <c r="B9951" s="1" t="s">
        <v>16</v>
      </c>
      <c r="C9951">
        <v>200</v>
      </c>
      <c r="D9951">
        <v>22174477031900</v>
      </c>
      <c r="E9951">
        <v>22174477943500</v>
      </c>
      <c r="F9951">
        <f>(tester_performance_sin_indices[[#This Row],[post-handle-timestamp]]-tester_performance_sin_indices[[#This Row],[pre-handle-timestamp]])/1000000</f>
        <v>0.91159999999999997</v>
      </c>
    </row>
    <row r="9952" spans="1:6" hidden="1" x14ac:dyDescent="0.25">
      <c r="A9952" s="1" t="s">
        <v>5</v>
      </c>
      <c r="B9952" s="1" t="s">
        <v>17</v>
      </c>
      <c r="C9952">
        <v>200</v>
      </c>
      <c r="D9952">
        <v>22174479085300</v>
      </c>
      <c r="E9952">
        <v>22174480001800</v>
      </c>
      <c r="F9952">
        <f>(tester_performance_sin_indices[[#This Row],[post-handle-timestamp]]-tester_performance_sin_indices[[#This Row],[pre-handle-timestamp]])/1000000</f>
        <v>0.91649999999999998</v>
      </c>
    </row>
    <row r="9953" spans="1:6" hidden="1" x14ac:dyDescent="0.25">
      <c r="A9953" s="1" t="s">
        <v>5</v>
      </c>
      <c r="B9953" s="1" t="s">
        <v>10</v>
      </c>
      <c r="C9953">
        <v>200</v>
      </c>
      <c r="D9953">
        <v>22174481558300</v>
      </c>
      <c r="E9953">
        <v>22174482478500</v>
      </c>
      <c r="F9953">
        <f>(tester_performance_sin_indices[[#This Row],[post-handle-timestamp]]-tester_performance_sin_indices[[#This Row],[pre-handle-timestamp]])/1000000</f>
        <v>0.92020000000000002</v>
      </c>
    </row>
    <row r="9954" spans="1:6" hidden="1" x14ac:dyDescent="0.25">
      <c r="A9954" s="1" t="s">
        <v>5</v>
      </c>
      <c r="B9954" s="1" t="s">
        <v>11</v>
      </c>
      <c r="C9954">
        <v>200</v>
      </c>
      <c r="D9954">
        <v>22174484004600</v>
      </c>
      <c r="E9954">
        <v>22174485002300</v>
      </c>
      <c r="F9954">
        <f>(tester_performance_sin_indices[[#This Row],[post-handle-timestamp]]-tester_performance_sin_indices[[#This Row],[pre-handle-timestamp]])/1000000</f>
        <v>0.99770000000000003</v>
      </c>
    </row>
    <row r="9955" spans="1:6" hidden="1" x14ac:dyDescent="0.25">
      <c r="A9955" s="1" t="s">
        <v>5</v>
      </c>
      <c r="B9955" s="1" t="s">
        <v>12</v>
      </c>
      <c r="C9955">
        <v>200</v>
      </c>
      <c r="D9955">
        <v>22174486320200</v>
      </c>
      <c r="E9955">
        <v>22174487183800</v>
      </c>
      <c r="F9955">
        <f>(tester_performance_sin_indices[[#This Row],[post-handle-timestamp]]-tester_performance_sin_indices[[#This Row],[pre-handle-timestamp]])/1000000</f>
        <v>0.86360000000000003</v>
      </c>
    </row>
    <row r="9956" spans="1:6" hidden="1" x14ac:dyDescent="0.25">
      <c r="A9956" s="1" t="s">
        <v>5</v>
      </c>
      <c r="B9956" s="1" t="s">
        <v>18</v>
      </c>
      <c r="C9956">
        <v>200</v>
      </c>
      <c r="D9956">
        <v>22174488214700</v>
      </c>
      <c r="E9956">
        <v>22174489059300</v>
      </c>
      <c r="F9956">
        <f>(tester_performance_sin_indices[[#This Row],[post-handle-timestamp]]-tester_performance_sin_indices[[#This Row],[pre-handle-timestamp]])/1000000</f>
        <v>0.84460000000000002</v>
      </c>
    </row>
    <row r="9957" spans="1:6" hidden="1" x14ac:dyDescent="0.25">
      <c r="A9957" s="1" t="s">
        <v>5</v>
      </c>
      <c r="B9957" s="1" t="s">
        <v>19</v>
      </c>
      <c r="C9957">
        <v>200</v>
      </c>
      <c r="D9957">
        <v>22174490081500</v>
      </c>
      <c r="E9957">
        <v>22174490899100</v>
      </c>
      <c r="F9957">
        <f>(tester_performance_sin_indices[[#This Row],[post-handle-timestamp]]-tester_performance_sin_indices[[#This Row],[pre-handle-timestamp]])/1000000</f>
        <v>0.81759999999999999</v>
      </c>
    </row>
    <row r="9958" spans="1:6" hidden="1" x14ac:dyDescent="0.25">
      <c r="A9958" s="1" t="s">
        <v>5</v>
      </c>
      <c r="B9958" s="1" t="s">
        <v>20</v>
      </c>
      <c r="C9958">
        <v>200</v>
      </c>
      <c r="D9958">
        <v>22174492060900</v>
      </c>
      <c r="E9958">
        <v>22174493208800</v>
      </c>
      <c r="F9958">
        <f>(tester_performance_sin_indices[[#This Row],[post-handle-timestamp]]-tester_performance_sin_indices[[#This Row],[pre-handle-timestamp]])/1000000</f>
        <v>1.1478999999999999</v>
      </c>
    </row>
    <row r="9959" spans="1:6" hidden="1" x14ac:dyDescent="0.25">
      <c r="A9959" s="1" t="s">
        <v>5</v>
      </c>
      <c r="B9959" s="1" t="s">
        <v>21</v>
      </c>
      <c r="C9959">
        <v>200</v>
      </c>
      <c r="D9959">
        <v>22174495442600</v>
      </c>
      <c r="E9959">
        <v>22174496517900</v>
      </c>
      <c r="F9959">
        <f>(tester_performance_sin_indices[[#This Row],[post-handle-timestamp]]-tester_performance_sin_indices[[#This Row],[pre-handle-timestamp]])/1000000</f>
        <v>1.0752999999999999</v>
      </c>
    </row>
    <row r="9960" spans="1:6" x14ac:dyDescent="0.25">
      <c r="A9960" s="1" t="s">
        <v>5</v>
      </c>
      <c r="B9960" s="1" t="s">
        <v>31</v>
      </c>
      <c r="C9960">
        <v>200</v>
      </c>
      <c r="D9960">
        <v>22174497746000</v>
      </c>
      <c r="E9960">
        <v>22174503035200</v>
      </c>
      <c r="F9960">
        <f>(tester_performance_sin_indices[[#This Row],[post-handle-timestamp]]-tester_performance_sin_indices[[#This Row],[pre-handle-timestamp]])/1000000</f>
        <v>5.2892000000000001</v>
      </c>
    </row>
    <row r="9961" spans="1:6" hidden="1" x14ac:dyDescent="0.25">
      <c r="A9961" s="1" t="s">
        <v>5</v>
      </c>
      <c r="B9961" s="1" t="s">
        <v>8</v>
      </c>
      <c r="C9961">
        <v>200</v>
      </c>
      <c r="D9961">
        <v>22174686500600</v>
      </c>
      <c r="E9961">
        <v>22174687580600</v>
      </c>
      <c r="F9961">
        <f>(tester_performance_sin_indices[[#This Row],[post-handle-timestamp]]-tester_performance_sin_indices[[#This Row],[pre-handle-timestamp]])/1000000</f>
        <v>1.08</v>
      </c>
    </row>
    <row r="9962" spans="1:6" hidden="1" x14ac:dyDescent="0.25">
      <c r="A9962" s="1" t="s">
        <v>5</v>
      </c>
      <c r="B9962" s="1" t="s">
        <v>9</v>
      </c>
      <c r="C9962">
        <v>200</v>
      </c>
      <c r="D9962">
        <v>22174689004900</v>
      </c>
      <c r="E9962">
        <v>22174690017900</v>
      </c>
      <c r="F9962">
        <f>(tester_performance_sin_indices[[#This Row],[post-handle-timestamp]]-tester_performance_sin_indices[[#This Row],[pre-handle-timestamp]])/1000000</f>
        <v>1.0129999999999999</v>
      </c>
    </row>
    <row r="9963" spans="1:6" hidden="1" x14ac:dyDescent="0.25">
      <c r="A9963" s="1" t="s">
        <v>5</v>
      </c>
      <c r="B9963" s="1" t="s">
        <v>13</v>
      </c>
      <c r="C9963">
        <v>200</v>
      </c>
      <c r="D9963">
        <v>22174691474900</v>
      </c>
      <c r="E9963">
        <v>22174692406000</v>
      </c>
      <c r="F9963">
        <f>(tester_performance_sin_indices[[#This Row],[post-handle-timestamp]]-tester_performance_sin_indices[[#This Row],[pre-handle-timestamp]])/1000000</f>
        <v>0.93110000000000004</v>
      </c>
    </row>
    <row r="9964" spans="1:6" hidden="1" x14ac:dyDescent="0.25">
      <c r="A9964" s="1" t="s">
        <v>5</v>
      </c>
      <c r="B9964" s="1" t="s">
        <v>14</v>
      </c>
      <c r="C9964">
        <v>200</v>
      </c>
      <c r="D9964">
        <v>22174693605700</v>
      </c>
      <c r="E9964">
        <v>22174694536800</v>
      </c>
      <c r="F9964">
        <f>(tester_performance_sin_indices[[#This Row],[post-handle-timestamp]]-tester_performance_sin_indices[[#This Row],[pre-handle-timestamp]])/1000000</f>
        <v>0.93110000000000004</v>
      </c>
    </row>
    <row r="9965" spans="1:6" hidden="1" x14ac:dyDescent="0.25">
      <c r="A9965" s="1" t="s">
        <v>5</v>
      </c>
      <c r="B9965" s="1" t="s">
        <v>15</v>
      </c>
      <c r="C9965">
        <v>200</v>
      </c>
      <c r="D9965">
        <v>22174695760600</v>
      </c>
      <c r="E9965">
        <v>22174696666700</v>
      </c>
      <c r="F9965">
        <f>(tester_performance_sin_indices[[#This Row],[post-handle-timestamp]]-tester_performance_sin_indices[[#This Row],[pre-handle-timestamp]])/1000000</f>
        <v>0.90610000000000002</v>
      </c>
    </row>
    <row r="9966" spans="1:6" hidden="1" x14ac:dyDescent="0.25">
      <c r="A9966" s="1" t="s">
        <v>5</v>
      </c>
      <c r="B9966" s="1" t="s">
        <v>16</v>
      </c>
      <c r="C9966">
        <v>200</v>
      </c>
      <c r="D9966">
        <v>22174697812600</v>
      </c>
      <c r="E9966">
        <v>22174698752200</v>
      </c>
      <c r="F9966">
        <f>(tester_performance_sin_indices[[#This Row],[post-handle-timestamp]]-tester_performance_sin_indices[[#This Row],[pre-handle-timestamp]])/1000000</f>
        <v>0.93959999999999999</v>
      </c>
    </row>
    <row r="9967" spans="1:6" hidden="1" x14ac:dyDescent="0.25">
      <c r="A9967" s="1" t="s">
        <v>5</v>
      </c>
      <c r="B9967" s="1" t="s">
        <v>17</v>
      </c>
      <c r="C9967">
        <v>200</v>
      </c>
      <c r="D9967">
        <v>22174700036800</v>
      </c>
      <c r="E9967">
        <v>22174701005100</v>
      </c>
      <c r="F9967">
        <f>(tester_performance_sin_indices[[#This Row],[post-handle-timestamp]]-tester_performance_sin_indices[[#This Row],[pre-handle-timestamp]])/1000000</f>
        <v>0.96830000000000005</v>
      </c>
    </row>
    <row r="9968" spans="1:6" hidden="1" x14ac:dyDescent="0.25">
      <c r="A9968" s="1" t="s">
        <v>5</v>
      </c>
      <c r="B9968" s="1" t="s">
        <v>10</v>
      </c>
      <c r="C9968">
        <v>200</v>
      </c>
      <c r="D9968">
        <v>22174702659100</v>
      </c>
      <c r="E9968">
        <v>22174703632400</v>
      </c>
      <c r="F9968">
        <f>(tester_performance_sin_indices[[#This Row],[post-handle-timestamp]]-tester_performance_sin_indices[[#This Row],[pre-handle-timestamp]])/1000000</f>
        <v>0.97330000000000005</v>
      </c>
    </row>
    <row r="9969" spans="1:6" hidden="1" x14ac:dyDescent="0.25">
      <c r="A9969" s="1" t="s">
        <v>5</v>
      </c>
      <c r="B9969" s="1" t="s">
        <v>11</v>
      </c>
      <c r="C9969">
        <v>200</v>
      </c>
      <c r="D9969">
        <v>22174705314500</v>
      </c>
      <c r="E9969">
        <v>22174706351500</v>
      </c>
      <c r="F9969">
        <f>(tester_performance_sin_indices[[#This Row],[post-handle-timestamp]]-tester_performance_sin_indices[[#This Row],[pre-handle-timestamp]])/1000000</f>
        <v>1.0369999999999999</v>
      </c>
    </row>
    <row r="9970" spans="1:6" hidden="1" x14ac:dyDescent="0.25">
      <c r="A9970" s="1" t="s">
        <v>5</v>
      </c>
      <c r="B9970" s="1" t="s">
        <v>12</v>
      </c>
      <c r="C9970">
        <v>200</v>
      </c>
      <c r="D9970">
        <v>22174707736400</v>
      </c>
      <c r="E9970">
        <v>22174708659000</v>
      </c>
      <c r="F9970">
        <f>(tester_performance_sin_indices[[#This Row],[post-handle-timestamp]]-tester_performance_sin_indices[[#This Row],[pre-handle-timestamp]])/1000000</f>
        <v>0.92259999999999998</v>
      </c>
    </row>
    <row r="9971" spans="1:6" hidden="1" x14ac:dyDescent="0.25">
      <c r="A9971" s="1" t="s">
        <v>5</v>
      </c>
      <c r="B9971" s="1" t="s">
        <v>18</v>
      </c>
      <c r="C9971">
        <v>200</v>
      </c>
      <c r="D9971">
        <v>22174709818400</v>
      </c>
      <c r="E9971">
        <v>22174710711100</v>
      </c>
      <c r="F9971">
        <f>(tester_performance_sin_indices[[#This Row],[post-handle-timestamp]]-tester_performance_sin_indices[[#This Row],[pre-handle-timestamp]])/1000000</f>
        <v>0.89270000000000005</v>
      </c>
    </row>
    <row r="9972" spans="1:6" hidden="1" x14ac:dyDescent="0.25">
      <c r="A9972" s="1" t="s">
        <v>5</v>
      </c>
      <c r="B9972" s="1" t="s">
        <v>19</v>
      </c>
      <c r="C9972">
        <v>200</v>
      </c>
      <c r="D9972">
        <v>22174711784800</v>
      </c>
      <c r="E9972">
        <v>22174712649300</v>
      </c>
      <c r="F9972">
        <f>(tester_performance_sin_indices[[#This Row],[post-handle-timestamp]]-tester_performance_sin_indices[[#This Row],[pre-handle-timestamp]])/1000000</f>
        <v>0.86450000000000005</v>
      </c>
    </row>
    <row r="9973" spans="1:6" hidden="1" x14ac:dyDescent="0.25">
      <c r="A9973" s="1" t="s">
        <v>5</v>
      </c>
      <c r="B9973" s="1" t="s">
        <v>20</v>
      </c>
      <c r="C9973">
        <v>200</v>
      </c>
      <c r="D9973">
        <v>22174713780400</v>
      </c>
      <c r="E9973">
        <v>22174714924100</v>
      </c>
      <c r="F9973">
        <f>(tester_performance_sin_indices[[#This Row],[post-handle-timestamp]]-tester_performance_sin_indices[[#This Row],[pre-handle-timestamp]])/1000000</f>
        <v>1.1436999999999999</v>
      </c>
    </row>
    <row r="9974" spans="1:6" hidden="1" x14ac:dyDescent="0.25">
      <c r="A9974" s="1" t="s">
        <v>5</v>
      </c>
      <c r="B9974" s="1" t="s">
        <v>21</v>
      </c>
      <c r="C9974">
        <v>200</v>
      </c>
      <c r="D9974">
        <v>22174717071100</v>
      </c>
      <c r="E9974">
        <v>22174718107400</v>
      </c>
      <c r="F9974">
        <f>(tester_performance_sin_indices[[#This Row],[post-handle-timestamp]]-tester_performance_sin_indices[[#This Row],[pre-handle-timestamp]])/1000000</f>
        <v>1.0363</v>
      </c>
    </row>
    <row r="9975" spans="1:6" x14ac:dyDescent="0.25">
      <c r="A9975" s="1" t="s">
        <v>5</v>
      </c>
      <c r="B9975" s="1" t="s">
        <v>32</v>
      </c>
      <c r="C9975">
        <v>200</v>
      </c>
      <c r="D9975">
        <v>22174719335300</v>
      </c>
      <c r="E9975">
        <v>22174724863200</v>
      </c>
      <c r="F9975">
        <f>(tester_performance_sin_indices[[#This Row],[post-handle-timestamp]]-tester_performance_sin_indices[[#This Row],[pre-handle-timestamp]])/1000000</f>
        <v>5.5278999999999998</v>
      </c>
    </row>
    <row r="9976" spans="1:6" hidden="1" x14ac:dyDescent="0.25">
      <c r="A9976" s="1" t="s">
        <v>5</v>
      </c>
      <c r="B9976" s="1" t="s">
        <v>8</v>
      </c>
      <c r="C9976">
        <v>200</v>
      </c>
      <c r="D9976">
        <v>22174973692900</v>
      </c>
      <c r="E9976">
        <v>22174974912400</v>
      </c>
      <c r="F9976">
        <f>(tester_performance_sin_indices[[#This Row],[post-handle-timestamp]]-tester_performance_sin_indices[[#This Row],[pre-handle-timestamp]])/1000000</f>
        <v>1.2195</v>
      </c>
    </row>
    <row r="9977" spans="1:6" hidden="1" x14ac:dyDescent="0.25">
      <c r="A9977" s="1" t="s">
        <v>5</v>
      </c>
      <c r="B9977" s="1" t="s">
        <v>9</v>
      </c>
      <c r="C9977">
        <v>200</v>
      </c>
      <c r="D9977">
        <v>22174976327000</v>
      </c>
      <c r="E9977">
        <v>22174977345600</v>
      </c>
      <c r="F9977">
        <f>(tester_performance_sin_indices[[#This Row],[post-handle-timestamp]]-tester_performance_sin_indices[[#This Row],[pre-handle-timestamp]])/1000000</f>
        <v>1.0185999999999999</v>
      </c>
    </row>
    <row r="9978" spans="1:6" hidden="1" x14ac:dyDescent="0.25">
      <c r="A9978" s="1" t="s">
        <v>5</v>
      </c>
      <c r="B9978" s="1" t="s">
        <v>13</v>
      </c>
      <c r="C9978">
        <v>200</v>
      </c>
      <c r="D9978">
        <v>22174978658800</v>
      </c>
      <c r="E9978">
        <v>22174979607500</v>
      </c>
      <c r="F9978">
        <f>(tester_performance_sin_indices[[#This Row],[post-handle-timestamp]]-tester_performance_sin_indices[[#This Row],[pre-handle-timestamp]])/1000000</f>
        <v>0.94869999999999999</v>
      </c>
    </row>
    <row r="9979" spans="1:6" hidden="1" x14ac:dyDescent="0.25">
      <c r="A9979" s="1" t="s">
        <v>5</v>
      </c>
      <c r="B9979" s="1" t="s">
        <v>11</v>
      </c>
      <c r="C9979">
        <v>200</v>
      </c>
      <c r="D9979">
        <v>22174980771800</v>
      </c>
      <c r="E9979">
        <v>22174981780200</v>
      </c>
      <c r="F9979">
        <f>(tester_performance_sin_indices[[#This Row],[post-handle-timestamp]]-tester_performance_sin_indices[[#This Row],[pre-handle-timestamp]])/1000000</f>
        <v>1.0084</v>
      </c>
    </row>
    <row r="9980" spans="1:6" hidden="1" x14ac:dyDescent="0.25">
      <c r="A9980" s="1" t="s">
        <v>5</v>
      </c>
      <c r="B9980" s="1" t="s">
        <v>14</v>
      </c>
      <c r="C9980">
        <v>200</v>
      </c>
      <c r="D9980">
        <v>22174983214400</v>
      </c>
      <c r="E9980">
        <v>22174984160600</v>
      </c>
      <c r="F9980">
        <f>(tester_performance_sin_indices[[#This Row],[post-handle-timestamp]]-tester_performance_sin_indices[[#This Row],[pre-handle-timestamp]])/1000000</f>
        <v>0.94620000000000004</v>
      </c>
    </row>
    <row r="9981" spans="1:6" hidden="1" x14ac:dyDescent="0.25">
      <c r="A9981" s="1" t="s">
        <v>5</v>
      </c>
      <c r="B9981" s="1" t="s">
        <v>15</v>
      </c>
      <c r="C9981">
        <v>200</v>
      </c>
      <c r="D9981">
        <v>22174985388300</v>
      </c>
      <c r="E9981">
        <v>22174986273600</v>
      </c>
      <c r="F9981">
        <f>(tester_performance_sin_indices[[#This Row],[post-handle-timestamp]]-tester_performance_sin_indices[[#This Row],[pre-handle-timestamp]])/1000000</f>
        <v>0.88529999999999998</v>
      </c>
    </row>
    <row r="9982" spans="1:6" hidden="1" x14ac:dyDescent="0.25">
      <c r="A9982" s="1" t="s">
        <v>5</v>
      </c>
      <c r="B9982" s="1" t="s">
        <v>16</v>
      </c>
      <c r="C9982">
        <v>200</v>
      </c>
      <c r="D9982">
        <v>22174987400200</v>
      </c>
      <c r="E9982">
        <v>22174988281000</v>
      </c>
      <c r="F9982">
        <f>(tester_performance_sin_indices[[#This Row],[post-handle-timestamp]]-tester_performance_sin_indices[[#This Row],[pre-handle-timestamp]])/1000000</f>
        <v>0.88080000000000003</v>
      </c>
    </row>
    <row r="9983" spans="1:6" hidden="1" x14ac:dyDescent="0.25">
      <c r="A9983" s="1" t="s">
        <v>5</v>
      </c>
      <c r="B9983" s="1" t="s">
        <v>17</v>
      </c>
      <c r="C9983">
        <v>200</v>
      </c>
      <c r="D9983">
        <v>22174989506300</v>
      </c>
      <c r="E9983">
        <v>22174990525500</v>
      </c>
      <c r="F9983">
        <f>(tester_performance_sin_indices[[#This Row],[post-handle-timestamp]]-tester_performance_sin_indices[[#This Row],[pre-handle-timestamp]])/1000000</f>
        <v>1.0192000000000001</v>
      </c>
    </row>
    <row r="9984" spans="1:6" hidden="1" x14ac:dyDescent="0.25">
      <c r="A9984" s="1" t="s">
        <v>5</v>
      </c>
      <c r="B9984" s="1" t="s">
        <v>10</v>
      </c>
      <c r="C9984">
        <v>200</v>
      </c>
      <c r="D9984">
        <v>22174992200000</v>
      </c>
      <c r="E9984">
        <v>22174993160000</v>
      </c>
      <c r="F9984">
        <f>(tester_performance_sin_indices[[#This Row],[post-handle-timestamp]]-tester_performance_sin_indices[[#This Row],[pre-handle-timestamp]])/1000000</f>
        <v>0.96</v>
      </c>
    </row>
    <row r="9985" spans="1:6" hidden="1" x14ac:dyDescent="0.25">
      <c r="A9985" s="1" t="s">
        <v>5</v>
      </c>
      <c r="B9985" s="1" t="s">
        <v>12</v>
      </c>
      <c r="C9985">
        <v>200</v>
      </c>
      <c r="D9985">
        <v>22174994790900</v>
      </c>
      <c r="E9985">
        <v>22174995672000</v>
      </c>
      <c r="F9985">
        <f>(tester_performance_sin_indices[[#This Row],[post-handle-timestamp]]-tester_performance_sin_indices[[#This Row],[pre-handle-timestamp]])/1000000</f>
        <v>0.88109999999999999</v>
      </c>
    </row>
    <row r="9986" spans="1:6" hidden="1" x14ac:dyDescent="0.25">
      <c r="A9986" s="1" t="s">
        <v>5</v>
      </c>
      <c r="B9986" s="1" t="s">
        <v>18</v>
      </c>
      <c r="C9986">
        <v>200</v>
      </c>
      <c r="D9986">
        <v>22174996753700</v>
      </c>
      <c r="E9986">
        <v>22174997575800</v>
      </c>
      <c r="F9986">
        <f>(tester_performance_sin_indices[[#This Row],[post-handle-timestamp]]-tester_performance_sin_indices[[#This Row],[pre-handle-timestamp]])/1000000</f>
        <v>0.82210000000000005</v>
      </c>
    </row>
    <row r="9987" spans="1:6" hidden="1" x14ac:dyDescent="0.25">
      <c r="A9987" s="1" t="s">
        <v>5</v>
      </c>
      <c r="B9987" s="1" t="s">
        <v>19</v>
      </c>
      <c r="C9987">
        <v>200</v>
      </c>
      <c r="D9987">
        <v>22174998633700</v>
      </c>
      <c r="E9987">
        <v>22174999486900</v>
      </c>
      <c r="F9987">
        <f>(tester_performance_sin_indices[[#This Row],[post-handle-timestamp]]-tester_performance_sin_indices[[#This Row],[pre-handle-timestamp]])/1000000</f>
        <v>0.85319999999999996</v>
      </c>
    </row>
    <row r="9988" spans="1:6" hidden="1" x14ac:dyDescent="0.25">
      <c r="A9988" s="1" t="s">
        <v>5</v>
      </c>
      <c r="B9988" s="1" t="s">
        <v>20</v>
      </c>
      <c r="C9988">
        <v>200</v>
      </c>
      <c r="D9988">
        <v>22175000625500</v>
      </c>
      <c r="E9988">
        <v>22175001781900</v>
      </c>
      <c r="F9988">
        <f>(tester_performance_sin_indices[[#This Row],[post-handle-timestamp]]-tester_performance_sin_indices[[#This Row],[pre-handle-timestamp]])/1000000</f>
        <v>1.1564000000000001</v>
      </c>
    </row>
    <row r="9989" spans="1:6" hidden="1" x14ac:dyDescent="0.25">
      <c r="A9989" s="1" t="s">
        <v>5</v>
      </c>
      <c r="B9989" s="1" t="s">
        <v>21</v>
      </c>
      <c r="C9989">
        <v>200</v>
      </c>
      <c r="D9989">
        <v>22175004013200</v>
      </c>
      <c r="E9989">
        <v>22175005090300</v>
      </c>
      <c r="F9989">
        <f>(tester_performance_sin_indices[[#This Row],[post-handle-timestamp]]-tester_performance_sin_indices[[#This Row],[pre-handle-timestamp]])/1000000</f>
        <v>1.0770999999999999</v>
      </c>
    </row>
    <row r="9990" spans="1:6" x14ac:dyDescent="0.25">
      <c r="A9990" s="1" t="s">
        <v>26</v>
      </c>
      <c r="B9990" s="1" t="s">
        <v>32</v>
      </c>
      <c r="C9990">
        <v>500</v>
      </c>
      <c r="D9990">
        <v>22175006530600</v>
      </c>
      <c r="E9990">
        <v>22175034434500</v>
      </c>
      <c r="F9990">
        <f>(tester_performance_sin_indices[[#This Row],[post-handle-timestamp]]-tester_performance_sin_indices[[#This Row],[pre-handle-timestamp]])/1000000</f>
        <v>27.9039</v>
      </c>
    </row>
    <row r="9991" spans="1:6" hidden="1" x14ac:dyDescent="0.25">
      <c r="A9991" s="1" t="s">
        <v>5</v>
      </c>
      <c r="B9991" s="1" t="s">
        <v>8</v>
      </c>
      <c r="C9991">
        <v>200</v>
      </c>
      <c r="D9991">
        <v>22175151229100</v>
      </c>
      <c r="E9991">
        <v>22175152337900</v>
      </c>
      <c r="F9991">
        <f>(tester_performance_sin_indices[[#This Row],[post-handle-timestamp]]-tester_performance_sin_indices[[#This Row],[pre-handle-timestamp]])/1000000</f>
        <v>1.1088</v>
      </c>
    </row>
    <row r="9992" spans="1:6" hidden="1" x14ac:dyDescent="0.25">
      <c r="A9992" s="1" t="s">
        <v>5</v>
      </c>
      <c r="B9992" s="1" t="s">
        <v>9</v>
      </c>
      <c r="C9992">
        <v>200</v>
      </c>
      <c r="D9992">
        <v>22175154111900</v>
      </c>
      <c r="E9992">
        <v>22175155183100</v>
      </c>
      <c r="F9992">
        <f>(tester_performance_sin_indices[[#This Row],[post-handle-timestamp]]-tester_performance_sin_indices[[#This Row],[pre-handle-timestamp]])/1000000</f>
        <v>1.0711999999999999</v>
      </c>
    </row>
    <row r="9993" spans="1:6" hidden="1" x14ac:dyDescent="0.25">
      <c r="A9993" s="1" t="s">
        <v>5</v>
      </c>
      <c r="B9993" s="1" t="s">
        <v>13</v>
      </c>
      <c r="C9993">
        <v>200</v>
      </c>
      <c r="D9993">
        <v>22175156949400</v>
      </c>
      <c r="E9993">
        <v>22175158018800</v>
      </c>
      <c r="F9993">
        <f>(tester_performance_sin_indices[[#This Row],[post-handle-timestamp]]-tester_performance_sin_indices[[#This Row],[pre-handle-timestamp]])/1000000</f>
        <v>1.0693999999999999</v>
      </c>
    </row>
    <row r="9994" spans="1:6" hidden="1" x14ac:dyDescent="0.25">
      <c r="A9994" s="1" t="s">
        <v>5</v>
      </c>
      <c r="B9994" s="1" t="s">
        <v>14</v>
      </c>
      <c r="C9994">
        <v>200</v>
      </c>
      <c r="D9994">
        <v>22175159409500</v>
      </c>
      <c r="E9994">
        <v>22175160436600</v>
      </c>
      <c r="F9994">
        <f>(tester_performance_sin_indices[[#This Row],[post-handle-timestamp]]-tester_performance_sin_indices[[#This Row],[pre-handle-timestamp]])/1000000</f>
        <v>1.0270999999999999</v>
      </c>
    </row>
    <row r="9995" spans="1:6" hidden="1" x14ac:dyDescent="0.25">
      <c r="A9995" s="1" t="s">
        <v>5</v>
      </c>
      <c r="B9995" s="1" t="s">
        <v>15</v>
      </c>
      <c r="C9995">
        <v>200</v>
      </c>
      <c r="D9995">
        <v>22175161953000</v>
      </c>
      <c r="E9995">
        <v>22175162930900</v>
      </c>
      <c r="F9995">
        <f>(tester_performance_sin_indices[[#This Row],[post-handle-timestamp]]-tester_performance_sin_indices[[#This Row],[pre-handle-timestamp]])/1000000</f>
        <v>0.97789999999999999</v>
      </c>
    </row>
    <row r="9996" spans="1:6" hidden="1" x14ac:dyDescent="0.25">
      <c r="A9996" s="1" t="s">
        <v>5</v>
      </c>
      <c r="B9996" s="1" t="s">
        <v>16</v>
      </c>
      <c r="C9996">
        <v>200</v>
      </c>
      <c r="D9996">
        <v>22175164359000</v>
      </c>
      <c r="E9996">
        <v>22175165412900</v>
      </c>
      <c r="F9996">
        <f>(tester_performance_sin_indices[[#This Row],[post-handle-timestamp]]-tester_performance_sin_indices[[#This Row],[pre-handle-timestamp]])/1000000</f>
        <v>1.0539000000000001</v>
      </c>
    </row>
    <row r="9997" spans="1:6" hidden="1" x14ac:dyDescent="0.25">
      <c r="A9997" s="1" t="s">
        <v>5</v>
      </c>
      <c r="B9997" s="1" t="s">
        <v>17</v>
      </c>
      <c r="C9997">
        <v>200</v>
      </c>
      <c r="D9997">
        <v>22175167002700</v>
      </c>
      <c r="E9997">
        <v>22175168068200</v>
      </c>
      <c r="F9997">
        <f>(tester_performance_sin_indices[[#This Row],[post-handle-timestamp]]-tester_performance_sin_indices[[#This Row],[pre-handle-timestamp]])/1000000</f>
        <v>1.0654999999999999</v>
      </c>
    </row>
    <row r="9998" spans="1:6" hidden="1" x14ac:dyDescent="0.25">
      <c r="A9998" s="1" t="s">
        <v>5</v>
      </c>
      <c r="B9998" s="1" t="s">
        <v>10</v>
      </c>
      <c r="C9998">
        <v>200</v>
      </c>
      <c r="D9998">
        <v>22175169799400</v>
      </c>
      <c r="E9998">
        <v>22175170814800</v>
      </c>
      <c r="F9998">
        <f>(tester_performance_sin_indices[[#This Row],[post-handle-timestamp]]-tester_performance_sin_indices[[#This Row],[pre-handle-timestamp]])/1000000</f>
        <v>1.0154000000000001</v>
      </c>
    </row>
    <row r="9999" spans="1:6" hidden="1" x14ac:dyDescent="0.25">
      <c r="A9999" s="1" t="s">
        <v>5</v>
      </c>
      <c r="B9999" s="1" t="s">
        <v>11</v>
      </c>
      <c r="C9999">
        <v>200</v>
      </c>
      <c r="D9999">
        <v>22175172568400</v>
      </c>
      <c r="E9999">
        <v>22175173646000</v>
      </c>
      <c r="F9999">
        <f>(tester_performance_sin_indices[[#This Row],[post-handle-timestamp]]-tester_performance_sin_indices[[#This Row],[pre-handle-timestamp]])/1000000</f>
        <v>1.0775999999999999</v>
      </c>
    </row>
    <row r="10000" spans="1:6" hidden="1" x14ac:dyDescent="0.25">
      <c r="A10000" s="1" t="s">
        <v>5</v>
      </c>
      <c r="B10000" s="1" t="s">
        <v>12</v>
      </c>
      <c r="C10000">
        <v>200</v>
      </c>
      <c r="D10000">
        <v>22175175319600</v>
      </c>
      <c r="E10000">
        <v>22175176248500</v>
      </c>
      <c r="F10000">
        <f>(tester_performance_sin_indices[[#This Row],[post-handle-timestamp]]-tester_performance_sin_indices[[#This Row],[pre-handle-timestamp]])/1000000</f>
        <v>0.92889999999999995</v>
      </c>
    </row>
    <row r="10001" spans="1:6" hidden="1" x14ac:dyDescent="0.25">
      <c r="A10001" s="1" t="s">
        <v>5</v>
      </c>
      <c r="B10001" s="1" t="s">
        <v>18</v>
      </c>
      <c r="C10001">
        <v>200</v>
      </c>
      <c r="D10001">
        <v>22175177723800</v>
      </c>
      <c r="E10001">
        <v>22175178586100</v>
      </c>
      <c r="F10001">
        <f>(tester_performance_sin_indices[[#This Row],[post-handle-timestamp]]-tester_performance_sin_indices[[#This Row],[pre-handle-timestamp]])/1000000</f>
        <v>0.86229999999999996</v>
      </c>
    </row>
    <row r="10002" spans="1:6" hidden="1" x14ac:dyDescent="0.25">
      <c r="A10002" s="1" t="s">
        <v>5</v>
      </c>
      <c r="B10002" s="1" t="s">
        <v>19</v>
      </c>
      <c r="C10002">
        <v>200</v>
      </c>
      <c r="D10002">
        <v>22175180153000</v>
      </c>
      <c r="E10002">
        <v>22175181483800</v>
      </c>
      <c r="F10002">
        <f>(tester_performance_sin_indices[[#This Row],[post-handle-timestamp]]-tester_performance_sin_indices[[#This Row],[pre-handle-timestamp]])/1000000</f>
        <v>1.3308</v>
      </c>
    </row>
    <row r="10003" spans="1:6" hidden="1" x14ac:dyDescent="0.25">
      <c r="A10003" s="1" t="s">
        <v>5</v>
      </c>
      <c r="B10003" s="1" t="s">
        <v>20</v>
      </c>
      <c r="C10003">
        <v>200</v>
      </c>
      <c r="D10003">
        <v>22175183074200</v>
      </c>
      <c r="E10003">
        <v>22175184294000</v>
      </c>
      <c r="F10003">
        <f>(tester_performance_sin_indices[[#This Row],[post-handle-timestamp]]-tester_performance_sin_indices[[#This Row],[pre-handle-timestamp]])/1000000</f>
        <v>1.2198</v>
      </c>
    </row>
    <row r="10004" spans="1:6" hidden="1" x14ac:dyDescent="0.25">
      <c r="A10004" s="1" t="s">
        <v>5</v>
      </c>
      <c r="B10004" s="1" t="s">
        <v>21</v>
      </c>
      <c r="C10004">
        <v>200</v>
      </c>
      <c r="D10004">
        <v>22175186673200</v>
      </c>
      <c r="E10004">
        <v>22175187821700</v>
      </c>
      <c r="F10004">
        <f>(tester_performance_sin_indices[[#This Row],[post-handle-timestamp]]-tester_performance_sin_indices[[#This Row],[pre-handle-timestamp]])/1000000</f>
        <v>1.1485000000000001</v>
      </c>
    </row>
    <row r="10005" spans="1:6" x14ac:dyDescent="0.25">
      <c r="A10005" s="1" t="s">
        <v>5</v>
      </c>
      <c r="B10005" s="1" t="s">
        <v>31</v>
      </c>
      <c r="C10005">
        <v>200</v>
      </c>
      <c r="D10005">
        <v>22175189157400</v>
      </c>
      <c r="E10005">
        <v>22175194943600</v>
      </c>
      <c r="F10005">
        <f>(tester_performance_sin_indices[[#This Row],[post-handle-timestamp]]-tester_performance_sin_indices[[#This Row],[pre-handle-timestamp]])/1000000</f>
        <v>5.7862</v>
      </c>
    </row>
    <row r="10006" spans="1:6" hidden="1" x14ac:dyDescent="0.25">
      <c r="A10006" s="1" t="s">
        <v>5</v>
      </c>
      <c r="B10006" s="1" t="s">
        <v>8</v>
      </c>
      <c r="C10006">
        <v>200</v>
      </c>
      <c r="D10006">
        <v>22175350308200</v>
      </c>
      <c r="E10006">
        <v>22175351325100</v>
      </c>
      <c r="F10006">
        <f>(tester_performance_sin_indices[[#This Row],[post-handle-timestamp]]-tester_performance_sin_indices[[#This Row],[pre-handle-timestamp]])/1000000</f>
        <v>1.0168999999999999</v>
      </c>
    </row>
    <row r="10007" spans="1:6" hidden="1" x14ac:dyDescent="0.25">
      <c r="A10007" s="1" t="s">
        <v>5</v>
      </c>
      <c r="B10007" s="1" t="s">
        <v>9</v>
      </c>
      <c r="C10007">
        <v>200</v>
      </c>
      <c r="D10007">
        <v>22175352695800</v>
      </c>
      <c r="E10007">
        <v>22175353687200</v>
      </c>
      <c r="F10007">
        <f>(tester_performance_sin_indices[[#This Row],[post-handle-timestamp]]-tester_performance_sin_indices[[#This Row],[pre-handle-timestamp]])/1000000</f>
        <v>0.99139999999999995</v>
      </c>
    </row>
    <row r="10008" spans="1:6" hidden="1" x14ac:dyDescent="0.25">
      <c r="A10008" s="1" t="s">
        <v>5</v>
      </c>
      <c r="B10008" s="1" t="s">
        <v>13</v>
      </c>
      <c r="C10008">
        <v>200</v>
      </c>
      <c r="D10008">
        <v>22175355490700</v>
      </c>
      <c r="E10008">
        <v>22175356909400</v>
      </c>
      <c r="F10008">
        <f>(tester_performance_sin_indices[[#This Row],[post-handle-timestamp]]-tester_performance_sin_indices[[#This Row],[pre-handle-timestamp]])/1000000</f>
        <v>1.4187000000000001</v>
      </c>
    </row>
    <row r="10009" spans="1:6" hidden="1" x14ac:dyDescent="0.25">
      <c r="A10009" s="1" t="s">
        <v>5</v>
      </c>
      <c r="B10009" s="1" t="s">
        <v>14</v>
      </c>
      <c r="C10009">
        <v>200</v>
      </c>
      <c r="D10009">
        <v>22175358678200</v>
      </c>
      <c r="E10009">
        <v>22175360025400</v>
      </c>
      <c r="F10009">
        <f>(tester_performance_sin_indices[[#This Row],[post-handle-timestamp]]-tester_performance_sin_indices[[#This Row],[pre-handle-timestamp]])/1000000</f>
        <v>1.3472</v>
      </c>
    </row>
    <row r="10010" spans="1:6" hidden="1" x14ac:dyDescent="0.25">
      <c r="A10010" s="1" t="s">
        <v>5</v>
      </c>
      <c r="B10010" s="1" t="s">
        <v>15</v>
      </c>
      <c r="C10010">
        <v>200</v>
      </c>
      <c r="D10010">
        <v>22175361996500</v>
      </c>
      <c r="E10010">
        <v>22175363281700</v>
      </c>
      <c r="F10010">
        <f>(tester_performance_sin_indices[[#This Row],[post-handle-timestamp]]-tester_performance_sin_indices[[#This Row],[pre-handle-timestamp]])/1000000</f>
        <v>1.2851999999999999</v>
      </c>
    </row>
    <row r="10011" spans="1:6" hidden="1" x14ac:dyDescent="0.25">
      <c r="A10011" s="1" t="s">
        <v>5</v>
      </c>
      <c r="B10011" s="1" t="s">
        <v>16</v>
      </c>
      <c r="C10011">
        <v>200</v>
      </c>
      <c r="D10011">
        <v>22175364987500</v>
      </c>
      <c r="E10011">
        <v>22175366272300</v>
      </c>
      <c r="F10011">
        <f>(tester_performance_sin_indices[[#This Row],[post-handle-timestamp]]-tester_performance_sin_indices[[#This Row],[pre-handle-timestamp]])/1000000</f>
        <v>1.2847999999999999</v>
      </c>
    </row>
    <row r="10012" spans="1:6" hidden="1" x14ac:dyDescent="0.25">
      <c r="A10012" s="1" t="s">
        <v>5</v>
      </c>
      <c r="B10012" s="1" t="s">
        <v>17</v>
      </c>
      <c r="C10012">
        <v>200</v>
      </c>
      <c r="D10012">
        <v>22175367918100</v>
      </c>
      <c r="E10012">
        <v>22175368897400</v>
      </c>
      <c r="F10012">
        <f>(tester_performance_sin_indices[[#This Row],[post-handle-timestamp]]-tester_performance_sin_indices[[#This Row],[pre-handle-timestamp]])/1000000</f>
        <v>0.97929999999999995</v>
      </c>
    </row>
    <row r="10013" spans="1:6" hidden="1" x14ac:dyDescent="0.25">
      <c r="A10013" s="1" t="s">
        <v>5</v>
      </c>
      <c r="B10013" s="1" t="s">
        <v>10</v>
      </c>
      <c r="C10013">
        <v>200</v>
      </c>
      <c r="D10013">
        <v>22175370622000</v>
      </c>
      <c r="E10013">
        <v>22175371581600</v>
      </c>
      <c r="F10013">
        <f>(tester_performance_sin_indices[[#This Row],[post-handle-timestamp]]-tester_performance_sin_indices[[#This Row],[pre-handle-timestamp]])/1000000</f>
        <v>0.95960000000000001</v>
      </c>
    </row>
    <row r="10014" spans="1:6" hidden="1" x14ac:dyDescent="0.25">
      <c r="A10014" s="1" t="s">
        <v>5</v>
      </c>
      <c r="B10014" s="1" t="s">
        <v>11</v>
      </c>
      <c r="C10014">
        <v>200</v>
      </c>
      <c r="D10014">
        <v>22175373313700</v>
      </c>
      <c r="E10014">
        <v>22175374323000</v>
      </c>
      <c r="F10014">
        <f>(tester_performance_sin_indices[[#This Row],[post-handle-timestamp]]-tester_performance_sin_indices[[#This Row],[pre-handle-timestamp]])/1000000</f>
        <v>1.0093000000000001</v>
      </c>
    </row>
    <row r="10015" spans="1:6" hidden="1" x14ac:dyDescent="0.25">
      <c r="A10015" s="1" t="s">
        <v>5</v>
      </c>
      <c r="B10015" s="1" t="s">
        <v>12</v>
      </c>
      <c r="C10015">
        <v>200</v>
      </c>
      <c r="D10015">
        <v>22175375713200</v>
      </c>
      <c r="E10015">
        <v>22175376580500</v>
      </c>
      <c r="F10015">
        <f>(tester_performance_sin_indices[[#This Row],[post-handle-timestamp]]-tester_performance_sin_indices[[#This Row],[pre-handle-timestamp]])/1000000</f>
        <v>0.86729999999999996</v>
      </c>
    </row>
    <row r="10016" spans="1:6" hidden="1" x14ac:dyDescent="0.25">
      <c r="A10016" s="1" t="s">
        <v>5</v>
      </c>
      <c r="B10016" s="1" t="s">
        <v>18</v>
      </c>
      <c r="C10016">
        <v>200</v>
      </c>
      <c r="D10016">
        <v>22175377764800</v>
      </c>
      <c r="E10016">
        <v>22175378578900</v>
      </c>
      <c r="F10016">
        <f>(tester_performance_sin_indices[[#This Row],[post-handle-timestamp]]-tester_performance_sin_indices[[#This Row],[pre-handle-timestamp]])/1000000</f>
        <v>0.81410000000000005</v>
      </c>
    </row>
    <row r="10017" spans="1:6" hidden="1" x14ac:dyDescent="0.25">
      <c r="A10017" s="1" t="s">
        <v>5</v>
      </c>
      <c r="B10017" s="1" t="s">
        <v>19</v>
      </c>
      <c r="C10017">
        <v>200</v>
      </c>
      <c r="D10017">
        <v>22175380005100</v>
      </c>
      <c r="E10017">
        <v>22175381287200</v>
      </c>
      <c r="F10017">
        <f>(tester_performance_sin_indices[[#This Row],[post-handle-timestamp]]-tester_performance_sin_indices[[#This Row],[pre-handle-timestamp]])/1000000</f>
        <v>1.2821</v>
      </c>
    </row>
    <row r="10018" spans="1:6" hidden="1" x14ac:dyDescent="0.25">
      <c r="A10018" s="1" t="s">
        <v>5</v>
      </c>
      <c r="B10018" s="1" t="s">
        <v>20</v>
      </c>
      <c r="C10018">
        <v>200</v>
      </c>
      <c r="D10018">
        <v>22175383144300</v>
      </c>
      <c r="E10018">
        <v>22175384774500</v>
      </c>
      <c r="F10018">
        <f>(tester_performance_sin_indices[[#This Row],[post-handle-timestamp]]-tester_performance_sin_indices[[#This Row],[pre-handle-timestamp]])/1000000</f>
        <v>1.6302000000000001</v>
      </c>
    </row>
    <row r="10019" spans="1:6" hidden="1" x14ac:dyDescent="0.25">
      <c r="A10019" s="1" t="s">
        <v>5</v>
      </c>
      <c r="B10019" s="1" t="s">
        <v>21</v>
      </c>
      <c r="C10019">
        <v>200</v>
      </c>
      <c r="D10019">
        <v>22175386910500</v>
      </c>
      <c r="E10019">
        <v>22175388075000</v>
      </c>
      <c r="F10019">
        <f>(tester_performance_sin_indices[[#This Row],[post-handle-timestamp]]-tester_performance_sin_indices[[#This Row],[pre-handle-timestamp]])/1000000</f>
        <v>1.1645000000000001</v>
      </c>
    </row>
    <row r="10020" spans="1:6" x14ac:dyDescent="0.25">
      <c r="A10020" s="1" t="s">
        <v>5</v>
      </c>
      <c r="B10020" s="1" t="s">
        <v>32</v>
      </c>
      <c r="C10020">
        <v>200</v>
      </c>
      <c r="D10020">
        <v>22175389500500</v>
      </c>
      <c r="E10020">
        <v>22175395255600</v>
      </c>
      <c r="F10020">
        <f>(tester_performance_sin_indices[[#This Row],[post-handle-timestamp]]-tester_performance_sin_indices[[#This Row],[pre-handle-timestamp]])/1000000</f>
        <v>5.7550999999999997</v>
      </c>
    </row>
    <row r="10021" spans="1:6" hidden="1" x14ac:dyDescent="0.25">
      <c r="A10021" s="1" t="s">
        <v>5</v>
      </c>
      <c r="B10021" s="1" t="s">
        <v>8</v>
      </c>
      <c r="C10021">
        <v>200</v>
      </c>
      <c r="D10021">
        <v>22175475837000</v>
      </c>
      <c r="E10021">
        <v>22175476871900</v>
      </c>
      <c r="F10021">
        <f>(tester_performance_sin_indices[[#This Row],[post-handle-timestamp]]-tester_performance_sin_indices[[#This Row],[pre-handle-timestamp]])/1000000</f>
        <v>1.0348999999999999</v>
      </c>
    </row>
    <row r="10022" spans="1:6" hidden="1" x14ac:dyDescent="0.25">
      <c r="A10022" s="1" t="s">
        <v>5</v>
      </c>
      <c r="B10022" s="1" t="s">
        <v>9</v>
      </c>
      <c r="C10022">
        <v>200</v>
      </c>
      <c r="D10022">
        <v>22175478584200</v>
      </c>
      <c r="E10022">
        <v>22175480038000</v>
      </c>
      <c r="F10022">
        <f>(tester_performance_sin_indices[[#This Row],[post-handle-timestamp]]-tester_performance_sin_indices[[#This Row],[pre-handle-timestamp]])/1000000</f>
        <v>1.4538</v>
      </c>
    </row>
    <row r="10023" spans="1:6" hidden="1" x14ac:dyDescent="0.25">
      <c r="A10023" s="1" t="s">
        <v>5</v>
      </c>
      <c r="B10023" s="1" t="s">
        <v>13</v>
      </c>
      <c r="C10023">
        <v>200</v>
      </c>
      <c r="D10023">
        <v>22175481855100</v>
      </c>
      <c r="E10023">
        <v>22175482837200</v>
      </c>
      <c r="F10023">
        <f>(tester_performance_sin_indices[[#This Row],[post-handle-timestamp]]-tester_performance_sin_indices[[#This Row],[pre-handle-timestamp]])/1000000</f>
        <v>0.98209999999999997</v>
      </c>
    </row>
    <row r="10024" spans="1:6" hidden="1" x14ac:dyDescent="0.25">
      <c r="A10024" s="1" t="s">
        <v>5</v>
      </c>
      <c r="B10024" s="1" t="s">
        <v>11</v>
      </c>
      <c r="C10024">
        <v>200</v>
      </c>
      <c r="D10024">
        <v>22175484079300</v>
      </c>
      <c r="E10024">
        <v>22175485035700</v>
      </c>
      <c r="F10024">
        <f>(tester_performance_sin_indices[[#This Row],[post-handle-timestamp]]-tester_performance_sin_indices[[#This Row],[pre-handle-timestamp]])/1000000</f>
        <v>0.95640000000000003</v>
      </c>
    </row>
    <row r="10025" spans="1:6" hidden="1" x14ac:dyDescent="0.25">
      <c r="A10025" s="1" t="s">
        <v>5</v>
      </c>
      <c r="B10025" s="1" t="s">
        <v>14</v>
      </c>
      <c r="C10025">
        <v>200</v>
      </c>
      <c r="D10025">
        <v>22175486403100</v>
      </c>
      <c r="E10025">
        <v>22175487311500</v>
      </c>
      <c r="F10025">
        <f>(tester_performance_sin_indices[[#This Row],[post-handle-timestamp]]-tester_performance_sin_indices[[#This Row],[pre-handle-timestamp]])/1000000</f>
        <v>0.90839999999999999</v>
      </c>
    </row>
    <row r="10026" spans="1:6" hidden="1" x14ac:dyDescent="0.25">
      <c r="A10026" s="1" t="s">
        <v>5</v>
      </c>
      <c r="B10026" s="1" t="s">
        <v>15</v>
      </c>
      <c r="C10026">
        <v>200</v>
      </c>
      <c r="D10026">
        <v>22175488533300</v>
      </c>
      <c r="E10026">
        <v>22175489407200</v>
      </c>
      <c r="F10026">
        <f>(tester_performance_sin_indices[[#This Row],[post-handle-timestamp]]-tester_performance_sin_indices[[#This Row],[pre-handle-timestamp]])/1000000</f>
        <v>0.87390000000000001</v>
      </c>
    </row>
    <row r="10027" spans="1:6" hidden="1" x14ac:dyDescent="0.25">
      <c r="A10027" s="1" t="s">
        <v>5</v>
      </c>
      <c r="B10027" s="1" t="s">
        <v>16</v>
      </c>
      <c r="C10027">
        <v>200</v>
      </c>
      <c r="D10027">
        <v>22175490503300</v>
      </c>
      <c r="E10027">
        <v>22175491369200</v>
      </c>
      <c r="F10027">
        <f>(tester_performance_sin_indices[[#This Row],[post-handle-timestamp]]-tester_performance_sin_indices[[#This Row],[pre-handle-timestamp]])/1000000</f>
        <v>0.8659</v>
      </c>
    </row>
    <row r="10028" spans="1:6" hidden="1" x14ac:dyDescent="0.25">
      <c r="A10028" s="1" t="s">
        <v>5</v>
      </c>
      <c r="B10028" s="1" t="s">
        <v>17</v>
      </c>
      <c r="C10028">
        <v>200</v>
      </c>
      <c r="D10028">
        <v>22175492515300</v>
      </c>
      <c r="E10028">
        <v>22175493502800</v>
      </c>
      <c r="F10028">
        <f>(tester_performance_sin_indices[[#This Row],[post-handle-timestamp]]-tester_performance_sin_indices[[#This Row],[pre-handle-timestamp]])/1000000</f>
        <v>0.98750000000000004</v>
      </c>
    </row>
    <row r="10029" spans="1:6" hidden="1" x14ac:dyDescent="0.25">
      <c r="A10029" s="1" t="s">
        <v>5</v>
      </c>
      <c r="B10029" s="1" t="s">
        <v>10</v>
      </c>
      <c r="C10029">
        <v>200</v>
      </c>
      <c r="D10029">
        <v>22175495083100</v>
      </c>
      <c r="E10029">
        <v>22175496036200</v>
      </c>
      <c r="F10029">
        <f>(tester_performance_sin_indices[[#This Row],[post-handle-timestamp]]-tester_performance_sin_indices[[#This Row],[pre-handle-timestamp]])/1000000</f>
        <v>0.95309999999999995</v>
      </c>
    </row>
    <row r="10030" spans="1:6" hidden="1" x14ac:dyDescent="0.25">
      <c r="A10030" s="1" t="s">
        <v>5</v>
      </c>
      <c r="B10030" s="1" t="s">
        <v>12</v>
      </c>
      <c r="C10030">
        <v>200</v>
      </c>
      <c r="D10030">
        <v>22175497544300</v>
      </c>
      <c r="E10030">
        <v>22175498377200</v>
      </c>
      <c r="F10030">
        <f>(tester_performance_sin_indices[[#This Row],[post-handle-timestamp]]-tester_performance_sin_indices[[#This Row],[pre-handle-timestamp]])/1000000</f>
        <v>0.83289999999999997</v>
      </c>
    </row>
    <row r="10031" spans="1:6" hidden="1" x14ac:dyDescent="0.25">
      <c r="A10031" s="1" t="s">
        <v>5</v>
      </c>
      <c r="B10031" s="1" t="s">
        <v>18</v>
      </c>
      <c r="C10031">
        <v>200</v>
      </c>
      <c r="D10031">
        <v>22175499463200</v>
      </c>
      <c r="E10031">
        <v>22175500298200</v>
      </c>
      <c r="F10031">
        <f>(tester_performance_sin_indices[[#This Row],[post-handle-timestamp]]-tester_performance_sin_indices[[#This Row],[pre-handle-timestamp]])/1000000</f>
        <v>0.83499999999999996</v>
      </c>
    </row>
    <row r="10032" spans="1:6" hidden="1" x14ac:dyDescent="0.25">
      <c r="A10032" s="1" t="s">
        <v>5</v>
      </c>
      <c r="B10032" s="1" t="s">
        <v>19</v>
      </c>
      <c r="C10032">
        <v>200</v>
      </c>
      <c r="D10032">
        <v>22175501417400</v>
      </c>
      <c r="E10032">
        <v>22175502249700</v>
      </c>
      <c r="F10032">
        <f>(tester_performance_sin_indices[[#This Row],[post-handle-timestamp]]-tester_performance_sin_indices[[#This Row],[pre-handle-timestamp]])/1000000</f>
        <v>0.83230000000000004</v>
      </c>
    </row>
    <row r="10033" spans="1:6" hidden="1" x14ac:dyDescent="0.25">
      <c r="A10033" s="1" t="s">
        <v>5</v>
      </c>
      <c r="B10033" s="1" t="s">
        <v>20</v>
      </c>
      <c r="C10033">
        <v>200</v>
      </c>
      <c r="D10033">
        <v>22175503416900</v>
      </c>
      <c r="E10033">
        <v>22175504693400</v>
      </c>
      <c r="F10033">
        <f>(tester_performance_sin_indices[[#This Row],[post-handle-timestamp]]-tester_performance_sin_indices[[#This Row],[pre-handle-timestamp]])/1000000</f>
        <v>1.2765</v>
      </c>
    </row>
    <row r="10034" spans="1:6" hidden="1" x14ac:dyDescent="0.25">
      <c r="A10034" s="1" t="s">
        <v>5</v>
      </c>
      <c r="B10034" s="1" t="s">
        <v>21</v>
      </c>
      <c r="C10034">
        <v>200</v>
      </c>
      <c r="D10034">
        <v>22175506776500</v>
      </c>
      <c r="E10034">
        <v>22175507806000</v>
      </c>
      <c r="F10034">
        <f>(tester_performance_sin_indices[[#This Row],[post-handle-timestamp]]-tester_performance_sin_indices[[#This Row],[pre-handle-timestamp]])/1000000</f>
        <v>1.0295000000000001</v>
      </c>
    </row>
    <row r="10035" spans="1:6" x14ac:dyDescent="0.25">
      <c r="A10035" s="1" t="s">
        <v>26</v>
      </c>
      <c r="B10035" s="1" t="s">
        <v>32</v>
      </c>
      <c r="C10035">
        <v>200</v>
      </c>
      <c r="D10035">
        <v>22175509123800</v>
      </c>
      <c r="E10035">
        <v>22175532853000</v>
      </c>
      <c r="F10035">
        <f>(tester_performance_sin_indices[[#This Row],[post-handle-timestamp]]-tester_performance_sin_indices[[#This Row],[pre-handle-timestamp]])/1000000</f>
        <v>23.729199999999999</v>
      </c>
    </row>
    <row r="10036" spans="1:6" hidden="1" x14ac:dyDescent="0.25">
      <c r="A10036" s="1" t="s">
        <v>5</v>
      </c>
      <c r="B10036" s="1" t="s">
        <v>8</v>
      </c>
      <c r="C10036">
        <v>200</v>
      </c>
      <c r="D10036">
        <v>22175627022200</v>
      </c>
      <c r="E10036">
        <v>22175628061400</v>
      </c>
      <c r="F10036">
        <f>(tester_performance_sin_indices[[#This Row],[post-handle-timestamp]]-tester_performance_sin_indices[[#This Row],[pre-handle-timestamp]])/1000000</f>
        <v>1.0391999999999999</v>
      </c>
    </row>
    <row r="10037" spans="1:6" hidden="1" x14ac:dyDescent="0.25">
      <c r="A10037" s="1" t="s">
        <v>5</v>
      </c>
      <c r="B10037" s="1" t="s">
        <v>9</v>
      </c>
      <c r="C10037">
        <v>200</v>
      </c>
      <c r="D10037">
        <v>22175629451500</v>
      </c>
      <c r="E10037">
        <v>22175630449300</v>
      </c>
      <c r="F10037">
        <f>(tester_performance_sin_indices[[#This Row],[post-handle-timestamp]]-tester_performance_sin_indices[[#This Row],[pre-handle-timestamp]])/1000000</f>
        <v>0.99780000000000002</v>
      </c>
    </row>
    <row r="10038" spans="1:6" hidden="1" x14ac:dyDescent="0.25">
      <c r="A10038" s="1" t="s">
        <v>5</v>
      </c>
      <c r="B10038" s="1" t="s">
        <v>13</v>
      </c>
      <c r="C10038">
        <v>200</v>
      </c>
      <c r="D10038">
        <v>22175631867100</v>
      </c>
      <c r="E10038">
        <v>22175632832300</v>
      </c>
      <c r="F10038">
        <f>(tester_performance_sin_indices[[#This Row],[post-handle-timestamp]]-tester_performance_sin_indices[[#This Row],[pre-handle-timestamp]])/1000000</f>
        <v>0.96519999999999995</v>
      </c>
    </row>
    <row r="10039" spans="1:6" hidden="1" x14ac:dyDescent="0.25">
      <c r="A10039" s="1" t="s">
        <v>5</v>
      </c>
      <c r="B10039" s="1" t="s">
        <v>14</v>
      </c>
      <c r="C10039">
        <v>200</v>
      </c>
      <c r="D10039">
        <v>22175634014400</v>
      </c>
      <c r="E10039">
        <v>22175634951500</v>
      </c>
      <c r="F10039">
        <f>(tester_performance_sin_indices[[#This Row],[post-handle-timestamp]]-tester_performance_sin_indices[[#This Row],[pre-handle-timestamp]])/1000000</f>
        <v>0.93710000000000004</v>
      </c>
    </row>
    <row r="10040" spans="1:6" hidden="1" x14ac:dyDescent="0.25">
      <c r="A10040" s="1" t="s">
        <v>5</v>
      </c>
      <c r="B10040" s="1" t="s">
        <v>15</v>
      </c>
      <c r="C10040">
        <v>200</v>
      </c>
      <c r="D10040">
        <v>22175636171700</v>
      </c>
      <c r="E10040">
        <v>22175637035300</v>
      </c>
      <c r="F10040">
        <f>(tester_performance_sin_indices[[#This Row],[post-handle-timestamp]]-tester_performance_sin_indices[[#This Row],[pre-handle-timestamp]])/1000000</f>
        <v>0.86360000000000003</v>
      </c>
    </row>
    <row r="10041" spans="1:6" hidden="1" x14ac:dyDescent="0.25">
      <c r="A10041" s="1" t="s">
        <v>5</v>
      </c>
      <c r="B10041" s="1" t="s">
        <v>16</v>
      </c>
      <c r="C10041">
        <v>200</v>
      </c>
      <c r="D10041">
        <v>22175641698400</v>
      </c>
      <c r="E10041">
        <v>22175642932600</v>
      </c>
      <c r="F10041">
        <f>(tester_performance_sin_indices[[#This Row],[post-handle-timestamp]]-tester_performance_sin_indices[[#This Row],[pre-handle-timestamp]])/1000000</f>
        <v>1.2342</v>
      </c>
    </row>
    <row r="10042" spans="1:6" hidden="1" x14ac:dyDescent="0.25">
      <c r="A10042" s="1" t="s">
        <v>5</v>
      </c>
      <c r="B10042" s="1" t="s">
        <v>17</v>
      </c>
      <c r="C10042">
        <v>200</v>
      </c>
      <c r="D10042">
        <v>22175644978500</v>
      </c>
      <c r="E10042">
        <v>22175646571500</v>
      </c>
      <c r="F10042">
        <f>(tester_performance_sin_indices[[#This Row],[post-handle-timestamp]]-tester_performance_sin_indices[[#This Row],[pre-handle-timestamp]])/1000000</f>
        <v>1.593</v>
      </c>
    </row>
    <row r="10043" spans="1:6" hidden="1" x14ac:dyDescent="0.25">
      <c r="A10043" s="1" t="s">
        <v>5</v>
      </c>
      <c r="B10043" s="1" t="s">
        <v>10</v>
      </c>
      <c r="C10043">
        <v>200</v>
      </c>
      <c r="D10043">
        <v>22175649222700</v>
      </c>
      <c r="E10043">
        <v>22175650704000</v>
      </c>
      <c r="F10043">
        <f>(tester_performance_sin_indices[[#This Row],[post-handle-timestamp]]-tester_performance_sin_indices[[#This Row],[pre-handle-timestamp]])/1000000</f>
        <v>1.4813000000000001</v>
      </c>
    </row>
    <row r="10044" spans="1:6" hidden="1" x14ac:dyDescent="0.25">
      <c r="A10044" s="1" t="s">
        <v>5</v>
      </c>
      <c r="B10044" s="1" t="s">
        <v>11</v>
      </c>
      <c r="C10044">
        <v>200</v>
      </c>
      <c r="D10044">
        <v>22175653407900</v>
      </c>
      <c r="E10044">
        <v>22175654982900</v>
      </c>
      <c r="F10044">
        <f>(tester_performance_sin_indices[[#This Row],[post-handle-timestamp]]-tester_performance_sin_indices[[#This Row],[pre-handle-timestamp]])/1000000</f>
        <v>1.575</v>
      </c>
    </row>
    <row r="10045" spans="1:6" hidden="1" x14ac:dyDescent="0.25">
      <c r="A10045" s="1" t="s">
        <v>5</v>
      </c>
      <c r="B10045" s="1" t="s">
        <v>12</v>
      </c>
      <c r="C10045">
        <v>200</v>
      </c>
      <c r="D10045">
        <v>22175657292600</v>
      </c>
      <c r="E10045">
        <v>22175658646300</v>
      </c>
      <c r="F10045">
        <f>(tester_performance_sin_indices[[#This Row],[post-handle-timestamp]]-tester_performance_sin_indices[[#This Row],[pre-handle-timestamp]])/1000000</f>
        <v>1.3536999999999999</v>
      </c>
    </row>
    <row r="10046" spans="1:6" hidden="1" x14ac:dyDescent="0.25">
      <c r="A10046" s="1" t="s">
        <v>5</v>
      </c>
      <c r="B10046" s="1" t="s">
        <v>18</v>
      </c>
      <c r="C10046">
        <v>200</v>
      </c>
      <c r="D10046">
        <v>22175660574700</v>
      </c>
      <c r="E10046">
        <v>22175661973700</v>
      </c>
      <c r="F10046">
        <f>(tester_performance_sin_indices[[#This Row],[post-handle-timestamp]]-tester_performance_sin_indices[[#This Row],[pre-handle-timestamp]])/1000000</f>
        <v>1.399</v>
      </c>
    </row>
    <row r="10047" spans="1:6" hidden="1" x14ac:dyDescent="0.25">
      <c r="A10047" s="1" t="s">
        <v>5</v>
      </c>
      <c r="B10047" s="1" t="s">
        <v>19</v>
      </c>
      <c r="C10047">
        <v>200</v>
      </c>
      <c r="D10047">
        <v>22175663911200</v>
      </c>
      <c r="E10047">
        <v>22175665231600</v>
      </c>
      <c r="F10047">
        <f>(tester_performance_sin_indices[[#This Row],[post-handle-timestamp]]-tester_performance_sin_indices[[#This Row],[pre-handle-timestamp]])/1000000</f>
        <v>1.3204</v>
      </c>
    </row>
    <row r="10048" spans="1:6" hidden="1" x14ac:dyDescent="0.25">
      <c r="A10048" s="1" t="s">
        <v>5</v>
      </c>
      <c r="B10048" s="1" t="s">
        <v>20</v>
      </c>
      <c r="C10048">
        <v>200</v>
      </c>
      <c r="D10048">
        <v>22175667150600</v>
      </c>
      <c r="E10048">
        <v>22175668742700</v>
      </c>
      <c r="F10048">
        <f>(tester_performance_sin_indices[[#This Row],[post-handle-timestamp]]-tester_performance_sin_indices[[#This Row],[pre-handle-timestamp]])/1000000</f>
        <v>1.5921000000000001</v>
      </c>
    </row>
    <row r="10049" spans="1:6" hidden="1" x14ac:dyDescent="0.25">
      <c r="A10049" s="1" t="s">
        <v>5</v>
      </c>
      <c r="B10049" s="1" t="s">
        <v>21</v>
      </c>
      <c r="C10049">
        <v>200</v>
      </c>
      <c r="D10049">
        <v>22175671862000</v>
      </c>
      <c r="E10049">
        <v>22175673527500</v>
      </c>
      <c r="F10049">
        <f>(tester_performance_sin_indices[[#This Row],[post-handle-timestamp]]-tester_performance_sin_indices[[#This Row],[pre-handle-timestamp]])/1000000</f>
        <v>1.6655</v>
      </c>
    </row>
    <row r="10050" spans="1:6" x14ac:dyDescent="0.25">
      <c r="A10050" s="1" t="s">
        <v>26</v>
      </c>
      <c r="B10050" s="1" t="s">
        <v>32</v>
      </c>
      <c r="C10050">
        <v>500</v>
      </c>
      <c r="D10050">
        <v>22175675820100</v>
      </c>
      <c r="E10050">
        <v>22175688249100</v>
      </c>
      <c r="F10050">
        <f>(tester_performance_sin_indices[[#This Row],[post-handle-timestamp]]-tester_performance_sin_indices[[#This Row],[pre-handle-timestamp]])/1000000</f>
        <v>12.429</v>
      </c>
    </row>
    <row r="10051" spans="1:6" hidden="1" x14ac:dyDescent="0.25">
      <c r="A10051" s="1" t="s">
        <v>5</v>
      </c>
      <c r="B10051" s="1" t="s">
        <v>8</v>
      </c>
      <c r="C10051">
        <v>200</v>
      </c>
      <c r="D10051">
        <v>22175853521200</v>
      </c>
      <c r="E10051">
        <v>22175854730100</v>
      </c>
      <c r="F10051">
        <f>(tester_performance_sin_indices[[#This Row],[post-handle-timestamp]]-tester_performance_sin_indices[[#This Row],[pre-handle-timestamp]])/1000000</f>
        <v>1.2089000000000001</v>
      </c>
    </row>
    <row r="10052" spans="1:6" hidden="1" x14ac:dyDescent="0.25">
      <c r="A10052" s="1" t="s">
        <v>5</v>
      </c>
      <c r="B10052" s="1" t="s">
        <v>17</v>
      </c>
      <c r="C10052">
        <v>200</v>
      </c>
      <c r="D10052">
        <v>22175856438400</v>
      </c>
      <c r="E10052">
        <v>22175857786400</v>
      </c>
      <c r="F10052">
        <f>(tester_performance_sin_indices[[#This Row],[post-handle-timestamp]]-tester_performance_sin_indices[[#This Row],[pre-handle-timestamp]])/1000000</f>
        <v>1.3480000000000001</v>
      </c>
    </row>
    <row r="10053" spans="1:6" hidden="1" x14ac:dyDescent="0.25">
      <c r="A10053" s="1" t="s">
        <v>5</v>
      </c>
      <c r="B10053" s="1" t="s">
        <v>9</v>
      </c>
      <c r="C10053">
        <v>200</v>
      </c>
      <c r="D10053">
        <v>22175859382300</v>
      </c>
      <c r="E10053">
        <v>22175860379200</v>
      </c>
      <c r="F10053">
        <f>(tester_performance_sin_indices[[#This Row],[post-handle-timestamp]]-tester_performance_sin_indices[[#This Row],[pre-handle-timestamp]])/1000000</f>
        <v>0.99690000000000001</v>
      </c>
    </row>
    <row r="10054" spans="1:6" hidden="1" x14ac:dyDescent="0.25">
      <c r="A10054" s="1" t="s">
        <v>5</v>
      </c>
      <c r="B10054" s="1" t="s">
        <v>13</v>
      </c>
      <c r="C10054">
        <v>200</v>
      </c>
      <c r="D10054">
        <v>22175861949200</v>
      </c>
      <c r="E10054">
        <v>22175862956000</v>
      </c>
      <c r="F10054">
        <f>(tester_performance_sin_indices[[#This Row],[post-handle-timestamp]]-tester_performance_sin_indices[[#This Row],[pre-handle-timestamp]])/1000000</f>
        <v>1.0067999999999999</v>
      </c>
    </row>
    <row r="10055" spans="1:6" hidden="1" x14ac:dyDescent="0.25">
      <c r="A10055" s="1" t="s">
        <v>5</v>
      </c>
      <c r="B10055" s="1" t="s">
        <v>14</v>
      </c>
      <c r="C10055">
        <v>200</v>
      </c>
      <c r="D10055">
        <v>22175864272000</v>
      </c>
      <c r="E10055">
        <v>22175865371300</v>
      </c>
      <c r="F10055">
        <f>(tester_performance_sin_indices[[#This Row],[post-handle-timestamp]]-tester_performance_sin_indices[[#This Row],[pre-handle-timestamp]])/1000000</f>
        <v>1.0992999999999999</v>
      </c>
    </row>
    <row r="10056" spans="1:6" hidden="1" x14ac:dyDescent="0.25">
      <c r="A10056" s="1" t="s">
        <v>5</v>
      </c>
      <c r="B10056" s="1" t="s">
        <v>15</v>
      </c>
      <c r="C10056">
        <v>200</v>
      </c>
      <c r="D10056">
        <v>22175867104800</v>
      </c>
      <c r="E10056">
        <v>22175868161900</v>
      </c>
      <c r="F10056">
        <f>(tester_performance_sin_indices[[#This Row],[post-handle-timestamp]]-tester_performance_sin_indices[[#This Row],[pre-handle-timestamp]])/1000000</f>
        <v>1.0570999999999999</v>
      </c>
    </row>
    <row r="10057" spans="1:6" hidden="1" x14ac:dyDescent="0.25">
      <c r="A10057" s="1" t="s">
        <v>5</v>
      </c>
      <c r="B10057" s="1" t="s">
        <v>16</v>
      </c>
      <c r="C10057">
        <v>200</v>
      </c>
      <c r="D10057">
        <v>22175869944700</v>
      </c>
      <c r="E10057">
        <v>22175871005400</v>
      </c>
      <c r="F10057">
        <f>(tester_performance_sin_indices[[#This Row],[post-handle-timestamp]]-tester_performance_sin_indices[[#This Row],[pre-handle-timestamp]])/1000000</f>
        <v>1.0607</v>
      </c>
    </row>
    <row r="10058" spans="1:6" hidden="1" x14ac:dyDescent="0.25">
      <c r="A10058" s="1" t="s">
        <v>5</v>
      </c>
      <c r="B10058" s="1" t="s">
        <v>10</v>
      </c>
      <c r="C10058">
        <v>200</v>
      </c>
      <c r="D10058">
        <v>22175872518200</v>
      </c>
      <c r="E10058">
        <v>22175873575100</v>
      </c>
      <c r="F10058">
        <f>(tester_performance_sin_indices[[#This Row],[post-handle-timestamp]]-tester_performance_sin_indices[[#This Row],[pre-handle-timestamp]])/1000000</f>
        <v>1.0569</v>
      </c>
    </row>
    <row r="10059" spans="1:6" hidden="1" x14ac:dyDescent="0.25">
      <c r="A10059" s="1" t="s">
        <v>5</v>
      </c>
      <c r="B10059" s="1" t="s">
        <v>11</v>
      </c>
      <c r="C10059">
        <v>200</v>
      </c>
      <c r="D10059">
        <v>22175875459500</v>
      </c>
      <c r="E10059">
        <v>22175876560200</v>
      </c>
      <c r="F10059">
        <f>(tester_performance_sin_indices[[#This Row],[post-handle-timestamp]]-tester_performance_sin_indices[[#This Row],[pre-handle-timestamp]])/1000000</f>
        <v>1.1007</v>
      </c>
    </row>
    <row r="10060" spans="1:6" hidden="1" x14ac:dyDescent="0.25">
      <c r="A10060" s="1" t="s">
        <v>5</v>
      </c>
      <c r="B10060" s="1" t="s">
        <v>12</v>
      </c>
      <c r="C10060">
        <v>200</v>
      </c>
      <c r="D10060">
        <v>22175878092100</v>
      </c>
      <c r="E10060">
        <v>22175879029100</v>
      </c>
      <c r="F10060">
        <f>(tester_performance_sin_indices[[#This Row],[post-handle-timestamp]]-tester_performance_sin_indices[[#This Row],[pre-handle-timestamp]])/1000000</f>
        <v>0.93700000000000006</v>
      </c>
    </row>
    <row r="10061" spans="1:6" hidden="1" x14ac:dyDescent="0.25">
      <c r="A10061" s="1" t="s">
        <v>5</v>
      </c>
      <c r="B10061" s="1" t="s">
        <v>18</v>
      </c>
      <c r="C10061">
        <v>200</v>
      </c>
      <c r="D10061">
        <v>22175880202500</v>
      </c>
      <c r="E10061">
        <v>22175881063500</v>
      </c>
      <c r="F10061">
        <f>(tester_performance_sin_indices[[#This Row],[post-handle-timestamp]]-tester_performance_sin_indices[[#This Row],[pre-handle-timestamp]])/1000000</f>
        <v>0.86099999999999999</v>
      </c>
    </row>
    <row r="10062" spans="1:6" hidden="1" x14ac:dyDescent="0.25">
      <c r="A10062" s="1" t="s">
        <v>5</v>
      </c>
      <c r="B10062" s="1" t="s">
        <v>19</v>
      </c>
      <c r="C10062">
        <v>200</v>
      </c>
      <c r="D10062">
        <v>22175882319200</v>
      </c>
      <c r="E10062">
        <v>22175883204900</v>
      </c>
      <c r="F10062">
        <f>(tester_performance_sin_indices[[#This Row],[post-handle-timestamp]]-tester_performance_sin_indices[[#This Row],[pre-handle-timestamp]])/1000000</f>
        <v>0.88570000000000004</v>
      </c>
    </row>
    <row r="10063" spans="1:6" hidden="1" x14ac:dyDescent="0.25">
      <c r="A10063" s="1" t="s">
        <v>5</v>
      </c>
      <c r="B10063" s="1" t="s">
        <v>20</v>
      </c>
      <c r="C10063">
        <v>200</v>
      </c>
      <c r="D10063">
        <v>22175884568600</v>
      </c>
      <c r="E10063">
        <v>22175885694300</v>
      </c>
      <c r="F10063">
        <f>(tester_performance_sin_indices[[#This Row],[post-handle-timestamp]]-tester_performance_sin_indices[[#This Row],[pre-handle-timestamp]])/1000000</f>
        <v>1.1256999999999999</v>
      </c>
    </row>
    <row r="10064" spans="1:6" hidden="1" x14ac:dyDescent="0.25">
      <c r="A10064" s="1" t="s">
        <v>5</v>
      </c>
      <c r="B10064" s="1" t="s">
        <v>21</v>
      </c>
      <c r="C10064">
        <v>200</v>
      </c>
      <c r="D10064">
        <v>22175888114400</v>
      </c>
      <c r="E10064">
        <v>22175889297400</v>
      </c>
      <c r="F10064">
        <f>(tester_performance_sin_indices[[#This Row],[post-handle-timestamp]]-tester_performance_sin_indices[[#This Row],[pre-handle-timestamp]])/1000000</f>
        <v>1.1830000000000001</v>
      </c>
    </row>
    <row r="10065" spans="1:6" x14ac:dyDescent="0.25">
      <c r="A10065" s="1" t="s">
        <v>5</v>
      </c>
      <c r="B10065" s="1" t="s">
        <v>31</v>
      </c>
      <c r="C10065">
        <v>200</v>
      </c>
      <c r="D10065">
        <v>22175890652800</v>
      </c>
      <c r="E10065">
        <v>22175898418700</v>
      </c>
      <c r="F10065">
        <f>(tester_performance_sin_indices[[#This Row],[post-handle-timestamp]]-tester_performance_sin_indices[[#This Row],[pre-handle-timestamp]])/1000000</f>
        <v>7.7659000000000002</v>
      </c>
    </row>
    <row r="10066" spans="1:6" hidden="1" x14ac:dyDescent="0.25">
      <c r="A10066" s="1" t="s">
        <v>5</v>
      </c>
      <c r="B10066" s="1" t="s">
        <v>8</v>
      </c>
      <c r="C10066">
        <v>200</v>
      </c>
      <c r="D10066">
        <v>22176119812900</v>
      </c>
      <c r="E10066">
        <v>22176120901000</v>
      </c>
      <c r="F10066">
        <f>(tester_performance_sin_indices[[#This Row],[post-handle-timestamp]]-tester_performance_sin_indices[[#This Row],[pre-handle-timestamp]])/1000000</f>
        <v>1.0881000000000001</v>
      </c>
    </row>
    <row r="10067" spans="1:6" hidden="1" x14ac:dyDescent="0.25">
      <c r="A10067" s="1" t="s">
        <v>5</v>
      </c>
      <c r="B10067" s="1" t="s">
        <v>9</v>
      </c>
      <c r="C10067">
        <v>200</v>
      </c>
      <c r="D10067">
        <v>22176122366600</v>
      </c>
      <c r="E10067">
        <v>22176123343600</v>
      </c>
      <c r="F10067">
        <f>(tester_performance_sin_indices[[#This Row],[post-handle-timestamp]]-tester_performance_sin_indices[[#This Row],[pre-handle-timestamp]])/1000000</f>
        <v>0.97699999999999998</v>
      </c>
    </row>
    <row r="10068" spans="1:6" hidden="1" x14ac:dyDescent="0.25">
      <c r="A10068" s="1" t="s">
        <v>5</v>
      </c>
      <c r="B10068" s="1" t="s">
        <v>13</v>
      </c>
      <c r="C10068">
        <v>200</v>
      </c>
      <c r="D10068">
        <v>22176124843200</v>
      </c>
      <c r="E10068">
        <v>22176125798200</v>
      </c>
      <c r="F10068">
        <f>(tester_performance_sin_indices[[#This Row],[post-handle-timestamp]]-tester_performance_sin_indices[[#This Row],[pre-handle-timestamp]])/1000000</f>
        <v>0.95499999999999996</v>
      </c>
    </row>
    <row r="10069" spans="1:6" hidden="1" x14ac:dyDescent="0.25">
      <c r="A10069" s="1" t="s">
        <v>5</v>
      </c>
      <c r="B10069" s="1" t="s">
        <v>14</v>
      </c>
      <c r="C10069">
        <v>200</v>
      </c>
      <c r="D10069">
        <v>22176127026500</v>
      </c>
      <c r="E10069">
        <v>22176127938100</v>
      </c>
      <c r="F10069">
        <f>(tester_performance_sin_indices[[#This Row],[post-handle-timestamp]]-tester_performance_sin_indices[[#This Row],[pre-handle-timestamp]])/1000000</f>
        <v>0.91159999999999997</v>
      </c>
    </row>
    <row r="10070" spans="1:6" hidden="1" x14ac:dyDescent="0.25">
      <c r="A10070" s="1" t="s">
        <v>5</v>
      </c>
      <c r="B10070" s="1" t="s">
        <v>15</v>
      </c>
      <c r="C10070">
        <v>200</v>
      </c>
      <c r="D10070">
        <v>22176129204700</v>
      </c>
      <c r="E10070">
        <v>22176130045200</v>
      </c>
      <c r="F10070">
        <f>(tester_performance_sin_indices[[#This Row],[post-handle-timestamp]]-tester_performance_sin_indices[[#This Row],[pre-handle-timestamp]])/1000000</f>
        <v>0.84050000000000002</v>
      </c>
    </row>
    <row r="10071" spans="1:6" hidden="1" x14ac:dyDescent="0.25">
      <c r="A10071" s="1" t="s">
        <v>5</v>
      </c>
      <c r="B10071" s="1" t="s">
        <v>16</v>
      </c>
      <c r="C10071">
        <v>200</v>
      </c>
      <c r="D10071">
        <v>22176131133300</v>
      </c>
      <c r="E10071">
        <v>22176132008900</v>
      </c>
      <c r="F10071">
        <f>(tester_performance_sin_indices[[#This Row],[post-handle-timestamp]]-tester_performance_sin_indices[[#This Row],[pre-handle-timestamp]])/1000000</f>
        <v>0.87560000000000004</v>
      </c>
    </row>
    <row r="10072" spans="1:6" hidden="1" x14ac:dyDescent="0.25">
      <c r="A10072" s="1" t="s">
        <v>5</v>
      </c>
      <c r="B10072" s="1" t="s">
        <v>17</v>
      </c>
      <c r="C10072">
        <v>200</v>
      </c>
      <c r="D10072">
        <v>22176133228800</v>
      </c>
      <c r="E10072">
        <v>22176134163600</v>
      </c>
      <c r="F10072">
        <f>(tester_performance_sin_indices[[#This Row],[post-handle-timestamp]]-tester_performance_sin_indices[[#This Row],[pre-handle-timestamp]])/1000000</f>
        <v>0.93479999999999996</v>
      </c>
    </row>
    <row r="10073" spans="1:6" hidden="1" x14ac:dyDescent="0.25">
      <c r="A10073" s="1" t="s">
        <v>5</v>
      </c>
      <c r="B10073" s="1" t="s">
        <v>10</v>
      </c>
      <c r="C10073">
        <v>200</v>
      </c>
      <c r="D10073">
        <v>22176135601000</v>
      </c>
      <c r="E10073">
        <v>22176136511600</v>
      </c>
      <c r="F10073">
        <f>(tester_performance_sin_indices[[#This Row],[post-handle-timestamp]]-tester_performance_sin_indices[[#This Row],[pre-handle-timestamp]])/1000000</f>
        <v>0.91059999999999997</v>
      </c>
    </row>
    <row r="10074" spans="1:6" hidden="1" x14ac:dyDescent="0.25">
      <c r="A10074" s="1" t="s">
        <v>5</v>
      </c>
      <c r="B10074" s="1" t="s">
        <v>11</v>
      </c>
      <c r="C10074">
        <v>200</v>
      </c>
      <c r="D10074">
        <v>22176139163600</v>
      </c>
      <c r="E10074">
        <v>22176140253600</v>
      </c>
      <c r="F10074">
        <f>(tester_performance_sin_indices[[#This Row],[post-handle-timestamp]]-tester_performance_sin_indices[[#This Row],[pre-handle-timestamp]])/1000000</f>
        <v>1.0900000000000001</v>
      </c>
    </row>
    <row r="10075" spans="1:6" hidden="1" x14ac:dyDescent="0.25">
      <c r="A10075" s="1" t="s">
        <v>5</v>
      </c>
      <c r="B10075" s="1" t="s">
        <v>12</v>
      </c>
      <c r="C10075">
        <v>200</v>
      </c>
      <c r="D10075">
        <v>22176141865600</v>
      </c>
      <c r="E10075">
        <v>22176142782500</v>
      </c>
      <c r="F10075">
        <f>(tester_performance_sin_indices[[#This Row],[post-handle-timestamp]]-tester_performance_sin_indices[[#This Row],[pre-handle-timestamp]])/1000000</f>
        <v>0.91690000000000005</v>
      </c>
    </row>
    <row r="10076" spans="1:6" hidden="1" x14ac:dyDescent="0.25">
      <c r="A10076" s="1" t="s">
        <v>5</v>
      </c>
      <c r="B10076" s="1" t="s">
        <v>18</v>
      </c>
      <c r="C10076">
        <v>200</v>
      </c>
      <c r="D10076">
        <v>22176143998600</v>
      </c>
      <c r="E10076">
        <v>22176144841000</v>
      </c>
      <c r="F10076">
        <f>(tester_performance_sin_indices[[#This Row],[post-handle-timestamp]]-tester_performance_sin_indices[[#This Row],[pre-handle-timestamp]])/1000000</f>
        <v>0.84240000000000004</v>
      </c>
    </row>
    <row r="10077" spans="1:6" hidden="1" x14ac:dyDescent="0.25">
      <c r="A10077" s="1" t="s">
        <v>5</v>
      </c>
      <c r="B10077" s="1" t="s">
        <v>19</v>
      </c>
      <c r="C10077">
        <v>200</v>
      </c>
      <c r="D10077">
        <v>22176145944600</v>
      </c>
      <c r="E10077">
        <v>22176146791600</v>
      </c>
      <c r="F10077">
        <f>(tester_performance_sin_indices[[#This Row],[post-handle-timestamp]]-tester_performance_sin_indices[[#This Row],[pre-handle-timestamp]])/1000000</f>
        <v>0.84699999999999998</v>
      </c>
    </row>
    <row r="10078" spans="1:6" hidden="1" x14ac:dyDescent="0.25">
      <c r="A10078" s="1" t="s">
        <v>5</v>
      </c>
      <c r="B10078" s="1" t="s">
        <v>20</v>
      </c>
      <c r="C10078">
        <v>200</v>
      </c>
      <c r="D10078">
        <v>22176147968300</v>
      </c>
      <c r="E10078">
        <v>22176149041900</v>
      </c>
      <c r="F10078">
        <f>(tester_performance_sin_indices[[#This Row],[post-handle-timestamp]]-tester_performance_sin_indices[[#This Row],[pre-handle-timestamp]])/1000000</f>
        <v>1.0736000000000001</v>
      </c>
    </row>
    <row r="10079" spans="1:6" hidden="1" x14ac:dyDescent="0.25">
      <c r="A10079" s="1" t="s">
        <v>5</v>
      </c>
      <c r="B10079" s="1" t="s">
        <v>21</v>
      </c>
      <c r="C10079">
        <v>200</v>
      </c>
      <c r="D10079">
        <v>22176151153900</v>
      </c>
      <c r="E10079">
        <v>22176152213900</v>
      </c>
      <c r="F10079">
        <f>(tester_performance_sin_indices[[#This Row],[post-handle-timestamp]]-tester_performance_sin_indices[[#This Row],[pre-handle-timestamp]])/1000000</f>
        <v>1.06</v>
      </c>
    </row>
    <row r="10080" spans="1:6" x14ac:dyDescent="0.25">
      <c r="A10080" s="1" t="s">
        <v>5</v>
      </c>
      <c r="B10080" s="1" t="s">
        <v>32</v>
      </c>
      <c r="C10080">
        <v>200</v>
      </c>
      <c r="D10080">
        <v>22176153407700</v>
      </c>
      <c r="E10080">
        <v>22176158626100</v>
      </c>
      <c r="F10080">
        <f>(tester_performance_sin_indices[[#This Row],[post-handle-timestamp]]-tester_performance_sin_indices[[#This Row],[pre-handle-timestamp]])/1000000</f>
        <v>5.2183999999999999</v>
      </c>
    </row>
    <row r="10081" spans="1:6" hidden="1" x14ac:dyDescent="0.25">
      <c r="A10081" s="1" t="s">
        <v>5</v>
      </c>
      <c r="B10081" s="1" t="s">
        <v>8</v>
      </c>
      <c r="C10081">
        <v>200</v>
      </c>
      <c r="D10081">
        <v>22176254979000</v>
      </c>
      <c r="E10081">
        <v>22176255997300</v>
      </c>
      <c r="F10081">
        <f>(tester_performance_sin_indices[[#This Row],[post-handle-timestamp]]-tester_performance_sin_indices[[#This Row],[pre-handle-timestamp]])/1000000</f>
        <v>1.0183</v>
      </c>
    </row>
    <row r="10082" spans="1:6" hidden="1" x14ac:dyDescent="0.25">
      <c r="A10082" s="1" t="s">
        <v>5</v>
      </c>
      <c r="B10082" s="1" t="s">
        <v>9</v>
      </c>
      <c r="C10082">
        <v>200</v>
      </c>
      <c r="D10082">
        <v>22176257303100</v>
      </c>
      <c r="E10082">
        <v>22176258222900</v>
      </c>
      <c r="F10082">
        <f>(tester_performance_sin_indices[[#This Row],[post-handle-timestamp]]-tester_performance_sin_indices[[#This Row],[pre-handle-timestamp]])/1000000</f>
        <v>0.91979999999999995</v>
      </c>
    </row>
    <row r="10083" spans="1:6" hidden="1" x14ac:dyDescent="0.25">
      <c r="A10083" s="1" t="s">
        <v>5</v>
      </c>
      <c r="B10083" s="1" t="s">
        <v>13</v>
      </c>
      <c r="C10083">
        <v>200</v>
      </c>
      <c r="D10083">
        <v>22176259548100</v>
      </c>
      <c r="E10083">
        <v>22176260425300</v>
      </c>
      <c r="F10083">
        <f>(tester_performance_sin_indices[[#This Row],[post-handle-timestamp]]-tester_performance_sin_indices[[#This Row],[pre-handle-timestamp]])/1000000</f>
        <v>0.87719999999999998</v>
      </c>
    </row>
    <row r="10084" spans="1:6" hidden="1" x14ac:dyDescent="0.25">
      <c r="A10084" s="1" t="s">
        <v>5</v>
      </c>
      <c r="B10084" s="1" t="s">
        <v>14</v>
      </c>
      <c r="C10084">
        <v>200</v>
      </c>
      <c r="D10084">
        <v>22176261638000</v>
      </c>
      <c r="E10084">
        <v>22176262544000</v>
      </c>
      <c r="F10084">
        <f>(tester_performance_sin_indices[[#This Row],[post-handle-timestamp]]-tester_performance_sin_indices[[#This Row],[pre-handle-timestamp]])/1000000</f>
        <v>0.90600000000000003</v>
      </c>
    </row>
    <row r="10085" spans="1:6" hidden="1" x14ac:dyDescent="0.25">
      <c r="A10085" s="1" t="s">
        <v>5</v>
      </c>
      <c r="B10085" s="1" t="s">
        <v>15</v>
      </c>
      <c r="C10085">
        <v>200</v>
      </c>
      <c r="D10085">
        <v>22176263799500</v>
      </c>
      <c r="E10085">
        <v>22176264632400</v>
      </c>
      <c r="F10085">
        <f>(tester_performance_sin_indices[[#This Row],[post-handle-timestamp]]-tester_performance_sin_indices[[#This Row],[pre-handle-timestamp]])/1000000</f>
        <v>0.83289999999999997</v>
      </c>
    </row>
    <row r="10086" spans="1:6" hidden="1" x14ac:dyDescent="0.25">
      <c r="A10086" s="1" t="s">
        <v>5</v>
      </c>
      <c r="B10086" s="1" t="s">
        <v>16</v>
      </c>
      <c r="C10086">
        <v>200</v>
      </c>
      <c r="D10086">
        <v>22176265717800</v>
      </c>
      <c r="E10086">
        <v>22176266602500</v>
      </c>
      <c r="F10086">
        <f>(tester_performance_sin_indices[[#This Row],[post-handle-timestamp]]-tester_performance_sin_indices[[#This Row],[pre-handle-timestamp]])/1000000</f>
        <v>0.88470000000000004</v>
      </c>
    </row>
    <row r="10087" spans="1:6" hidden="1" x14ac:dyDescent="0.25">
      <c r="A10087" s="1" t="s">
        <v>5</v>
      </c>
      <c r="B10087" s="1" t="s">
        <v>17</v>
      </c>
      <c r="C10087">
        <v>200</v>
      </c>
      <c r="D10087">
        <v>22176267759100</v>
      </c>
      <c r="E10087">
        <v>22176268663800</v>
      </c>
      <c r="F10087">
        <f>(tester_performance_sin_indices[[#This Row],[post-handle-timestamp]]-tester_performance_sin_indices[[#This Row],[pre-handle-timestamp]])/1000000</f>
        <v>0.90469999999999995</v>
      </c>
    </row>
    <row r="10088" spans="1:6" hidden="1" x14ac:dyDescent="0.25">
      <c r="A10088" s="1" t="s">
        <v>5</v>
      </c>
      <c r="B10088" s="1" t="s">
        <v>10</v>
      </c>
      <c r="C10088">
        <v>200</v>
      </c>
      <c r="D10088">
        <v>22176270165100</v>
      </c>
      <c r="E10088">
        <v>22176271091400</v>
      </c>
      <c r="F10088">
        <f>(tester_performance_sin_indices[[#This Row],[post-handle-timestamp]]-tester_performance_sin_indices[[#This Row],[pre-handle-timestamp]])/1000000</f>
        <v>0.92630000000000001</v>
      </c>
    </row>
    <row r="10089" spans="1:6" hidden="1" x14ac:dyDescent="0.25">
      <c r="A10089" s="1" t="s">
        <v>5</v>
      </c>
      <c r="B10089" s="1" t="s">
        <v>11</v>
      </c>
      <c r="C10089">
        <v>200</v>
      </c>
      <c r="D10089">
        <v>22176272681900</v>
      </c>
      <c r="E10089">
        <v>22176273633100</v>
      </c>
      <c r="F10089">
        <f>(tester_performance_sin_indices[[#This Row],[post-handle-timestamp]]-tester_performance_sin_indices[[#This Row],[pre-handle-timestamp]])/1000000</f>
        <v>0.95120000000000005</v>
      </c>
    </row>
    <row r="10090" spans="1:6" hidden="1" x14ac:dyDescent="0.25">
      <c r="A10090" s="1" t="s">
        <v>5</v>
      </c>
      <c r="B10090" s="1" t="s">
        <v>12</v>
      </c>
      <c r="C10090">
        <v>200</v>
      </c>
      <c r="D10090">
        <v>22176274943800</v>
      </c>
      <c r="E10090">
        <v>22176275783200</v>
      </c>
      <c r="F10090">
        <f>(tester_performance_sin_indices[[#This Row],[post-handle-timestamp]]-tester_performance_sin_indices[[#This Row],[pre-handle-timestamp]])/1000000</f>
        <v>0.83940000000000003</v>
      </c>
    </row>
    <row r="10091" spans="1:6" hidden="1" x14ac:dyDescent="0.25">
      <c r="A10091" s="1" t="s">
        <v>5</v>
      </c>
      <c r="B10091" s="1" t="s">
        <v>18</v>
      </c>
      <c r="C10091">
        <v>200</v>
      </c>
      <c r="D10091">
        <v>22176276927000</v>
      </c>
      <c r="E10091">
        <v>22176277839800</v>
      </c>
      <c r="F10091">
        <f>(tester_performance_sin_indices[[#This Row],[post-handle-timestamp]]-tester_performance_sin_indices[[#This Row],[pre-handle-timestamp]])/1000000</f>
        <v>0.91279999999999994</v>
      </c>
    </row>
    <row r="10092" spans="1:6" hidden="1" x14ac:dyDescent="0.25">
      <c r="A10092" s="1" t="s">
        <v>5</v>
      </c>
      <c r="B10092" s="1" t="s">
        <v>19</v>
      </c>
      <c r="C10092">
        <v>200</v>
      </c>
      <c r="D10092">
        <v>22176279031800</v>
      </c>
      <c r="E10092">
        <v>22176279911800</v>
      </c>
      <c r="F10092">
        <f>(tester_performance_sin_indices[[#This Row],[post-handle-timestamp]]-tester_performance_sin_indices[[#This Row],[pre-handle-timestamp]])/1000000</f>
        <v>0.88</v>
      </c>
    </row>
    <row r="10093" spans="1:6" hidden="1" x14ac:dyDescent="0.25">
      <c r="A10093" s="1" t="s">
        <v>5</v>
      </c>
      <c r="B10093" s="1" t="s">
        <v>20</v>
      </c>
      <c r="C10093">
        <v>200</v>
      </c>
      <c r="D10093">
        <v>22176281090900</v>
      </c>
      <c r="E10093">
        <v>22176282234800</v>
      </c>
      <c r="F10093">
        <f>(tester_performance_sin_indices[[#This Row],[post-handle-timestamp]]-tester_performance_sin_indices[[#This Row],[pre-handle-timestamp]])/1000000</f>
        <v>1.1438999999999999</v>
      </c>
    </row>
    <row r="10094" spans="1:6" hidden="1" x14ac:dyDescent="0.25">
      <c r="A10094" s="1" t="s">
        <v>5</v>
      </c>
      <c r="B10094" s="1" t="s">
        <v>21</v>
      </c>
      <c r="C10094">
        <v>200</v>
      </c>
      <c r="D10094">
        <v>22176284428500</v>
      </c>
      <c r="E10094">
        <v>22176285445100</v>
      </c>
      <c r="F10094">
        <f>(tester_performance_sin_indices[[#This Row],[post-handle-timestamp]]-tester_performance_sin_indices[[#This Row],[pre-handle-timestamp]])/1000000</f>
        <v>1.0165999999999999</v>
      </c>
    </row>
    <row r="10095" spans="1:6" x14ac:dyDescent="0.25">
      <c r="A10095" s="1" t="s">
        <v>26</v>
      </c>
      <c r="B10095" s="1" t="s">
        <v>32</v>
      </c>
      <c r="C10095">
        <v>500</v>
      </c>
      <c r="D10095">
        <v>22176286958500</v>
      </c>
      <c r="E10095">
        <v>22176292128500</v>
      </c>
      <c r="F10095">
        <f>(tester_performance_sin_indices[[#This Row],[post-handle-timestamp]]-tester_performance_sin_indices[[#This Row],[pre-handle-timestamp]])/1000000</f>
        <v>5.17</v>
      </c>
    </row>
    <row r="10096" spans="1:6" hidden="1" x14ac:dyDescent="0.25">
      <c r="A10096" s="1" t="s">
        <v>5</v>
      </c>
      <c r="B10096" s="1" t="s">
        <v>8</v>
      </c>
      <c r="C10096">
        <v>200</v>
      </c>
      <c r="D10096">
        <v>22176394779200</v>
      </c>
      <c r="E10096">
        <v>22176395872500</v>
      </c>
      <c r="F10096">
        <f>(tester_performance_sin_indices[[#This Row],[post-handle-timestamp]]-tester_performance_sin_indices[[#This Row],[pre-handle-timestamp]])/1000000</f>
        <v>1.0932999999999999</v>
      </c>
    </row>
    <row r="10097" spans="1:6" hidden="1" x14ac:dyDescent="0.25">
      <c r="A10097" s="1" t="s">
        <v>5</v>
      </c>
      <c r="B10097" s="1" t="s">
        <v>9</v>
      </c>
      <c r="C10097">
        <v>200</v>
      </c>
      <c r="D10097">
        <v>22176397319000</v>
      </c>
      <c r="E10097">
        <v>22176398313000</v>
      </c>
      <c r="F10097">
        <f>(tester_performance_sin_indices[[#This Row],[post-handle-timestamp]]-tester_performance_sin_indices[[#This Row],[pre-handle-timestamp]])/1000000</f>
        <v>0.99399999999999999</v>
      </c>
    </row>
    <row r="10098" spans="1:6" hidden="1" x14ac:dyDescent="0.25">
      <c r="A10098" s="1" t="s">
        <v>5</v>
      </c>
      <c r="B10098" s="1" t="s">
        <v>13</v>
      </c>
      <c r="C10098">
        <v>200</v>
      </c>
      <c r="D10098">
        <v>22176400228700</v>
      </c>
      <c r="E10098">
        <v>22176401641700</v>
      </c>
      <c r="F10098">
        <f>(tester_performance_sin_indices[[#This Row],[post-handle-timestamp]]-tester_performance_sin_indices[[#This Row],[pre-handle-timestamp]])/1000000</f>
        <v>1.413</v>
      </c>
    </row>
    <row r="10099" spans="1:6" hidden="1" x14ac:dyDescent="0.25">
      <c r="A10099" s="1" t="s">
        <v>5</v>
      </c>
      <c r="B10099" s="1" t="s">
        <v>14</v>
      </c>
      <c r="C10099">
        <v>200</v>
      </c>
      <c r="D10099">
        <v>22176403133200</v>
      </c>
      <c r="E10099">
        <v>22176404089800</v>
      </c>
      <c r="F10099">
        <f>(tester_performance_sin_indices[[#This Row],[post-handle-timestamp]]-tester_performance_sin_indices[[#This Row],[pre-handle-timestamp]])/1000000</f>
        <v>0.95660000000000001</v>
      </c>
    </row>
    <row r="10100" spans="1:6" hidden="1" x14ac:dyDescent="0.25">
      <c r="A10100" s="1" t="s">
        <v>5</v>
      </c>
      <c r="B10100" s="1" t="s">
        <v>15</v>
      </c>
      <c r="C10100">
        <v>200</v>
      </c>
      <c r="D10100">
        <v>22176405361600</v>
      </c>
      <c r="E10100">
        <v>22176406274100</v>
      </c>
      <c r="F10100">
        <f>(tester_performance_sin_indices[[#This Row],[post-handle-timestamp]]-tester_performance_sin_indices[[#This Row],[pre-handle-timestamp]])/1000000</f>
        <v>0.91249999999999998</v>
      </c>
    </row>
    <row r="10101" spans="1:6" hidden="1" x14ac:dyDescent="0.25">
      <c r="A10101" s="1" t="s">
        <v>5</v>
      </c>
      <c r="B10101" s="1" t="s">
        <v>16</v>
      </c>
      <c r="C10101">
        <v>200</v>
      </c>
      <c r="D10101">
        <v>22176407479500</v>
      </c>
      <c r="E10101">
        <v>22176408418400</v>
      </c>
      <c r="F10101">
        <f>(tester_performance_sin_indices[[#This Row],[post-handle-timestamp]]-tester_performance_sin_indices[[#This Row],[pre-handle-timestamp]])/1000000</f>
        <v>0.93889999999999996</v>
      </c>
    </row>
    <row r="10102" spans="1:6" hidden="1" x14ac:dyDescent="0.25">
      <c r="A10102" s="1" t="s">
        <v>5</v>
      </c>
      <c r="B10102" s="1" t="s">
        <v>17</v>
      </c>
      <c r="C10102">
        <v>200</v>
      </c>
      <c r="D10102">
        <v>22176409704400</v>
      </c>
      <c r="E10102">
        <v>22176410674000</v>
      </c>
      <c r="F10102">
        <f>(tester_performance_sin_indices[[#This Row],[post-handle-timestamp]]-tester_performance_sin_indices[[#This Row],[pre-handle-timestamp]])/1000000</f>
        <v>0.96960000000000002</v>
      </c>
    </row>
    <row r="10103" spans="1:6" hidden="1" x14ac:dyDescent="0.25">
      <c r="A10103" s="1" t="s">
        <v>5</v>
      </c>
      <c r="B10103" s="1" t="s">
        <v>10</v>
      </c>
      <c r="C10103">
        <v>200</v>
      </c>
      <c r="D10103">
        <v>22176412291200</v>
      </c>
      <c r="E10103">
        <v>22176413330700</v>
      </c>
      <c r="F10103">
        <f>(tester_performance_sin_indices[[#This Row],[post-handle-timestamp]]-tester_performance_sin_indices[[#This Row],[pre-handle-timestamp]])/1000000</f>
        <v>1.0395000000000001</v>
      </c>
    </row>
    <row r="10104" spans="1:6" hidden="1" x14ac:dyDescent="0.25">
      <c r="A10104" s="1" t="s">
        <v>5</v>
      </c>
      <c r="B10104" s="1" t="s">
        <v>11</v>
      </c>
      <c r="C10104">
        <v>200</v>
      </c>
      <c r="D10104">
        <v>22176415054300</v>
      </c>
      <c r="E10104">
        <v>22176416092000</v>
      </c>
      <c r="F10104">
        <f>(tester_performance_sin_indices[[#This Row],[post-handle-timestamp]]-tester_performance_sin_indices[[#This Row],[pre-handle-timestamp]])/1000000</f>
        <v>1.0377000000000001</v>
      </c>
    </row>
    <row r="10105" spans="1:6" hidden="1" x14ac:dyDescent="0.25">
      <c r="A10105" s="1" t="s">
        <v>5</v>
      </c>
      <c r="B10105" s="1" t="s">
        <v>12</v>
      </c>
      <c r="C10105">
        <v>200</v>
      </c>
      <c r="D10105">
        <v>22176417592600</v>
      </c>
      <c r="E10105">
        <v>22176418515800</v>
      </c>
      <c r="F10105">
        <f>(tester_performance_sin_indices[[#This Row],[post-handle-timestamp]]-tester_performance_sin_indices[[#This Row],[pre-handle-timestamp]])/1000000</f>
        <v>0.92320000000000002</v>
      </c>
    </row>
    <row r="10106" spans="1:6" hidden="1" x14ac:dyDescent="0.25">
      <c r="A10106" s="1" t="s">
        <v>5</v>
      </c>
      <c r="B10106" s="1" t="s">
        <v>18</v>
      </c>
      <c r="C10106">
        <v>200</v>
      </c>
      <c r="D10106">
        <v>22176419648800</v>
      </c>
      <c r="E10106">
        <v>22176420540100</v>
      </c>
      <c r="F10106">
        <f>(tester_performance_sin_indices[[#This Row],[post-handle-timestamp]]-tester_performance_sin_indices[[#This Row],[pre-handle-timestamp]])/1000000</f>
        <v>0.89129999999999998</v>
      </c>
    </row>
    <row r="10107" spans="1:6" hidden="1" x14ac:dyDescent="0.25">
      <c r="A10107" s="1" t="s">
        <v>5</v>
      </c>
      <c r="B10107" s="1" t="s">
        <v>19</v>
      </c>
      <c r="C10107">
        <v>200</v>
      </c>
      <c r="D10107">
        <v>22176421998700</v>
      </c>
      <c r="E10107">
        <v>22176423375500</v>
      </c>
      <c r="F10107">
        <f>(tester_performance_sin_indices[[#This Row],[post-handle-timestamp]]-tester_performance_sin_indices[[#This Row],[pre-handle-timestamp]])/1000000</f>
        <v>1.3768</v>
      </c>
    </row>
    <row r="10108" spans="1:6" hidden="1" x14ac:dyDescent="0.25">
      <c r="A10108" s="1" t="s">
        <v>5</v>
      </c>
      <c r="B10108" s="1" t="s">
        <v>20</v>
      </c>
      <c r="C10108">
        <v>200</v>
      </c>
      <c r="D10108">
        <v>22176424809500</v>
      </c>
      <c r="E10108">
        <v>22176426105100</v>
      </c>
      <c r="F10108">
        <f>(tester_performance_sin_indices[[#This Row],[post-handle-timestamp]]-tester_performance_sin_indices[[#This Row],[pre-handle-timestamp]])/1000000</f>
        <v>1.2956000000000001</v>
      </c>
    </row>
    <row r="10109" spans="1:6" hidden="1" x14ac:dyDescent="0.25">
      <c r="A10109" s="1" t="s">
        <v>5</v>
      </c>
      <c r="B10109" s="1" t="s">
        <v>21</v>
      </c>
      <c r="C10109">
        <v>200</v>
      </c>
      <c r="D10109">
        <v>22176428419400</v>
      </c>
      <c r="E10109">
        <v>22176429589000</v>
      </c>
      <c r="F10109">
        <f>(tester_performance_sin_indices[[#This Row],[post-handle-timestamp]]-tester_performance_sin_indices[[#This Row],[pre-handle-timestamp]])/1000000</f>
        <v>1.1696</v>
      </c>
    </row>
    <row r="10110" spans="1:6" x14ac:dyDescent="0.25">
      <c r="A10110" s="1" t="s">
        <v>5</v>
      </c>
      <c r="B10110" s="1" t="s">
        <v>31</v>
      </c>
      <c r="C10110">
        <v>200</v>
      </c>
      <c r="D10110">
        <v>22176431011600</v>
      </c>
      <c r="E10110">
        <v>22176436215700</v>
      </c>
      <c r="F10110">
        <f>(tester_performance_sin_indices[[#This Row],[post-handle-timestamp]]-tester_performance_sin_indices[[#This Row],[pre-handle-timestamp]])/1000000</f>
        <v>5.2041000000000004</v>
      </c>
    </row>
    <row r="10111" spans="1:6" hidden="1" x14ac:dyDescent="0.25">
      <c r="A10111" s="1" t="s">
        <v>5</v>
      </c>
      <c r="B10111" s="1" t="s">
        <v>8</v>
      </c>
      <c r="C10111">
        <v>200</v>
      </c>
      <c r="D10111">
        <v>22176687899100</v>
      </c>
      <c r="E10111">
        <v>22176689150400</v>
      </c>
      <c r="F10111">
        <f>(tester_performance_sin_indices[[#This Row],[post-handle-timestamp]]-tester_performance_sin_indices[[#This Row],[pre-handle-timestamp]])/1000000</f>
        <v>1.2513000000000001</v>
      </c>
    </row>
    <row r="10112" spans="1:6" hidden="1" x14ac:dyDescent="0.25">
      <c r="A10112" s="1" t="s">
        <v>5</v>
      </c>
      <c r="B10112" s="1" t="s">
        <v>9</v>
      </c>
      <c r="C10112">
        <v>200</v>
      </c>
      <c r="D10112">
        <v>22176690711500</v>
      </c>
      <c r="E10112">
        <v>22176691790900</v>
      </c>
      <c r="F10112">
        <f>(tester_performance_sin_indices[[#This Row],[post-handle-timestamp]]-tester_performance_sin_indices[[#This Row],[pre-handle-timestamp]])/1000000</f>
        <v>1.0793999999999999</v>
      </c>
    </row>
    <row r="10113" spans="1:6" hidden="1" x14ac:dyDescent="0.25">
      <c r="A10113" s="1" t="s">
        <v>5</v>
      </c>
      <c r="B10113" s="1" t="s">
        <v>13</v>
      </c>
      <c r="C10113">
        <v>200</v>
      </c>
      <c r="D10113">
        <v>22176693388100</v>
      </c>
      <c r="E10113">
        <v>22176694360000</v>
      </c>
      <c r="F10113">
        <f>(tester_performance_sin_indices[[#This Row],[post-handle-timestamp]]-tester_performance_sin_indices[[#This Row],[pre-handle-timestamp]])/1000000</f>
        <v>0.97189999999999999</v>
      </c>
    </row>
    <row r="10114" spans="1:6" hidden="1" x14ac:dyDescent="0.25">
      <c r="A10114" s="1" t="s">
        <v>5</v>
      </c>
      <c r="B10114" s="1" t="s">
        <v>14</v>
      </c>
      <c r="C10114">
        <v>200</v>
      </c>
      <c r="D10114">
        <v>22176696000600</v>
      </c>
      <c r="E10114">
        <v>22176697510800</v>
      </c>
      <c r="F10114">
        <f>(tester_performance_sin_indices[[#This Row],[post-handle-timestamp]]-tester_performance_sin_indices[[#This Row],[pre-handle-timestamp]])/1000000</f>
        <v>1.5102</v>
      </c>
    </row>
    <row r="10115" spans="1:6" hidden="1" x14ac:dyDescent="0.25">
      <c r="A10115" s="1" t="s">
        <v>5</v>
      </c>
      <c r="B10115" s="1" t="s">
        <v>15</v>
      </c>
      <c r="C10115">
        <v>200</v>
      </c>
      <c r="D10115">
        <v>22176698910600</v>
      </c>
      <c r="E10115">
        <v>22176699796400</v>
      </c>
      <c r="F10115">
        <f>(tester_performance_sin_indices[[#This Row],[post-handle-timestamp]]-tester_performance_sin_indices[[#This Row],[pre-handle-timestamp]])/1000000</f>
        <v>0.88580000000000003</v>
      </c>
    </row>
    <row r="10116" spans="1:6" hidden="1" x14ac:dyDescent="0.25">
      <c r="A10116" s="1" t="s">
        <v>5</v>
      </c>
      <c r="B10116" s="1" t="s">
        <v>16</v>
      </c>
      <c r="C10116">
        <v>200</v>
      </c>
      <c r="D10116">
        <v>22176701030200</v>
      </c>
      <c r="E10116">
        <v>22176701957200</v>
      </c>
      <c r="F10116">
        <f>(tester_performance_sin_indices[[#This Row],[post-handle-timestamp]]-tester_performance_sin_indices[[#This Row],[pre-handle-timestamp]])/1000000</f>
        <v>0.92700000000000005</v>
      </c>
    </row>
    <row r="10117" spans="1:6" hidden="1" x14ac:dyDescent="0.25">
      <c r="A10117" s="1" t="s">
        <v>5</v>
      </c>
      <c r="B10117" s="1" t="s">
        <v>17</v>
      </c>
      <c r="C10117">
        <v>200</v>
      </c>
      <c r="D10117">
        <v>22176703407300</v>
      </c>
      <c r="E10117">
        <v>22176704398400</v>
      </c>
      <c r="F10117">
        <f>(tester_performance_sin_indices[[#This Row],[post-handle-timestamp]]-tester_performance_sin_indices[[#This Row],[pre-handle-timestamp]])/1000000</f>
        <v>0.99109999999999998</v>
      </c>
    </row>
    <row r="10118" spans="1:6" hidden="1" x14ac:dyDescent="0.25">
      <c r="A10118" s="1" t="s">
        <v>5</v>
      </c>
      <c r="B10118" s="1" t="s">
        <v>10</v>
      </c>
      <c r="C10118">
        <v>200</v>
      </c>
      <c r="D10118">
        <v>22176706091000</v>
      </c>
      <c r="E10118">
        <v>22176707078600</v>
      </c>
      <c r="F10118">
        <f>(tester_performance_sin_indices[[#This Row],[post-handle-timestamp]]-tester_performance_sin_indices[[#This Row],[pre-handle-timestamp]])/1000000</f>
        <v>0.98760000000000003</v>
      </c>
    </row>
    <row r="10119" spans="1:6" hidden="1" x14ac:dyDescent="0.25">
      <c r="A10119" s="1" t="s">
        <v>5</v>
      </c>
      <c r="B10119" s="1" t="s">
        <v>11</v>
      </c>
      <c r="C10119">
        <v>200</v>
      </c>
      <c r="D10119">
        <v>22176708840300</v>
      </c>
      <c r="E10119">
        <v>22176709884800</v>
      </c>
      <c r="F10119">
        <f>(tester_performance_sin_indices[[#This Row],[post-handle-timestamp]]-tester_performance_sin_indices[[#This Row],[pre-handle-timestamp]])/1000000</f>
        <v>1.0445</v>
      </c>
    </row>
    <row r="10120" spans="1:6" hidden="1" x14ac:dyDescent="0.25">
      <c r="A10120" s="1" t="s">
        <v>5</v>
      </c>
      <c r="B10120" s="1" t="s">
        <v>12</v>
      </c>
      <c r="C10120">
        <v>200</v>
      </c>
      <c r="D10120">
        <v>22176711426800</v>
      </c>
      <c r="E10120">
        <v>22176712399600</v>
      </c>
      <c r="F10120">
        <f>(tester_performance_sin_indices[[#This Row],[post-handle-timestamp]]-tester_performance_sin_indices[[#This Row],[pre-handle-timestamp]])/1000000</f>
        <v>0.9728</v>
      </c>
    </row>
    <row r="10121" spans="1:6" hidden="1" x14ac:dyDescent="0.25">
      <c r="A10121" s="1" t="s">
        <v>5</v>
      </c>
      <c r="B10121" s="1" t="s">
        <v>18</v>
      </c>
      <c r="C10121">
        <v>200</v>
      </c>
      <c r="D10121">
        <v>22176713670500</v>
      </c>
      <c r="E10121">
        <v>22176714584900</v>
      </c>
      <c r="F10121">
        <f>(tester_performance_sin_indices[[#This Row],[post-handle-timestamp]]-tester_performance_sin_indices[[#This Row],[pre-handle-timestamp]])/1000000</f>
        <v>0.91439999999999999</v>
      </c>
    </row>
    <row r="10122" spans="1:6" hidden="1" x14ac:dyDescent="0.25">
      <c r="A10122" s="1" t="s">
        <v>5</v>
      </c>
      <c r="B10122" s="1" t="s">
        <v>19</v>
      </c>
      <c r="C10122">
        <v>200</v>
      </c>
      <c r="D10122">
        <v>22176716049800</v>
      </c>
      <c r="E10122">
        <v>22176717362300</v>
      </c>
      <c r="F10122">
        <f>(tester_performance_sin_indices[[#This Row],[post-handle-timestamp]]-tester_performance_sin_indices[[#This Row],[pre-handle-timestamp]])/1000000</f>
        <v>1.3125</v>
      </c>
    </row>
    <row r="10123" spans="1:6" hidden="1" x14ac:dyDescent="0.25">
      <c r="A10123" s="1" t="s">
        <v>5</v>
      </c>
      <c r="B10123" s="1" t="s">
        <v>20</v>
      </c>
      <c r="C10123">
        <v>200</v>
      </c>
      <c r="D10123">
        <v>22176719228300</v>
      </c>
      <c r="E10123">
        <v>22176720837600</v>
      </c>
      <c r="F10123">
        <f>(tester_performance_sin_indices[[#This Row],[post-handle-timestamp]]-tester_performance_sin_indices[[#This Row],[pre-handle-timestamp]])/1000000</f>
        <v>1.6093</v>
      </c>
    </row>
    <row r="10124" spans="1:6" hidden="1" x14ac:dyDescent="0.25">
      <c r="A10124" s="1" t="s">
        <v>5</v>
      </c>
      <c r="B10124" s="1" t="s">
        <v>21</v>
      </c>
      <c r="C10124">
        <v>200</v>
      </c>
      <c r="D10124">
        <v>22176723107200</v>
      </c>
      <c r="E10124">
        <v>22176724223600</v>
      </c>
      <c r="F10124">
        <f>(tester_performance_sin_indices[[#This Row],[post-handle-timestamp]]-tester_performance_sin_indices[[#This Row],[pre-handle-timestamp]])/1000000</f>
        <v>1.1164000000000001</v>
      </c>
    </row>
    <row r="10125" spans="1:6" x14ac:dyDescent="0.25">
      <c r="A10125" s="1" t="s">
        <v>5</v>
      </c>
      <c r="B10125" s="1" t="s">
        <v>32</v>
      </c>
      <c r="C10125">
        <v>200</v>
      </c>
      <c r="D10125">
        <v>22176725568900</v>
      </c>
      <c r="E10125">
        <v>22176733908800</v>
      </c>
      <c r="F10125">
        <f>(tester_performance_sin_indices[[#This Row],[post-handle-timestamp]]-tester_performance_sin_indices[[#This Row],[pre-handle-timestamp]])/1000000</f>
        <v>8.3399000000000001</v>
      </c>
    </row>
    <row r="10126" spans="1:6" hidden="1" x14ac:dyDescent="0.25">
      <c r="A10126" s="1" t="s">
        <v>5</v>
      </c>
      <c r="B10126" s="1" t="s">
        <v>8</v>
      </c>
      <c r="C10126">
        <v>200</v>
      </c>
      <c r="D10126">
        <v>22177013948000</v>
      </c>
      <c r="E10126">
        <v>22177014970800</v>
      </c>
      <c r="F10126">
        <f>(tester_performance_sin_indices[[#This Row],[post-handle-timestamp]]-tester_performance_sin_indices[[#This Row],[pre-handle-timestamp]])/1000000</f>
        <v>1.0227999999999999</v>
      </c>
    </row>
    <row r="10127" spans="1:6" hidden="1" x14ac:dyDescent="0.25">
      <c r="A10127" s="1" t="s">
        <v>5</v>
      </c>
      <c r="B10127" s="1" t="s">
        <v>9</v>
      </c>
      <c r="C10127">
        <v>200</v>
      </c>
      <c r="D10127">
        <v>22177016372300</v>
      </c>
      <c r="E10127">
        <v>22177017349100</v>
      </c>
      <c r="F10127">
        <f>(tester_performance_sin_indices[[#This Row],[post-handle-timestamp]]-tester_performance_sin_indices[[#This Row],[pre-handle-timestamp]])/1000000</f>
        <v>0.9768</v>
      </c>
    </row>
    <row r="10128" spans="1:6" hidden="1" x14ac:dyDescent="0.25">
      <c r="A10128" s="1" t="s">
        <v>5</v>
      </c>
      <c r="B10128" s="1" t="s">
        <v>13</v>
      </c>
      <c r="C10128">
        <v>200</v>
      </c>
      <c r="D10128">
        <v>22177018741700</v>
      </c>
      <c r="E10128">
        <v>22177019684200</v>
      </c>
      <c r="F10128">
        <f>(tester_performance_sin_indices[[#This Row],[post-handle-timestamp]]-tester_performance_sin_indices[[#This Row],[pre-handle-timestamp]])/1000000</f>
        <v>0.9425</v>
      </c>
    </row>
    <row r="10129" spans="1:6" hidden="1" x14ac:dyDescent="0.25">
      <c r="A10129" s="1" t="s">
        <v>5</v>
      </c>
      <c r="B10129" s="1" t="s">
        <v>14</v>
      </c>
      <c r="C10129">
        <v>200</v>
      </c>
      <c r="D10129">
        <v>22177020984400</v>
      </c>
      <c r="E10129">
        <v>22177021931000</v>
      </c>
      <c r="F10129">
        <f>(tester_performance_sin_indices[[#This Row],[post-handle-timestamp]]-tester_performance_sin_indices[[#This Row],[pre-handle-timestamp]])/1000000</f>
        <v>0.9466</v>
      </c>
    </row>
    <row r="10130" spans="1:6" hidden="1" x14ac:dyDescent="0.25">
      <c r="A10130" s="1" t="s">
        <v>5</v>
      </c>
      <c r="B10130" s="1" t="s">
        <v>15</v>
      </c>
      <c r="C10130">
        <v>200</v>
      </c>
      <c r="D10130">
        <v>22177023225500</v>
      </c>
      <c r="E10130">
        <v>22177024089200</v>
      </c>
      <c r="F10130">
        <f>(tester_performance_sin_indices[[#This Row],[post-handle-timestamp]]-tester_performance_sin_indices[[#This Row],[pre-handle-timestamp]])/1000000</f>
        <v>0.86370000000000002</v>
      </c>
    </row>
    <row r="10131" spans="1:6" hidden="1" x14ac:dyDescent="0.25">
      <c r="A10131" s="1" t="s">
        <v>5</v>
      </c>
      <c r="B10131" s="1" t="s">
        <v>16</v>
      </c>
      <c r="C10131">
        <v>200</v>
      </c>
      <c r="D10131">
        <v>22177025271100</v>
      </c>
      <c r="E10131">
        <v>22177026156800</v>
      </c>
      <c r="F10131">
        <f>(tester_performance_sin_indices[[#This Row],[post-handle-timestamp]]-tester_performance_sin_indices[[#This Row],[pre-handle-timestamp]])/1000000</f>
        <v>0.88570000000000004</v>
      </c>
    </row>
    <row r="10132" spans="1:6" hidden="1" x14ac:dyDescent="0.25">
      <c r="A10132" s="1" t="s">
        <v>5</v>
      </c>
      <c r="B10132" s="1" t="s">
        <v>17</v>
      </c>
      <c r="C10132">
        <v>200</v>
      </c>
      <c r="D10132">
        <v>22177027292600</v>
      </c>
      <c r="E10132">
        <v>22177028214700</v>
      </c>
      <c r="F10132">
        <f>(tester_performance_sin_indices[[#This Row],[post-handle-timestamp]]-tester_performance_sin_indices[[#This Row],[pre-handle-timestamp]])/1000000</f>
        <v>0.92210000000000003</v>
      </c>
    </row>
    <row r="10133" spans="1:6" hidden="1" x14ac:dyDescent="0.25">
      <c r="A10133" s="1" t="s">
        <v>5</v>
      </c>
      <c r="B10133" s="1" t="s">
        <v>10</v>
      </c>
      <c r="C10133">
        <v>200</v>
      </c>
      <c r="D10133">
        <v>22177029682100</v>
      </c>
      <c r="E10133">
        <v>22177030723100</v>
      </c>
      <c r="F10133">
        <f>(tester_performance_sin_indices[[#This Row],[post-handle-timestamp]]-tester_performance_sin_indices[[#This Row],[pre-handle-timestamp]])/1000000</f>
        <v>1.0409999999999999</v>
      </c>
    </row>
    <row r="10134" spans="1:6" hidden="1" x14ac:dyDescent="0.25">
      <c r="A10134" s="1" t="s">
        <v>5</v>
      </c>
      <c r="B10134" s="1" t="s">
        <v>11</v>
      </c>
      <c r="C10134">
        <v>200</v>
      </c>
      <c r="D10134">
        <v>22177032498200</v>
      </c>
      <c r="E10134">
        <v>22177033483000</v>
      </c>
      <c r="F10134">
        <f>(tester_performance_sin_indices[[#This Row],[post-handle-timestamp]]-tester_performance_sin_indices[[#This Row],[pre-handle-timestamp]])/1000000</f>
        <v>0.98480000000000001</v>
      </c>
    </row>
    <row r="10135" spans="1:6" hidden="1" x14ac:dyDescent="0.25">
      <c r="A10135" s="1" t="s">
        <v>5</v>
      </c>
      <c r="B10135" s="1" t="s">
        <v>12</v>
      </c>
      <c r="C10135">
        <v>200</v>
      </c>
      <c r="D10135">
        <v>22177034988500</v>
      </c>
      <c r="E10135">
        <v>22177035908900</v>
      </c>
      <c r="F10135">
        <f>(tester_performance_sin_indices[[#This Row],[post-handle-timestamp]]-tester_performance_sin_indices[[#This Row],[pre-handle-timestamp]])/1000000</f>
        <v>0.9204</v>
      </c>
    </row>
    <row r="10136" spans="1:6" hidden="1" x14ac:dyDescent="0.25">
      <c r="A10136" s="1" t="s">
        <v>5</v>
      </c>
      <c r="B10136" s="1" t="s">
        <v>18</v>
      </c>
      <c r="C10136">
        <v>200</v>
      </c>
      <c r="D10136">
        <v>22177037202300</v>
      </c>
      <c r="E10136">
        <v>22177038029900</v>
      </c>
      <c r="F10136">
        <f>(tester_performance_sin_indices[[#This Row],[post-handle-timestamp]]-tester_performance_sin_indices[[#This Row],[pre-handle-timestamp]])/1000000</f>
        <v>0.8276</v>
      </c>
    </row>
    <row r="10137" spans="1:6" hidden="1" x14ac:dyDescent="0.25">
      <c r="A10137" s="1" t="s">
        <v>5</v>
      </c>
      <c r="B10137" s="1" t="s">
        <v>19</v>
      </c>
      <c r="C10137">
        <v>200</v>
      </c>
      <c r="D10137">
        <v>22177039105900</v>
      </c>
      <c r="E10137">
        <v>22177039946600</v>
      </c>
      <c r="F10137">
        <f>(tester_performance_sin_indices[[#This Row],[post-handle-timestamp]]-tester_performance_sin_indices[[#This Row],[pre-handle-timestamp]])/1000000</f>
        <v>0.8407</v>
      </c>
    </row>
    <row r="10138" spans="1:6" hidden="1" x14ac:dyDescent="0.25">
      <c r="A10138" s="1" t="s">
        <v>5</v>
      </c>
      <c r="B10138" s="1" t="s">
        <v>20</v>
      </c>
      <c r="C10138">
        <v>200</v>
      </c>
      <c r="D10138">
        <v>22177041077900</v>
      </c>
      <c r="E10138">
        <v>22177042202400</v>
      </c>
      <c r="F10138">
        <f>(tester_performance_sin_indices[[#This Row],[post-handle-timestamp]]-tester_performance_sin_indices[[#This Row],[pre-handle-timestamp]])/1000000</f>
        <v>1.1245000000000001</v>
      </c>
    </row>
    <row r="10139" spans="1:6" hidden="1" x14ac:dyDescent="0.25">
      <c r="A10139" s="1" t="s">
        <v>5</v>
      </c>
      <c r="B10139" s="1" t="s">
        <v>21</v>
      </c>
      <c r="C10139">
        <v>200</v>
      </c>
      <c r="D10139">
        <v>22177044409400</v>
      </c>
      <c r="E10139">
        <v>22177045573400</v>
      </c>
      <c r="F10139">
        <f>(tester_performance_sin_indices[[#This Row],[post-handle-timestamp]]-tester_performance_sin_indices[[#This Row],[pre-handle-timestamp]])/1000000</f>
        <v>1.1639999999999999</v>
      </c>
    </row>
    <row r="10140" spans="1:6" x14ac:dyDescent="0.25">
      <c r="A10140" s="1" t="s">
        <v>26</v>
      </c>
      <c r="B10140" s="1" t="s">
        <v>32</v>
      </c>
      <c r="C10140">
        <v>200</v>
      </c>
      <c r="D10140">
        <v>22177047010600</v>
      </c>
      <c r="E10140">
        <v>22177055665200</v>
      </c>
      <c r="F10140">
        <f>(tester_performance_sin_indices[[#This Row],[post-handle-timestamp]]-tester_performance_sin_indices[[#This Row],[pre-handle-timestamp]])/1000000</f>
        <v>8.6546000000000003</v>
      </c>
    </row>
    <row r="10141" spans="1:6" hidden="1" x14ac:dyDescent="0.25">
      <c r="A10141" s="1" t="s">
        <v>5</v>
      </c>
      <c r="B10141" s="1" t="s">
        <v>8</v>
      </c>
      <c r="C10141">
        <v>200</v>
      </c>
      <c r="D10141">
        <v>22177140194600</v>
      </c>
      <c r="E10141">
        <v>22177141233000</v>
      </c>
      <c r="F10141">
        <f>(tester_performance_sin_indices[[#This Row],[post-handle-timestamp]]-tester_performance_sin_indices[[#This Row],[pre-handle-timestamp]])/1000000</f>
        <v>1.0384</v>
      </c>
    </row>
    <row r="10142" spans="1:6" hidden="1" x14ac:dyDescent="0.25">
      <c r="A10142" s="1" t="s">
        <v>5</v>
      </c>
      <c r="B10142" s="1" t="s">
        <v>9</v>
      </c>
      <c r="C10142">
        <v>200</v>
      </c>
      <c r="D10142">
        <v>22177142593900</v>
      </c>
      <c r="E10142">
        <v>22177143544500</v>
      </c>
      <c r="F10142">
        <f>(tester_performance_sin_indices[[#This Row],[post-handle-timestamp]]-tester_performance_sin_indices[[#This Row],[pre-handle-timestamp]])/1000000</f>
        <v>0.9506</v>
      </c>
    </row>
    <row r="10143" spans="1:6" hidden="1" x14ac:dyDescent="0.25">
      <c r="A10143" s="1" t="s">
        <v>5</v>
      </c>
      <c r="B10143" s="1" t="s">
        <v>13</v>
      </c>
      <c r="C10143">
        <v>200</v>
      </c>
      <c r="D10143">
        <v>22177145261200</v>
      </c>
      <c r="E10143">
        <v>22177146615000</v>
      </c>
      <c r="F10143">
        <f>(tester_performance_sin_indices[[#This Row],[post-handle-timestamp]]-tester_performance_sin_indices[[#This Row],[pre-handle-timestamp]])/1000000</f>
        <v>1.3537999999999999</v>
      </c>
    </row>
    <row r="10144" spans="1:6" hidden="1" x14ac:dyDescent="0.25">
      <c r="A10144" s="1" t="s">
        <v>5</v>
      </c>
      <c r="B10144" s="1" t="s">
        <v>14</v>
      </c>
      <c r="C10144">
        <v>200</v>
      </c>
      <c r="D10144">
        <v>22177148039200</v>
      </c>
      <c r="E10144">
        <v>22177148948900</v>
      </c>
      <c r="F10144">
        <f>(tester_performance_sin_indices[[#This Row],[post-handle-timestamp]]-tester_performance_sin_indices[[#This Row],[pre-handle-timestamp]])/1000000</f>
        <v>0.90969999999999995</v>
      </c>
    </row>
    <row r="10145" spans="1:6" hidden="1" x14ac:dyDescent="0.25">
      <c r="A10145" s="1" t="s">
        <v>5</v>
      </c>
      <c r="B10145" s="1" t="s">
        <v>15</v>
      </c>
      <c r="C10145">
        <v>200</v>
      </c>
      <c r="D10145">
        <v>22177150191000</v>
      </c>
      <c r="E10145">
        <v>22177151113000</v>
      </c>
      <c r="F10145">
        <f>(tester_performance_sin_indices[[#This Row],[post-handle-timestamp]]-tester_performance_sin_indices[[#This Row],[pre-handle-timestamp]])/1000000</f>
        <v>0.92200000000000004</v>
      </c>
    </row>
    <row r="10146" spans="1:6" hidden="1" x14ac:dyDescent="0.25">
      <c r="A10146" s="1" t="s">
        <v>5</v>
      </c>
      <c r="B10146" s="1" t="s">
        <v>16</v>
      </c>
      <c r="C10146">
        <v>200</v>
      </c>
      <c r="D10146">
        <v>22177152311200</v>
      </c>
      <c r="E10146">
        <v>22177153268700</v>
      </c>
      <c r="F10146">
        <f>(tester_performance_sin_indices[[#This Row],[post-handle-timestamp]]-tester_performance_sin_indices[[#This Row],[pre-handle-timestamp]])/1000000</f>
        <v>0.95750000000000002</v>
      </c>
    </row>
    <row r="10147" spans="1:6" hidden="1" x14ac:dyDescent="0.25">
      <c r="A10147" s="1" t="s">
        <v>5</v>
      </c>
      <c r="B10147" s="1" t="s">
        <v>17</v>
      </c>
      <c r="C10147">
        <v>200</v>
      </c>
      <c r="D10147">
        <v>22177154584900</v>
      </c>
      <c r="E10147">
        <v>22177155553800</v>
      </c>
      <c r="F10147">
        <f>(tester_performance_sin_indices[[#This Row],[post-handle-timestamp]]-tester_performance_sin_indices[[#This Row],[pre-handle-timestamp]])/1000000</f>
        <v>0.96889999999999998</v>
      </c>
    </row>
    <row r="10148" spans="1:6" hidden="1" x14ac:dyDescent="0.25">
      <c r="A10148" s="1" t="s">
        <v>5</v>
      </c>
      <c r="B10148" s="1" t="s">
        <v>10</v>
      </c>
      <c r="C10148">
        <v>200</v>
      </c>
      <c r="D10148">
        <v>22177157276200</v>
      </c>
      <c r="E10148">
        <v>22177158266800</v>
      </c>
      <c r="F10148">
        <f>(tester_performance_sin_indices[[#This Row],[post-handle-timestamp]]-tester_performance_sin_indices[[#This Row],[pre-handle-timestamp]])/1000000</f>
        <v>0.99060000000000004</v>
      </c>
    </row>
    <row r="10149" spans="1:6" hidden="1" x14ac:dyDescent="0.25">
      <c r="A10149" s="1" t="s">
        <v>5</v>
      </c>
      <c r="B10149" s="1" t="s">
        <v>11</v>
      </c>
      <c r="C10149">
        <v>200</v>
      </c>
      <c r="D10149">
        <v>22177160161100</v>
      </c>
      <c r="E10149">
        <v>22177161210000</v>
      </c>
      <c r="F10149">
        <f>(tester_performance_sin_indices[[#This Row],[post-handle-timestamp]]-tester_performance_sin_indices[[#This Row],[pre-handle-timestamp]])/1000000</f>
        <v>1.0488999999999999</v>
      </c>
    </row>
    <row r="10150" spans="1:6" hidden="1" x14ac:dyDescent="0.25">
      <c r="A10150" s="1" t="s">
        <v>5</v>
      </c>
      <c r="B10150" s="1" t="s">
        <v>12</v>
      </c>
      <c r="C10150">
        <v>200</v>
      </c>
      <c r="D10150">
        <v>22177162942500</v>
      </c>
      <c r="E10150">
        <v>22177164297300</v>
      </c>
      <c r="F10150">
        <f>(tester_performance_sin_indices[[#This Row],[post-handle-timestamp]]-tester_performance_sin_indices[[#This Row],[pre-handle-timestamp]])/1000000</f>
        <v>1.3548</v>
      </c>
    </row>
    <row r="10151" spans="1:6" hidden="1" x14ac:dyDescent="0.25">
      <c r="A10151" s="1" t="s">
        <v>5</v>
      </c>
      <c r="B10151" s="1" t="s">
        <v>18</v>
      </c>
      <c r="C10151">
        <v>200</v>
      </c>
      <c r="D10151">
        <v>22177165727500</v>
      </c>
      <c r="E10151">
        <v>22177166606300</v>
      </c>
      <c r="F10151">
        <f>(tester_performance_sin_indices[[#This Row],[post-handle-timestamp]]-tester_performance_sin_indices[[#This Row],[pre-handle-timestamp]])/1000000</f>
        <v>0.87880000000000003</v>
      </c>
    </row>
    <row r="10152" spans="1:6" hidden="1" x14ac:dyDescent="0.25">
      <c r="A10152" s="1" t="s">
        <v>5</v>
      </c>
      <c r="B10152" s="1" t="s">
        <v>19</v>
      </c>
      <c r="C10152">
        <v>200</v>
      </c>
      <c r="D10152">
        <v>22177167805500</v>
      </c>
      <c r="E10152">
        <v>22177168685800</v>
      </c>
      <c r="F10152">
        <f>(tester_performance_sin_indices[[#This Row],[post-handle-timestamp]]-tester_performance_sin_indices[[#This Row],[pre-handle-timestamp]])/1000000</f>
        <v>0.88029999999999997</v>
      </c>
    </row>
    <row r="10153" spans="1:6" hidden="1" x14ac:dyDescent="0.25">
      <c r="A10153" s="1" t="s">
        <v>5</v>
      </c>
      <c r="B10153" s="1" t="s">
        <v>20</v>
      </c>
      <c r="C10153">
        <v>200</v>
      </c>
      <c r="D10153">
        <v>22177169987800</v>
      </c>
      <c r="E10153">
        <v>22177171282800</v>
      </c>
      <c r="F10153">
        <f>(tester_performance_sin_indices[[#This Row],[post-handle-timestamp]]-tester_performance_sin_indices[[#This Row],[pre-handle-timestamp]])/1000000</f>
        <v>1.2949999999999999</v>
      </c>
    </row>
    <row r="10154" spans="1:6" x14ac:dyDescent="0.25">
      <c r="A10154" s="1" t="s">
        <v>5</v>
      </c>
      <c r="B10154" s="1" t="s">
        <v>31</v>
      </c>
      <c r="C10154">
        <v>200</v>
      </c>
      <c r="D10154">
        <v>22177173248200</v>
      </c>
      <c r="E10154">
        <v>22177179195600</v>
      </c>
      <c r="F10154">
        <f>(tester_performance_sin_indices[[#This Row],[post-handle-timestamp]]-tester_performance_sin_indices[[#This Row],[pre-handle-timestamp]])/1000000</f>
        <v>5.9474</v>
      </c>
    </row>
    <row r="10155" spans="1:6" hidden="1" x14ac:dyDescent="0.25">
      <c r="A10155" s="1" t="s">
        <v>5</v>
      </c>
      <c r="B10155" s="1" t="s">
        <v>8</v>
      </c>
      <c r="C10155">
        <v>200</v>
      </c>
      <c r="D10155">
        <v>22177325680100</v>
      </c>
      <c r="E10155">
        <v>22177326771800</v>
      </c>
      <c r="F10155">
        <f>(tester_performance_sin_indices[[#This Row],[post-handle-timestamp]]-tester_performance_sin_indices[[#This Row],[pre-handle-timestamp]])/1000000</f>
        <v>1.0916999999999999</v>
      </c>
    </row>
    <row r="10156" spans="1:6" hidden="1" x14ac:dyDescent="0.25">
      <c r="A10156" s="1" t="s">
        <v>5</v>
      </c>
      <c r="B10156" s="1" t="s">
        <v>9</v>
      </c>
      <c r="C10156">
        <v>200</v>
      </c>
      <c r="D10156">
        <v>22177328141400</v>
      </c>
      <c r="E10156">
        <v>22177329161300</v>
      </c>
      <c r="F10156">
        <f>(tester_performance_sin_indices[[#This Row],[post-handle-timestamp]]-tester_performance_sin_indices[[#This Row],[pre-handle-timestamp]])/1000000</f>
        <v>1.0199</v>
      </c>
    </row>
    <row r="10157" spans="1:6" hidden="1" x14ac:dyDescent="0.25">
      <c r="A10157" s="1" t="s">
        <v>5</v>
      </c>
      <c r="B10157" s="1" t="s">
        <v>13</v>
      </c>
      <c r="C10157">
        <v>200</v>
      </c>
      <c r="D10157">
        <v>22177330505600</v>
      </c>
      <c r="E10157">
        <v>22177331370100</v>
      </c>
      <c r="F10157">
        <f>(tester_performance_sin_indices[[#This Row],[post-handle-timestamp]]-tester_performance_sin_indices[[#This Row],[pre-handle-timestamp]])/1000000</f>
        <v>0.86450000000000005</v>
      </c>
    </row>
    <row r="10158" spans="1:6" hidden="1" x14ac:dyDescent="0.25">
      <c r="A10158" s="1" t="s">
        <v>5</v>
      </c>
      <c r="B10158" s="1" t="s">
        <v>14</v>
      </c>
      <c r="C10158">
        <v>200</v>
      </c>
      <c r="D10158">
        <v>22177332475000</v>
      </c>
      <c r="E10158">
        <v>22177333356900</v>
      </c>
      <c r="F10158">
        <f>(tester_performance_sin_indices[[#This Row],[post-handle-timestamp]]-tester_performance_sin_indices[[#This Row],[pre-handle-timestamp]])/1000000</f>
        <v>0.88190000000000002</v>
      </c>
    </row>
    <row r="10159" spans="1:6" hidden="1" x14ac:dyDescent="0.25">
      <c r="A10159" s="1" t="s">
        <v>5</v>
      </c>
      <c r="B10159" s="1" t="s">
        <v>15</v>
      </c>
      <c r="C10159">
        <v>200</v>
      </c>
      <c r="D10159">
        <v>22177334484300</v>
      </c>
      <c r="E10159">
        <v>22177335360100</v>
      </c>
      <c r="F10159">
        <f>(tester_performance_sin_indices[[#This Row],[post-handle-timestamp]]-tester_performance_sin_indices[[#This Row],[pre-handle-timestamp]])/1000000</f>
        <v>0.87580000000000002</v>
      </c>
    </row>
    <row r="10160" spans="1:6" hidden="1" x14ac:dyDescent="0.25">
      <c r="A10160" s="1" t="s">
        <v>5</v>
      </c>
      <c r="B10160" s="1" t="s">
        <v>16</v>
      </c>
      <c r="C10160">
        <v>200</v>
      </c>
      <c r="D10160">
        <v>22177336446700</v>
      </c>
      <c r="E10160">
        <v>22177337329300</v>
      </c>
      <c r="F10160">
        <f>(tester_performance_sin_indices[[#This Row],[post-handle-timestamp]]-tester_performance_sin_indices[[#This Row],[pre-handle-timestamp]])/1000000</f>
        <v>0.88260000000000005</v>
      </c>
    </row>
    <row r="10161" spans="1:6" hidden="1" x14ac:dyDescent="0.25">
      <c r="A10161" s="1" t="s">
        <v>5</v>
      </c>
      <c r="B10161" s="1" t="s">
        <v>17</v>
      </c>
      <c r="C10161">
        <v>200</v>
      </c>
      <c r="D10161">
        <v>22177338482000</v>
      </c>
      <c r="E10161">
        <v>22177339407000</v>
      </c>
      <c r="F10161">
        <f>(tester_performance_sin_indices[[#This Row],[post-handle-timestamp]]-tester_performance_sin_indices[[#This Row],[pre-handle-timestamp]])/1000000</f>
        <v>0.92500000000000004</v>
      </c>
    </row>
    <row r="10162" spans="1:6" hidden="1" x14ac:dyDescent="0.25">
      <c r="A10162" s="1" t="s">
        <v>5</v>
      </c>
      <c r="B10162" s="1" t="s">
        <v>10</v>
      </c>
      <c r="C10162">
        <v>200</v>
      </c>
      <c r="D10162">
        <v>22177340879200</v>
      </c>
      <c r="E10162">
        <v>22177341811200</v>
      </c>
      <c r="F10162">
        <f>(tester_performance_sin_indices[[#This Row],[post-handle-timestamp]]-tester_performance_sin_indices[[#This Row],[pre-handle-timestamp]])/1000000</f>
        <v>0.93200000000000005</v>
      </c>
    </row>
    <row r="10163" spans="1:6" hidden="1" x14ac:dyDescent="0.25">
      <c r="A10163" s="1" t="s">
        <v>5</v>
      </c>
      <c r="B10163" s="1" t="s">
        <v>11</v>
      </c>
      <c r="C10163">
        <v>200</v>
      </c>
      <c r="D10163">
        <v>22177343377800</v>
      </c>
      <c r="E10163">
        <v>22177344389100</v>
      </c>
      <c r="F10163">
        <f>(tester_performance_sin_indices[[#This Row],[post-handle-timestamp]]-tester_performance_sin_indices[[#This Row],[pre-handle-timestamp]])/1000000</f>
        <v>1.0113000000000001</v>
      </c>
    </row>
    <row r="10164" spans="1:6" hidden="1" x14ac:dyDescent="0.25">
      <c r="A10164" s="1" t="s">
        <v>5</v>
      </c>
      <c r="B10164" s="1" t="s">
        <v>12</v>
      </c>
      <c r="C10164">
        <v>200</v>
      </c>
      <c r="D10164">
        <v>22177345794200</v>
      </c>
      <c r="E10164">
        <v>22177346753200</v>
      </c>
      <c r="F10164">
        <f>(tester_performance_sin_indices[[#This Row],[post-handle-timestamp]]-tester_performance_sin_indices[[#This Row],[pre-handle-timestamp]])/1000000</f>
        <v>0.95899999999999996</v>
      </c>
    </row>
    <row r="10165" spans="1:6" hidden="1" x14ac:dyDescent="0.25">
      <c r="A10165" s="1" t="s">
        <v>5</v>
      </c>
      <c r="B10165" s="1" t="s">
        <v>18</v>
      </c>
      <c r="C10165">
        <v>200</v>
      </c>
      <c r="D10165">
        <v>22177347940500</v>
      </c>
      <c r="E10165">
        <v>22177348776600</v>
      </c>
      <c r="F10165">
        <f>(tester_performance_sin_indices[[#This Row],[post-handle-timestamp]]-tester_performance_sin_indices[[#This Row],[pre-handle-timestamp]])/1000000</f>
        <v>0.83609999999999995</v>
      </c>
    </row>
    <row r="10166" spans="1:6" hidden="1" x14ac:dyDescent="0.25">
      <c r="A10166" s="1" t="s">
        <v>5</v>
      </c>
      <c r="B10166" s="1" t="s">
        <v>19</v>
      </c>
      <c r="C10166">
        <v>200</v>
      </c>
      <c r="D10166">
        <v>22177349944000</v>
      </c>
      <c r="E10166">
        <v>22177350796600</v>
      </c>
      <c r="F10166">
        <f>(tester_performance_sin_indices[[#This Row],[post-handle-timestamp]]-tester_performance_sin_indices[[#This Row],[pre-handle-timestamp]])/1000000</f>
        <v>0.85260000000000002</v>
      </c>
    </row>
    <row r="10167" spans="1:6" hidden="1" x14ac:dyDescent="0.25">
      <c r="A10167" s="1" t="s">
        <v>5</v>
      </c>
      <c r="B10167" s="1" t="s">
        <v>20</v>
      </c>
      <c r="C10167">
        <v>200</v>
      </c>
      <c r="D10167">
        <v>22177352002800</v>
      </c>
      <c r="E10167">
        <v>22177353230300</v>
      </c>
      <c r="F10167">
        <f>(tester_performance_sin_indices[[#This Row],[post-handle-timestamp]]-tester_performance_sin_indices[[#This Row],[pre-handle-timestamp]])/1000000</f>
        <v>1.2275</v>
      </c>
    </row>
    <row r="10168" spans="1:6" hidden="1" x14ac:dyDescent="0.25">
      <c r="A10168" s="1" t="s">
        <v>5</v>
      </c>
      <c r="B10168" s="1" t="s">
        <v>21</v>
      </c>
      <c r="C10168">
        <v>200</v>
      </c>
      <c r="D10168">
        <v>22177355564100</v>
      </c>
      <c r="E10168">
        <v>22177356617700</v>
      </c>
      <c r="F10168">
        <f>(tester_performance_sin_indices[[#This Row],[post-handle-timestamp]]-tester_performance_sin_indices[[#This Row],[pre-handle-timestamp]])/1000000</f>
        <v>1.0536000000000001</v>
      </c>
    </row>
    <row r="10169" spans="1:6" x14ac:dyDescent="0.25">
      <c r="A10169" s="1" t="s">
        <v>5</v>
      </c>
      <c r="B10169" s="1" t="s">
        <v>27</v>
      </c>
      <c r="C10169">
        <v>200</v>
      </c>
      <c r="D10169">
        <v>22177357864900</v>
      </c>
      <c r="E10169">
        <v>22177361987400</v>
      </c>
      <c r="F10169">
        <f>(tester_performance_sin_indices[[#This Row],[post-handle-timestamp]]-tester_performance_sin_indices[[#This Row],[pre-handle-timestamp]])/1000000</f>
        <v>4.1224999999999996</v>
      </c>
    </row>
    <row r="10170" spans="1:6" hidden="1" x14ac:dyDescent="0.25">
      <c r="A10170" s="1" t="s">
        <v>5</v>
      </c>
      <c r="B10170" s="1" t="s">
        <v>8</v>
      </c>
      <c r="C10170">
        <v>200</v>
      </c>
      <c r="D10170">
        <v>22177467201200</v>
      </c>
      <c r="E10170">
        <v>22177468297400</v>
      </c>
      <c r="F10170">
        <f>(tester_performance_sin_indices[[#This Row],[post-handle-timestamp]]-tester_performance_sin_indices[[#This Row],[pre-handle-timestamp]])/1000000</f>
        <v>1.0962000000000001</v>
      </c>
    </row>
    <row r="10171" spans="1:6" hidden="1" x14ac:dyDescent="0.25">
      <c r="A10171" s="1" t="s">
        <v>5</v>
      </c>
      <c r="B10171" s="1" t="s">
        <v>9</v>
      </c>
      <c r="C10171">
        <v>200</v>
      </c>
      <c r="D10171">
        <v>22177469847500</v>
      </c>
      <c r="E10171">
        <v>22177470892700</v>
      </c>
      <c r="F10171">
        <f>(tester_performance_sin_indices[[#This Row],[post-handle-timestamp]]-tester_performance_sin_indices[[#This Row],[pre-handle-timestamp]])/1000000</f>
        <v>1.0451999999999999</v>
      </c>
    </row>
    <row r="10172" spans="1:6" hidden="1" x14ac:dyDescent="0.25">
      <c r="A10172" s="1" t="s">
        <v>5</v>
      </c>
      <c r="B10172" s="1" t="s">
        <v>13</v>
      </c>
      <c r="C10172">
        <v>200</v>
      </c>
      <c r="D10172">
        <v>22177472508200</v>
      </c>
      <c r="E10172">
        <v>22177473484100</v>
      </c>
      <c r="F10172">
        <f>(tester_performance_sin_indices[[#This Row],[post-handle-timestamp]]-tester_performance_sin_indices[[#This Row],[pre-handle-timestamp]])/1000000</f>
        <v>0.97589999999999999</v>
      </c>
    </row>
    <row r="10173" spans="1:6" hidden="1" x14ac:dyDescent="0.25">
      <c r="A10173" s="1" t="s">
        <v>5</v>
      </c>
      <c r="B10173" s="1" t="s">
        <v>14</v>
      </c>
      <c r="C10173">
        <v>200</v>
      </c>
      <c r="D10173">
        <v>22177474729400</v>
      </c>
      <c r="E10173">
        <v>22177475702500</v>
      </c>
      <c r="F10173">
        <f>(tester_performance_sin_indices[[#This Row],[post-handle-timestamp]]-tester_performance_sin_indices[[#This Row],[pre-handle-timestamp]])/1000000</f>
        <v>0.97309999999999997</v>
      </c>
    </row>
    <row r="10174" spans="1:6" hidden="1" x14ac:dyDescent="0.25">
      <c r="A10174" s="1" t="s">
        <v>5</v>
      </c>
      <c r="B10174" s="1" t="s">
        <v>15</v>
      </c>
      <c r="C10174">
        <v>200</v>
      </c>
      <c r="D10174">
        <v>22177480075200</v>
      </c>
      <c r="E10174">
        <v>22177481637100</v>
      </c>
      <c r="F10174">
        <f>(tester_performance_sin_indices[[#This Row],[post-handle-timestamp]]-tester_performance_sin_indices[[#This Row],[pre-handle-timestamp]])/1000000</f>
        <v>1.5619000000000001</v>
      </c>
    </row>
    <row r="10175" spans="1:6" hidden="1" x14ac:dyDescent="0.25">
      <c r="A10175" s="1" t="s">
        <v>5</v>
      </c>
      <c r="B10175" s="1" t="s">
        <v>16</v>
      </c>
      <c r="C10175">
        <v>200</v>
      </c>
      <c r="D10175">
        <v>22177483462700</v>
      </c>
      <c r="E10175">
        <v>22177484480700</v>
      </c>
      <c r="F10175">
        <f>(tester_performance_sin_indices[[#This Row],[post-handle-timestamp]]-tester_performance_sin_indices[[#This Row],[pre-handle-timestamp]])/1000000</f>
        <v>1.018</v>
      </c>
    </row>
    <row r="10176" spans="1:6" hidden="1" x14ac:dyDescent="0.25">
      <c r="A10176" s="1" t="s">
        <v>5</v>
      </c>
      <c r="B10176" s="1" t="s">
        <v>17</v>
      </c>
      <c r="C10176">
        <v>200</v>
      </c>
      <c r="D10176">
        <v>22177486528900</v>
      </c>
      <c r="E10176">
        <v>22177488085800</v>
      </c>
      <c r="F10176">
        <f>(tester_performance_sin_indices[[#This Row],[post-handle-timestamp]]-tester_performance_sin_indices[[#This Row],[pre-handle-timestamp]])/1000000</f>
        <v>1.5569</v>
      </c>
    </row>
    <row r="10177" spans="1:6" hidden="1" x14ac:dyDescent="0.25">
      <c r="A10177" s="1" t="s">
        <v>5</v>
      </c>
      <c r="B10177" s="1" t="s">
        <v>10</v>
      </c>
      <c r="C10177">
        <v>200</v>
      </c>
      <c r="D10177">
        <v>22177490356500</v>
      </c>
      <c r="E10177">
        <v>22177491391200</v>
      </c>
      <c r="F10177">
        <f>(tester_performance_sin_indices[[#This Row],[post-handle-timestamp]]-tester_performance_sin_indices[[#This Row],[pre-handle-timestamp]])/1000000</f>
        <v>1.0347</v>
      </c>
    </row>
    <row r="10178" spans="1:6" hidden="1" x14ac:dyDescent="0.25">
      <c r="A10178" s="1" t="s">
        <v>5</v>
      </c>
      <c r="B10178" s="1" t="s">
        <v>11</v>
      </c>
      <c r="C10178">
        <v>200</v>
      </c>
      <c r="D10178">
        <v>22177493429100</v>
      </c>
      <c r="E10178">
        <v>22177494498400</v>
      </c>
      <c r="F10178">
        <f>(tester_performance_sin_indices[[#This Row],[post-handle-timestamp]]-tester_performance_sin_indices[[#This Row],[pre-handle-timestamp]])/1000000</f>
        <v>1.0692999999999999</v>
      </c>
    </row>
    <row r="10179" spans="1:6" hidden="1" x14ac:dyDescent="0.25">
      <c r="A10179" s="1" t="s">
        <v>5</v>
      </c>
      <c r="B10179" s="1" t="s">
        <v>12</v>
      </c>
      <c r="C10179">
        <v>200</v>
      </c>
      <c r="D10179">
        <v>22177496161900</v>
      </c>
      <c r="E10179">
        <v>22177497115800</v>
      </c>
      <c r="F10179">
        <f>(tester_performance_sin_indices[[#This Row],[post-handle-timestamp]]-tester_performance_sin_indices[[#This Row],[pre-handle-timestamp]])/1000000</f>
        <v>0.95389999999999997</v>
      </c>
    </row>
    <row r="10180" spans="1:6" hidden="1" x14ac:dyDescent="0.25">
      <c r="A10180" s="1" t="s">
        <v>5</v>
      </c>
      <c r="B10180" s="1" t="s">
        <v>18</v>
      </c>
      <c r="C10180">
        <v>200</v>
      </c>
      <c r="D10180">
        <v>22177498906600</v>
      </c>
      <c r="E10180">
        <v>22177500303700</v>
      </c>
      <c r="F10180">
        <f>(tester_performance_sin_indices[[#This Row],[post-handle-timestamp]]-tester_performance_sin_indices[[#This Row],[pre-handle-timestamp]])/1000000</f>
        <v>1.3971</v>
      </c>
    </row>
    <row r="10181" spans="1:6" hidden="1" x14ac:dyDescent="0.25">
      <c r="A10181" s="1" t="s">
        <v>5</v>
      </c>
      <c r="B10181" s="1" t="s">
        <v>19</v>
      </c>
      <c r="C10181">
        <v>200</v>
      </c>
      <c r="D10181">
        <v>22177502337200</v>
      </c>
      <c r="E10181">
        <v>22177503722300</v>
      </c>
      <c r="F10181">
        <f>(tester_performance_sin_indices[[#This Row],[post-handle-timestamp]]-tester_performance_sin_indices[[#This Row],[pre-handle-timestamp]])/1000000</f>
        <v>1.3851</v>
      </c>
    </row>
    <row r="10182" spans="1:6" hidden="1" x14ac:dyDescent="0.25">
      <c r="A10182" s="1" t="s">
        <v>5</v>
      </c>
      <c r="B10182" s="1" t="s">
        <v>20</v>
      </c>
      <c r="C10182">
        <v>200</v>
      </c>
      <c r="D10182">
        <v>22177505743500</v>
      </c>
      <c r="E10182">
        <v>22177507350900</v>
      </c>
      <c r="F10182">
        <f>(tester_performance_sin_indices[[#This Row],[post-handle-timestamp]]-tester_performance_sin_indices[[#This Row],[pre-handle-timestamp]])/1000000</f>
        <v>1.6073999999999999</v>
      </c>
    </row>
    <row r="10183" spans="1:6" hidden="1" x14ac:dyDescent="0.25">
      <c r="A10183" s="1" t="s">
        <v>5</v>
      </c>
      <c r="B10183" s="1" t="s">
        <v>21</v>
      </c>
      <c r="C10183">
        <v>200</v>
      </c>
      <c r="D10183">
        <v>22177509854100</v>
      </c>
      <c r="E10183">
        <v>22177511109200</v>
      </c>
      <c r="F10183">
        <f>(tester_performance_sin_indices[[#This Row],[post-handle-timestamp]]-tester_performance_sin_indices[[#This Row],[pre-handle-timestamp]])/1000000</f>
        <v>1.2551000000000001</v>
      </c>
    </row>
    <row r="10184" spans="1:6" hidden="1" x14ac:dyDescent="0.25">
      <c r="A10184" s="1" t="s">
        <v>5</v>
      </c>
      <c r="B10184" s="1" t="s">
        <v>28</v>
      </c>
      <c r="C10184">
        <v>200</v>
      </c>
      <c r="D10184">
        <v>22177513142800</v>
      </c>
      <c r="E10184">
        <v>22177514077800</v>
      </c>
      <c r="F10184">
        <f>(tester_performance_sin_indices[[#This Row],[post-handle-timestamp]]-tester_performance_sin_indices[[#This Row],[pre-handle-timestamp]])/1000000</f>
        <v>0.93500000000000005</v>
      </c>
    </row>
    <row r="10185" spans="1:6" x14ac:dyDescent="0.25">
      <c r="A10185" s="1" t="s">
        <v>5</v>
      </c>
      <c r="B10185" s="1" t="s">
        <v>29</v>
      </c>
      <c r="C10185">
        <v>200</v>
      </c>
      <c r="D10185">
        <v>22177515452100</v>
      </c>
      <c r="E10185">
        <v>22177523822800</v>
      </c>
      <c r="F10185">
        <f>(tester_performance_sin_indices[[#This Row],[post-handle-timestamp]]-tester_performance_sin_indices[[#This Row],[pre-handle-timestamp]])/1000000</f>
        <v>8.3706999999999994</v>
      </c>
    </row>
    <row r="10186" spans="1:6" hidden="1" x14ac:dyDescent="0.25">
      <c r="A10186" s="1" t="s">
        <v>5</v>
      </c>
      <c r="B10186" s="1" t="s">
        <v>8</v>
      </c>
      <c r="C10186">
        <v>200</v>
      </c>
      <c r="D10186">
        <v>22177808590500</v>
      </c>
      <c r="E10186">
        <v>22177809774800</v>
      </c>
      <c r="F10186">
        <f>(tester_performance_sin_indices[[#This Row],[post-handle-timestamp]]-tester_performance_sin_indices[[#This Row],[pre-handle-timestamp]])/1000000</f>
        <v>1.1842999999999999</v>
      </c>
    </row>
    <row r="10187" spans="1:6" hidden="1" x14ac:dyDescent="0.25">
      <c r="A10187" s="1" t="s">
        <v>5</v>
      </c>
      <c r="B10187" s="1" t="s">
        <v>17</v>
      </c>
      <c r="C10187">
        <v>200</v>
      </c>
      <c r="D10187">
        <v>22177811262300</v>
      </c>
      <c r="E10187">
        <v>22177812247000</v>
      </c>
      <c r="F10187">
        <f>(tester_performance_sin_indices[[#This Row],[post-handle-timestamp]]-tester_performance_sin_indices[[#This Row],[pre-handle-timestamp]])/1000000</f>
        <v>0.98470000000000002</v>
      </c>
    </row>
    <row r="10188" spans="1:6" hidden="1" x14ac:dyDescent="0.25">
      <c r="A10188" s="1" t="s">
        <v>5</v>
      </c>
      <c r="B10188" s="1" t="s">
        <v>9</v>
      </c>
      <c r="C10188">
        <v>200</v>
      </c>
      <c r="D10188">
        <v>22177813865100</v>
      </c>
      <c r="E10188">
        <v>22177814908600</v>
      </c>
      <c r="F10188">
        <f>(tester_performance_sin_indices[[#This Row],[post-handle-timestamp]]-tester_performance_sin_indices[[#This Row],[pre-handle-timestamp]])/1000000</f>
        <v>1.0435000000000001</v>
      </c>
    </row>
    <row r="10189" spans="1:6" hidden="1" x14ac:dyDescent="0.25">
      <c r="A10189" s="1" t="s">
        <v>5</v>
      </c>
      <c r="B10189" s="1" t="s">
        <v>13</v>
      </c>
      <c r="C10189">
        <v>200</v>
      </c>
      <c r="D10189">
        <v>22177816409800</v>
      </c>
      <c r="E10189">
        <v>22177817335800</v>
      </c>
      <c r="F10189">
        <f>(tester_performance_sin_indices[[#This Row],[post-handle-timestamp]]-tester_performance_sin_indices[[#This Row],[pre-handle-timestamp]])/1000000</f>
        <v>0.92600000000000005</v>
      </c>
    </row>
    <row r="10190" spans="1:6" hidden="1" x14ac:dyDescent="0.25">
      <c r="A10190" s="1" t="s">
        <v>5</v>
      </c>
      <c r="B10190" s="1" t="s">
        <v>14</v>
      </c>
      <c r="C10190">
        <v>200</v>
      </c>
      <c r="D10190">
        <v>22177818616100</v>
      </c>
      <c r="E10190">
        <v>22177819590000</v>
      </c>
      <c r="F10190">
        <f>(tester_performance_sin_indices[[#This Row],[post-handle-timestamp]]-tester_performance_sin_indices[[#This Row],[pre-handle-timestamp]])/1000000</f>
        <v>0.97389999999999999</v>
      </c>
    </row>
    <row r="10191" spans="1:6" hidden="1" x14ac:dyDescent="0.25">
      <c r="A10191" s="1" t="s">
        <v>5</v>
      </c>
      <c r="B10191" s="1" t="s">
        <v>15</v>
      </c>
      <c r="C10191">
        <v>200</v>
      </c>
      <c r="D10191">
        <v>22177820984400</v>
      </c>
      <c r="E10191">
        <v>22177821928200</v>
      </c>
      <c r="F10191">
        <f>(tester_performance_sin_indices[[#This Row],[post-handle-timestamp]]-tester_performance_sin_indices[[#This Row],[pre-handle-timestamp]])/1000000</f>
        <v>0.94379999999999997</v>
      </c>
    </row>
    <row r="10192" spans="1:6" hidden="1" x14ac:dyDescent="0.25">
      <c r="A10192" s="1" t="s">
        <v>5</v>
      </c>
      <c r="B10192" s="1" t="s">
        <v>16</v>
      </c>
      <c r="C10192">
        <v>200</v>
      </c>
      <c r="D10192">
        <v>22177823118800</v>
      </c>
      <c r="E10192">
        <v>22177824042500</v>
      </c>
      <c r="F10192">
        <f>(tester_performance_sin_indices[[#This Row],[post-handle-timestamp]]-tester_performance_sin_indices[[#This Row],[pre-handle-timestamp]])/1000000</f>
        <v>0.92369999999999997</v>
      </c>
    </row>
    <row r="10193" spans="1:6" hidden="1" x14ac:dyDescent="0.25">
      <c r="A10193" s="1" t="s">
        <v>5</v>
      </c>
      <c r="B10193" s="1" t="s">
        <v>10</v>
      </c>
      <c r="C10193">
        <v>200</v>
      </c>
      <c r="D10193">
        <v>22177825229900</v>
      </c>
      <c r="E10193">
        <v>22177826183600</v>
      </c>
      <c r="F10193">
        <f>(tester_performance_sin_indices[[#This Row],[post-handle-timestamp]]-tester_performance_sin_indices[[#This Row],[pre-handle-timestamp]])/1000000</f>
        <v>0.95369999999999999</v>
      </c>
    </row>
    <row r="10194" spans="1:6" hidden="1" x14ac:dyDescent="0.25">
      <c r="A10194" s="1" t="s">
        <v>5</v>
      </c>
      <c r="B10194" s="1" t="s">
        <v>11</v>
      </c>
      <c r="C10194">
        <v>200</v>
      </c>
      <c r="D10194">
        <v>22177827780800</v>
      </c>
      <c r="E10194">
        <v>22177828778300</v>
      </c>
      <c r="F10194">
        <f>(tester_performance_sin_indices[[#This Row],[post-handle-timestamp]]-tester_performance_sin_indices[[#This Row],[pre-handle-timestamp]])/1000000</f>
        <v>0.99750000000000005</v>
      </c>
    </row>
    <row r="10195" spans="1:6" hidden="1" x14ac:dyDescent="0.25">
      <c r="A10195" s="1" t="s">
        <v>5</v>
      </c>
      <c r="B10195" s="1" t="s">
        <v>12</v>
      </c>
      <c r="C10195">
        <v>200</v>
      </c>
      <c r="D10195">
        <v>22177830199800</v>
      </c>
      <c r="E10195">
        <v>22177831087800</v>
      </c>
      <c r="F10195">
        <f>(tester_performance_sin_indices[[#This Row],[post-handle-timestamp]]-tester_performance_sin_indices[[#This Row],[pre-handle-timestamp]])/1000000</f>
        <v>0.88800000000000001</v>
      </c>
    </row>
    <row r="10196" spans="1:6" hidden="1" x14ac:dyDescent="0.25">
      <c r="A10196" s="1" t="s">
        <v>5</v>
      </c>
      <c r="B10196" s="1" t="s">
        <v>18</v>
      </c>
      <c r="C10196">
        <v>200</v>
      </c>
      <c r="D10196">
        <v>22177832825400</v>
      </c>
      <c r="E10196">
        <v>22177833820000</v>
      </c>
      <c r="F10196">
        <f>(tester_performance_sin_indices[[#This Row],[post-handle-timestamp]]-tester_performance_sin_indices[[#This Row],[pre-handle-timestamp]])/1000000</f>
        <v>0.99460000000000004</v>
      </c>
    </row>
    <row r="10197" spans="1:6" hidden="1" x14ac:dyDescent="0.25">
      <c r="A10197" s="1" t="s">
        <v>5</v>
      </c>
      <c r="B10197" s="1" t="s">
        <v>19</v>
      </c>
      <c r="C10197">
        <v>200</v>
      </c>
      <c r="D10197">
        <v>22177835190600</v>
      </c>
      <c r="E10197">
        <v>22177836082400</v>
      </c>
      <c r="F10197">
        <f>(tester_performance_sin_indices[[#This Row],[post-handle-timestamp]]-tester_performance_sin_indices[[#This Row],[pre-handle-timestamp]])/1000000</f>
        <v>0.89180000000000004</v>
      </c>
    </row>
    <row r="10198" spans="1:6" hidden="1" x14ac:dyDescent="0.25">
      <c r="A10198" s="1" t="s">
        <v>5</v>
      </c>
      <c r="B10198" s="1" t="s">
        <v>20</v>
      </c>
      <c r="C10198">
        <v>200</v>
      </c>
      <c r="D10198">
        <v>22177837772700</v>
      </c>
      <c r="E10198">
        <v>22177839389600</v>
      </c>
      <c r="F10198">
        <f>(tester_performance_sin_indices[[#This Row],[post-handle-timestamp]]-tester_performance_sin_indices[[#This Row],[pre-handle-timestamp]])/1000000</f>
        <v>1.6169</v>
      </c>
    </row>
    <row r="10199" spans="1:6" hidden="1" x14ac:dyDescent="0.25">
      <c r="A10199" s="1" t="s">
        <v>5</v>
      </c>
      <c r="B10199" s="1" t="s">
        <v>21</v>
      </c>
      <c r="C10199">
        <v>200</v>
      </c>
      <c r="D10199">
        <v>22177841803200</v>
      </c>
      <c r="E10199">
        <v>22177843020200</v>
      </c>
      <c r="F10199">
        <f>(tester_performance_sin_indices[[#This Row],[post-handle-timestamp]]-tester_performance_sin_indices[[#This Row],[pre-handle-timestamp]])/1000000</f>
        <v>1.2170000000000001</v>
      </c>
    </row>
    <row r="10200" spans="1:6" x14ac:dyDescent="0.25">
      <c r="A10200" s="1" t="s">
        <v>5</v>
      </c>
      <c r="B10200" s="1" t="s">
        <v>30</v>
      </c>
      <c r="C10200">
        <v>200</v>
      </c>
      <c r="D10200">
        <v>22177844396200</v>
      </c>
      <c r="E10200">
        <v>22177851624400</v>
      </c>
      <c r="F10200">
        <f>(tester_performance_sin_indices[[#This Row],[post-handle-timestamp]]-tester_performance_sin_indices[[#This Row],[pre-handle-timestamp]])/1000000</f>
        <v>7.2282000000000002</v>
      </c>
    </row>
    <row r="10201" spans="1:6" hidden="1" x14ac:dyDescent="0.25">
      <c r="A10201" s="1" t="s">
        <v>5</v>
      </c>
      <c r="B10201" s="1" t="s">
        <v>8</v>
      </c>
      <c r="C10201">
        <v>200</v>
      </c>
      <c r="D10201">
        <v>22178051476800</v>
      </c>
      <c r="E10201">
        <v>22178052528500</v>
      </c>
      <c r="F10201">
        <f>(tester_performance_sin_indices[[#This Row],[post-handle-timestamp]]-tester_performance_sin_indices[[#This Row],[pre-handle-timestamp]])/1000000</f>
        <v>1.0517000000000001</v>
      </c>
    </row>
    <row r="10202" spans="1:6" hidden="1" x14ac:dyDescent="0.25">
      <c r="A10202" s="1" t="s">
        <v>5</v>
      </c>
      <c r="B10202" s="1" t="s">
        <v>9</v>
      </c>
      <c r="C10202">
        <v>200</v>
      </c>
      <c r="D10202">
        <v>22178054027100</v>
      </c>
      <c r="E10202">
        <v>22178055012500</v>
      </c>
      <c r="F10202">
        <f>(tester_performance_sin_indices[[#This Row],[post-handle-timestamp]]-tester_performance_sin_indices[[#This Row],[pre-handle-timestamp]])/1000000</f>
        <v>0.98540000000000005</v>
      </c>
    </row>
    <row r="10203" spans="1:6" hidden="1" x14ac:dyDescent="0.25">
      <c r="A10203" s="1" t="s">
        <v>5</v>
      </c>
      <c r="B10203" s="1" t="s">
        <v>13</v>
      </c>
      <c r="C10203">
        <v>200</v>
      </c>
      <c r="D10203">
        <v>22178057825500</v>
      </c>
      <c r="E10203">
        <v>22178058848900</v>
      </c>
      <c r="F10203">
        <f>(tester_performance_sin_indices[[#This Row],[post-handle-timestamp]]-tester_performance_sin_indices[[#This Row],[pre-handle-timestamp]])/1000000</f>
        <v>1.0234000000000001</v>
      </c>
    </row>
    <row r="10204" spans="1:6" hidden="1" x14ac:dyDescent="0.25">
      <c r="A10204" s="1" t="s">
        <v>5</v>
      </c>
      <c r="B10204" s="1" t="s">
        <v>14</v>
      </c>
      <c r="C10204">
        <v>200</v>
      </c>
      <c r="D10204">
        <v>22178060272200</v>
      </c>
      <c r="E10204">
        <v>22178061205500</v>
      </c>
      <c r="F10204">
        <f>(tester_performance_sin_indices[[#This Row],[post-handle-timestamp]]-tester_performance_sin_indices[[#This Row],[pre-handle-timestamp]])/1000000</f>
        <v>0.93330000000000002</v>
      </c>
    </row>
    <row r="10205" spans="1:6" hidden="1" x14ac:dyDescent="0.25">
      <c r="A10205" s="1" t="s">
        <v>5</v>
      </c>
      <c r="B10205" s="1" t="s">
        <v>12</v>
      </c>
      <c r="C10205">
        <v>200</v>
      </c>
      <c r="D10205">
        <v>22178062440700</v>
      </c>
      <c r="E10205">
        <v>22178063330500</v>
      </c>
      <c r="F10205">
        <f>(tester_performance_sin_indices[[#This Row],[post-handle-timestamp]]-tester_performance_sin_indices[[#This Row],[pre-handle-timestamp]])/1000000</f>
        <v>0.88980000000000004</v>
      </c>
    </row>
    <row r="10206" spans="1:6" hidden="1" x14ac:dyDescent="0.25">
      <c r="A10206" s="1" t="s">
        <v>5</v>
      </c>
      <c r="B10206" s="1" t="s">
        <v>15</v>
      </c>
      <c r="C10206">
        <v>200</v>
      </c>
      <c r="D10206">
        <v>22178064820500</v>
      </c>
      <c r="E10206">
        <v>22178066194300</v>
      </c>
      <c r="F10206">
        <f>(tester_performance_sin_indices[[#This Row],[post-handle-timestamp]]-tester_performance_sin_indices[[#This Row],[pre-handle-timestamp]])/1000000</f>
        <v>1.3737999999999999</v>
      </c>
    </row>
    <row r="10207" spans="1:6" hidden="1" x14ac:dyDescent="0.25">
      <c r="A10207" s="1" t="s">
        <v>5</v>
      </c>
      <c r="B10207" s="1" t="s">
        <v>16</v>
      </c>
      <c r="C10207">
        <v>200</v>
      </c>
      <c r="D10207">
        <v>22178067659600</v>
      </c>
      <c r="E10207">
        <v>22178068537000</v>
      </c>
      <c r="F10207">
        <f>(tester_performance_sin_indices[[#This Row],[post-handle-timestamp]]-tester_performance_sin_indices[[#This Row],[pre-handle-timestamp]])/1000000</f>
        <v>0.87739999999999996</v>
      </c>
    </row>
    <row r="10208" spans="1:6" hidden="1" x14ac:dyDescent="0.25">
      <c r="A10208" s="1" t="s">
        <v>5</v>
      </c>
      <c r="B10208" s="1" t="s">
        <v>17</v>
      </c>
      <c r="C10208">
        <v>200</v>
      </c>
      <c r="D10208">
        <v>22178069715900</v>
      </c>
      <c r="E10208">
        <v>22178070675300</v>
      </c>
      <c r="F10208">
        <f>(tester_performance_sin_indices[[#This Row],[post-handle-timestamp]]-tester_performance_sin_indices[[#This Row],[pre-handle-timestamp]])/1000000</f>
        <v>0.95940000000000003</v>
      </c>
    </row>
    <row r="10209" spans="1:6" hidden="1" x14ac:dyDescent="0.25">
      <c r="A10209" s="1" t="s">
        <v>5</v>
      </c>
      <c r="B10209" s="1" t="s">
        <v>10</v>
      </c>
      <c r="C10209">
        <v>200</v>
      </c>
      <c r="D10209">
        <v>22178072156400</v>
      </c>
      <c r="E10209">
        <v>22178073152100</v>
      </c>
      <c r="F10209">
        <f>(tester_performance_sin_indices[[#This Row],[post-handle-timestamp]]-tester_performance_sin_indices[[#This Row],[pre-handle-timestamp]])/1000000</f>
        <v>0.99570000000000003</v>
      </c>
    </row>
    <row r="10210" spans="1:6" hidden="1" x14ac:dyDescent="0.25">
      <c r="A10210" s="1" t="s">
        <v>5</v>
      </c>
      <c r="B10210" s="1" t="s">
        <v>11</v>
      </c>
      <c r="C10210">
        <v>200</v>
      </c>
      <c r="D10210">
        <v>22178074903200</v>
      </c>
      <c r="E10210">
        <v>22178075940600</v>
      </c>
      <c r="F10210">
        <f>(tester_performance_sin_indices[[#This Row],[post-handle-timestamp]]-tester_performance_sin_indices[[#This Row],[pre-handle-timestamp]])/1000000</f>
        <v>1.0374000000000001</v>
      </c>
    </row>
    <row r="10211" spans="1:6" hidden="1" x14ac:dyDescent="0.25">
      <c r="A10211" s="1" t="s">
        <v>5</v>
      </c>
      <c r="B10211" s="1" t="s">
        <v>18</v>
      </c>
      <c r="C10211">
        <v>200</v>
      </c>
      <c r="D10211">
        <v>22178077442600</v>
      </c>
      <c r="E10211">
        <v>22178078320900</v>
      </c>
      <c r="F10211">
        <f>(tester_performance_sin_indices[[#This Row],[post-handle-timestamp]]-tester_performance_sin_indices[[#This Row],[pre-handle-timestamp]])/1000000</f>
        <v>0.87829999999999997</v>
      </c>
    </row>
    <row r="10212" spans="1:6" hidden="1" x14ac:dyDescent="0.25">
      <c r="A10212" s="1" t="s">
        <v>5</v>
      </c>
      <c r="B10212" s="1" t="s">
        <v>19</v>
      </c>
      <c r="C10212">
        <v>200</v>
      </c>
      <c r="D10212">
        <v>22178079527100</v>
      </c>
      <c r="E10212">
        <v>22178080370000</v>
      </c>
      <c r="F10212">
        <f>(tester_performance_sin_indices[[#This Row],[post-handle-timestamp]]-tester_performance_sin_indices[[#This Row],[pre-handle-timestamp]])/1000000</f>
        <v>0.84289999999999998</v>
      </c>
    </row>
    <row r="10213" spans="1:6" hidden="1" x14ac:dyDescent="0.25">
      <c r="A10213" s="1" t="s">
        <v>5</v>
      </c>
      <c r="B10213" s="1" t="s">
        <v>20</v>
      </c>
      <c r="C10213">
        <v>200</v>
      </c>
      <c r="D10213">
        <v>22178081684000</v>
      </c>
      <c r="E10213">
        <v>22178082844500</v>
      </c>
      <c r="F10213">
        <f>(tester_performance_sin_indices[[#This Row],[post-handle-timestamp]]-tester_performance_sin_indices[[#This Row],[pre-handle-timestamp]])/1000000</f>
        <v>1.1605000000000001</v>
      </c>
    </row>
    <row r="10214" spans="1:6" hidden="1" x14ac:dyDescent="0.25">
      <c r="A10214" s="1" t="s">
        <v>5</v>
      </c>
      <c r="B10214" s="1" t="s">
        <v>21</v>
      </c>
      <c r="C10214">
        <v>200</v>
      </c>
      <c r="D10214">
        <v>22178085072400</v>
      </c>
      <c r="E10214">
        <v>22178086221800</v>
      </c>
      <c r="F10214">
        <f>(tester_performance_sin_indices[[#This Row],[post-handle-timestamp]]-tester_performance_sin_indices[[#This Row],[pre-handle-timestamp]])/1000000</f>
        <v>1.1494</v>
      </c>
    </row>
    <row r="10215" spans="1:6" hidden="1" x14ac:dyDescent="0.25">
      <c r="A10215" s="1" t="s">
        <v>5</v>
      </c>
      <c r="B10215" s="1" t="s">
        <v>28</v>
      </c>
      <c r="C10215">
        <v>200</v>
      </c>
      <c r="D10215">
        <v>22178087826900</v>
      </c>
      <c r="E10215">
        <v>22178088761800</v>
      </c>
      <c r="F10215">
        <f>(tester_performance_sin_indices[[#This Row],[post-handle-timestamp]]-tester_performance_sin_indices[[#This Row],[pre-handle-timestamp]])/1000000</f>
        <v>0.93489999999999995</v>
      </c>
    </row>
    <row r="10216" spans="1:6" x14ac:dyDescent="0.25">
      <c r="A10216" s="1" t="s">
        <v>5</v>
      </c>
      <c r="B10216" s="1" t="s">
        <v>40</v>
      </c>
      <c r="C10216">
        <v>200</v>
      </c>
      <c r="D10216">
        <v>22178089774300</v>
      </c>
      <c r="E10216">
        <v>22178093971900</v>
      </c>
      <c r="F10216">
        <f>(tester_performance_sin_indices[[#This Row],[post-handle-timestamp]]-tester_performance_sin_indices[[#This Row],[pre-handle-timestamp]])/1000000</f>
        <v>4.1976000000000004</v>
      </c>
    </row>
    <row r="10217" spans="1:6" hidden="1" x14ac:dyDescent="0.25">
      <c r="A10217" s="1" t="s">
        <v>5</v>
      </c>
      <c r="B10217" s="1" t="s">
        <v>8</v>
      </c>
      <c r="C10217">
        <v>200</v>
      </c>
      <c r="D10217">
        <v>22178232566600</v>
      </c>
      <c r="E10217">
        <v>22178233602600</v>
      </c>
      <c r="F10217">
        <f>(tester_performance_sin_indices[[#This Row],[post-handle-timestamp]]-tester_performance_sin_indices[[#This Row],[pre-handle-timestamp]])/1000000</f>
        <v>1.036</v>
      </c>
    </row>
    <row r="10218" spans="1:6" hidden="1" x14ac:dyDescent="0.25">
      <c r="A10218" s="1" t="s">
        <v>5</v>
      </c>
      <c r="B10218" s="1" t="s">
        <v>9</v>
      </c>
      <c r="C10218">
        <v>200</v>
      </c>
      <c r="D10218">
        <v>22178235094100</v>
      </c>
      <c r="E10218">
        <v>22178236075400</v>
      </c>
      <c r="F10218">
        <f>(tester_performance_sin_indices[[#This Row],[post-handle-timestamp]]-tester_performance_sin_indices[[#This Row],[pre-handle-timestamp]])/1000000</f>
        <v>0.98129999999999995</v>
      </c>
    </row>
    <row r="10219" spans="1:6" hidden="1" x14ac:dyDescent="0.25">
      <c r="A10219" s="1" t="s">
        <v>5</v>
      </c>
      <c r="B10219" s="1" t="s">
        <v>13</v>
      </c>
      <c r="C10219">
        <v>200</v>
      </c>
      <c r="D10219">
        <v>22178237495200</v>
      </c>
      <c r="E10219">
        <v>22178238509900</v>
      </c>
      <c r="F10219">
        <f>(tester_performance_sin_indices[[#This Row],[post-handle-timestamp]]-tester_performance_sin_indices[[#This Row],[pre-handle-timestamp]])/1000000</f>
        <v>1.0146999999999999</v>
      </c>
    </row>
    <row r="10220" spans="1:6" hidden="1" x14ac:dyDescent="0.25">
      <c r="A10220" s="1" t="s">
        <v>5</v>
      </c>
      <c r="B10220" s="1" t="s">
        <v>14</v>
      </c>
      <c r="C10220">
        <v>200</v>
      </c>
      <c r="D10220">
        <v>22178239785900</v>
      </c>
      <c r="E10220">
        <v>22178240671500</v>
      </c>
      <c r="F10220">
        <f>(tester_performance_sin_indices[[#This Row],[post-handle-timestamp]]-tester_performance_sin_indices[[#This Row],[pre-handle-timestamp]])/1000000</f>
        <v>0.88560000000000005</v>
      </c>
    </row>
    <row r="10221" spans="1:6" hidden="1" x14ac:dyDescent="0.25">
      <c r="A10221" s="1" t="s">
        <v>5</v>
      </c>
      <c r="B10221" s="1" t="s">
        <v>15</v>
      </c>
      <c r="C10221">
        <v>200</v>
      </c>
      <c r="D10221">
        <v>22178241973300</v>
      </c>
      <c r="E10221">
        <v>22178242861200</v>
      </c>
      <c r="F10221">
        <f>(tester_performance_sin_indices[[#This Row],[post-handle-timestamp]]-tester_performance_sin_indices[[#This Row],[pre-handle-timestamp]])/1000000</f>
        <v>0.88790000000000002</v>
      </c>
    </row>
    <row r="10222" spans="1:6" hidden="1" x14ac:dyDescent="0.25">
      <c r="A10222" s="1" t="s">
        <v>5</v>
      </c>
      <c r="B10222" s="1" t="s">
        <v>16</v>
      </c>
      <c r="C10222">
        <v>200</v>
      </c>
      <c r="D10222">
        <v>22178244213800</v>
      </c>
      <c r="E10222">
        <v>22178245065300</v>
      </c>
      <c r="F10222">
        <f>(tester_performance_sin_indices[[#This Row],[post-handle-timestamp]]-tester_performance_sin_indices[[#This Row],[pre-handle-timestamp]])/1000000</f>
        <v>0.85150000000000003</v>
      </c>
    </row>
    <row r="10223" spans="1:6" hidden="1" x14ac:dyDescent="0.25">
      <c r="A10223" s="1" t="s">
        <v>5</v>
      </c>
      <c r="B10223" s="1" t="s">
        <v>17</v>
      </c>
      <c r="C10223">
        <v>200</v>
      </c>
      <c r="D10223">
        <v>22178246232600</v>
      </c>
      <c r="E10223">
        <v>22178247128800</v>
      </c>
      <c r="F10223">
        <f>(tester_performance_sin_indices[[#This Row],[post-handle-timestamp]]-tester_performance_sin_indices[[#This Row],[pre-handle-timestamp]])/1000000</f>
        <v>0.8962</v>
      </c>
    </row>
    <row r="10224" spans="1:6" hidden="1" x14ac:dyDescent="0.25">
      <c r="A10224" s="1" t="s">
        <v>5</v>
      </c>
      <c r="B10224" s="1" t="s">
        <v>10</v>
      </c>
      <c r="C10224">
        <v>200</v>
      </c>
      <c r="D10224">
        <v>22178248752400</v>
      </c>
      <c r="E10224">
        <v>22178249638600</v>
      </c>
      <c r="F10224">
        <f>(tester_performance_sin_indices[[#This Row],[post-handle-timestamp]]-tester_performance_sin_indices[[#This Row],[pre-handle-timestamp]])/1000000</f>
        <v>0.88619999999999999</v>
      </c>
    </row>
    <row r="10225" spans="1:6" hidden="1" x14ac:dyDescent="0.25">
      <c r="A10225" s="1" t="s">
        <v>5</v>
      </c>
      <c r="B10225" s="1" t="s">
        <v>11</v>
      </c>
      <c r="C10225">
        <v>200</v>
      </c>
      <c r="D10225">
        <v>22178251443700</v>
      </c>
      <c r="E10225">
        <v>22178252410700</v>
      </c>
      <c r="F10225">
        <f>(tester_performance_sin_indices[[#This Row],[post-handle-timestamp]]-tester_performance_sin_indices[[#This Row],[pre-handle-timestamp]])/1000000</f>
        <v>0.96699999999999997</v>
      </c>
    </row>
    <row r="10226" spans="1:6" hidden="1" x14ac:dyDescent="0.25">
      <c r="A10226" s="1" t="s">
        <v>5</v>
      </c>
      <c r="B10226" s="1" t="s">
        <v>12</v>
      </c>
      <c r="C10226">
        <v>200</v>
      </c>
      <c r="D10226">
        <v>22178254186700</v>
      </c>
      <c r="E10226">
        <v>22178255475900</v>
      </c>
      <c r="F10226">
        <f>(tester_performance_sin_indices[[#This Row],[post-handle-timestamp]]-tester_performance_sin_indices[[#This Row],[pre-handle-timestamp]])/1000000</f>
        <v>1.2891999999999999</v>
      </c>
    </row>
    <row r="10227" spans="1:6" hidden="1" x14ac:dyDescent="0.25">
      <c r="A10227" s="1" t="s">
        <v>5</v>
      </c>
      <c r="B10227" s="1" t="s">
        <v>18</v>
      </c>
      <c r="C10227">
        <v>200</v>
      </c>
      <c r="D10227">
        <v>22178257077100</v>
      </c>
      <c r="E10227">
        <v>22178257903900</v>
      </c>
      <c r="F10227">
        <f>(tester_performance_sin_indices[[#This Row],[post-handle-timestamp]]-tester_performance_sin_indices[[#This Row],[pre-handle-timestamp]])/1000000</f>
        <v>0.82679999999999998</v>
      </c>
    </row>
    <row r="10228" spans="1:6" hidden="1" x14ac:dyDescent="0.25">
      <c r="A10228" s="1" t="s">
        <v>5</v>
      </c>
      <c r="B10228" s="1" t="s">
        <v>19</v>
      </c>
      <c r="C10228">
        <v>200</v>
      </c>
      <c r="D10228">
        <v>22178259081400</v>
      </c>
      <c r="E10228">
        <v>22178259979400</v>
      </c>
      <c r="F10228">
        <f>(tester_performance_sin_indices[[#This Row],[post-handle-timestamp]]-tester_performance_sin_indices[[#This Row],[pre-handle-timestamp]])/1000000</f>
        <v>0.89800000000000002</v>
      </c>
    </row>
    <row r="10229" spans="1:6" hidden="1" x14ac:dyDescent="0.25">
      <c r="A10229" s="1" t="s">
        <v>5</v>
      </c>
      <c r="B10229" s="1" t="s">
        <v>20</v>
      </c>
      <c r="C10229">
        <v>200</v>
      </c>
      <c r="D10229">
        <v>22178261387000</v>
      </c>
      <c r="E10229">
        <v>22178262760100</v>
      </c>
      <c r="F10229">
        <f>(tester_performance_sin_indices[[#This Row],[post-handle-timestamp]]-tester_performance_sin_indices[[#This Row],[pre-handle-timestamp]])/1000000</f>
        <v>1.3731</v>
      </c>
    </row>
    <row r="10230" spans="1:6" hidden="1" x14ac:dyDescent="0.25">
      <c r="A10230" s="1" t="s">
        <v>5</v>
      </c>
      <c r="B10230" s="1" t="s">
        <v>21</v>
      </c>
      <c r="C10230">
        <v>200</v>
      </c>
      <c r="D10230">
        <v>22178265234000</v>
      </c>
      <c r="E10230">
        <v>22178266539900</v>
      </c>
      <c r="F10230">
        <f>(tester_performance_sin_indices[[#This Row],[post-handle-timestamp]]-tester_performance_sin_indices[[#This Row],[pre-handle-timestamp]])/1000000</f>
        <v>1.3059000000000001</v>
      </c>
    </row>
    <row r="10231" spans="1:6" hidden="1" x14ac:dyDescent="0.25">
      <c r="A10231" s="1" t="s">
        <v>5</v>
      </c>
      <c r="B10231" s="1" t="s">
        <v>28</v>
      </c>
      <c r="C10231">
        <v>200</v>
      </c>
      <c r="D10231">
        <v>22178268267700</v>
      </c>
      <c r="E10231">
        <v>22178269192000</v>
      </c>
      <c r="F10231">
        <f>(tester_performance_sin_indices[[#This Row],[post-handle-timestamp]]-tester_performance_sin_indices[[#This Row],[pre-handle-timestamp]])/1000000</f>
        <v>0.92430000000000001</v>
      </c>
    </row>
    <row r="10232" spans="1:6" x14ac:dyDescent="0.25">
      <c r="A10232" s="1" t="s">
        <v>5</v>
      </c>
      <c r="B10232" s="1" t="s">
        <v>31</v>
      </c>
      <c r="C10232">
        <v>200</v>
      </c>
      <c r="D10232">
        <v>22178270309200</v>
      </c>
      <c r="E10232">
        <v>22178276478700</v>
      </c>
      <c r="F10232">
        <f>(tester_performance_sin_indices[[#This Row],[post-handle-timestamp]]-tester_performance_sin_indices[[#This Row],[pre-handle-timestamp]])/1000000</f>
        <v>6.1695000000000002</v>
      </c>
    </row>
    <row r="10233" spans="1:6" hidden="1" x14ac:dyDescent="0.25">
      <c r="A10233" s="1" t="s">
        <v>5</v>
      </c>
      <c r="B10233" s="1" t="s">
        <v>8</v>
      </c>
      <c r="C10233">
        <v>200</v>
      </c>
      <c r="D10233">
        <v>22178405514400</v>
      </c>
      <c r="E10233">
        <v>22178406960000</v>
      </c>
      <c r="F10233">
        <f>(tester_performance_sin_indices[[#This Row],[post-handle-timestamp]]-tester_performance_sin_indices[[#This Row],[pre-handle-timestamp]])/1000000</f>
        <v>1.4456</v>
      </c>
    </row>
    <row r="10234" spans="1:6" hidden="1" x14ac:dyDescent="0.25">
      <c r="A10234" s="1" t="s">
        <v>5</v>
      </c>
      <c r="B10234" s="1" t="s">
        <v>9</v>
      </c>
      <c r="C10234">
        <v>200</v>
      </c>
      <c r="D10234">
        <v>22178408469300</v>
      </c>
      <c r="E10234">
        <v>22178409482400</v>
      </c>
      <c r="F10234">
        <f>(tester_performance_sin_indices[[#This Row],[post-handle-timestamp]]-tester_performance_sin_indices[[#This Row],[pre-handle-timestamp]])/1000000</f>
        <v>1.0130999999999999</v>
      </c>
    </row>
    <row r="10235" spans="1:6" hidden="1" x14ac:dyDescent="0.25">
      <c r="A10235" s="1" t="s">
        <v>5</v>
      </c>
      <c r="B10235" s="1" t="s">
        <v>13</v>
      </c>
      <c r="C10235">
        <v>200</v>
      </c>
      <c r="D10235">
        <v>22178411136800</v>
      </c>
      <c r="E10235">
        <v>22178412054200</v>
      </c>
      <c r="F10235">
        <f>(tester_performance_sin_indices[[#This Row],[post-handle-timestamp]]-tester_performance_sin_indices[[#This Row],[pre-handle-timestamp]])/1000000</f>
        <v>0.91739999999999999</v>
      </c>
    </row>
    <row r="10236" spans="1:6" hidden="1" x14ac:dyDescent="0.25">
      <c r="A10236" s="1" t="s">
        <v>5</v>
      </c>
      <c r="B10236" s="1" t="s">
        <v>14</v>
      </c>
      <c r="C10236">
        <v>200</v>
      </c>
      <c r="D10236">
        <v>22178413335700</v>
      </c>
      <c r="E10236">
        <v>22178414201000</v>
      </c>
      <c r="F10236">
        <f>(tester_performance_sin_indices[[#This Row],[post-handle-timestamp]]-tester_performance_sin_indices[[#This Row],[pre-handle-timestamp]])/1000000</f>
        <v>0.86529999999999996</v>
      </c>
    </row>
    <row r="10237" spans="1:6" hidden="1" x14ac:dyDescent="0.25">
      <c r="A10237" s="1" t="s">
        <v>5</v>
      </c>
      <c r="B10237" s="1" t="s">
        <v>15</v>
      </c>
      <c r="C10237">
        <v>200</v>
      </c>
      <c r="D10237">
        <v>22178415451000</v>
      </c>
      <c r="E10237">
        <v>22178416323500</v>
      </c>
      <c r="F10237">
        <f>(tester_performance_sin_indices[[#This Row],[post-handle-timestamp]]-tester_performance_sin_indices[[#This Row],[pre-handle-timestamp]])/1000000</f>
        <v>0.87250000000000005</v>
      </c>
    </row>
    <row r="10238" spans="1:6" hidden="1" x14ac:dyDescent="0.25">
      <c r="A10238" s="1" t="s">
        <v>5</v>
      </c>
      <c r="B10238" s="1" t="s">
        <v>16</v>
      </c>
      <c r="C10238">
        <v>200</v>
      </c>
      <c r="D10238">
        <v>22178417687100</v>
      </c>
      <c r="E10238">
        <v>22178418539800</v>
      </c>
      <c r="F10238">
        <f>(tester_performance_sin_indices[[#This Row],[post-handle-timestamp]]-tester_performance_sin_indices[[#This Row],[pre-handle-timestamp]])/1000000</f>
        <v>0.85270000000000001</v>
      </c>
    </row>
    <row r="10239" spans="1:6" hidden="1" x14ac:dyDescent="0.25">
      <c r="A10239" s="1" t="s">
        <v>5</v>
      </c>
      <c r="B10239" s="1" t="s">
        <v>17</v>
      </c>
      <c r="C10239">
        <v>200</v>
      </c>
      <c r="D10239">
        <v>22178419731200</v>
      </c>
      <c r="E10239">
        <v>22178420636300</v>
      </c>
      <c r="F10239">
        <f>(tester_performance_sin_indices[[#This Row],[post-handle-timestamp]]-tester_performance_sin_indices[[#This Row],[pre-handle-timestamp]])/1000000</f>
        <v>0.90510000000000002</v>
      </c>
    </row>
    <row r="10240" spans="1:6" hidden="1" x14ac:dyDescent="0.25">
      <c r="A10240" s="1" t="s">
        <v>5</v>
      </c>
      <c r="B10240" s="1" t="s">
        <v>10</v>
      </c>
      <c r="C10240">
        <v>200</v>
      </c>
      <c r="D10240">
        <v>22178422196100</v>
      </c>
      <c r="E10240">
        <v>22178423252600</v>
      </c>
      <c r="F10240">
        <f>(tester_performance_sin_indices[[#This Row],[post-handle-timestamp]]-tester_performance_sin_indices[[#This Row],[pre-handle-timestamp]])/1000000</f>
        <v>1.0565</v>
      </c>
    </row>
    <row r="10241" spans="1:6" hidden="1" x14ac:dyDescent="0.25">
      <c r="A10241" s="1" t="s">
        <v>5</v>
      </c>
      <c r="B10241" s="1" t="s">
        <v>11</v>
      </c>
      <c r="C10241">
        <v>200</v>
      </c>
      <c r="D10241">
        <v>22178429825900</v>
      </c>
      <c r="E10241">
        <v>22178431941300</v>
      </c>
      <c r="F10241">
        <f>(tester_performance_sin_indices[[#This Row],[post-handle-timestamp]]-tester_performance_sin_indices[[#This Row],[pre-handle-timestamp]])/1000000</f>
        <v>2.1154000000000002</v>
      </c>
    </row>
    <row r="10242" spans="1:6" hidden="1" x14ac:dyDescent="0.25">
      <c r="A10242" s="1" t="s">
        <v>5</v>
      </c>
      <c r="B10242" s="1" t="s">
        <v>12</v>
      </c>
      <c r="C10242">
        <v>200</v>
      </c>
      <c r="D10242">
        <v>22178434784200</v>
      </c>
      <c r="E10242">
        <v>22178436325600</v>
      </c>
      <c r="F10242">
        <f>(tester_performance_sin_indices[[#This Row],[post-handle-timestamp]]-tester_performance_sin_indices[[#This Row],[pre-handle-timestamp]])/1000000</f>
        <v>1.5414000000000001</v>
      </c>
    </row>
    <row r="10243" spans="1:6" hidden="1" x14ac:dyDescent="0.25">
      <c r="A10243" s="1" t="s">
        <v>5</v>
      </c>
      <c r="B10243" s="1" t="s">
        <v>18</v>
      </c>
      <c r="C10243">
        <v>200</v>
      </c>
      <c r="D10243">
        <v>22178438444500</v>
      </c>
      <c r="E10243">
        <v>22178439462500</v>
      </c>
      <c r="F10243">
        <f>(tester_performance_sin_indices[[#This Row],[post-handle-timestamp]]-tester_performance_sin_indices[[#This Row],[pre-handle-timestamp]])/1000000</f>
        <v>1.018</v>
      </c>
    </row>
    <row r="10244" spans="1:6" hidden="1" x14ac:dyDescent="0.25">
      <c r="A10244" s="1" t="s">
        <v>5</v>
      </c>
      <c r="B10244" s="1" t="s">
        <v>19</v>
      </c>
      <c r="C10244">
        <v>200</v>
      </c>
      <c r="D10244">
        <v>22178441530900</v>
      </c>
      <c r="E10244">
        <v>22178442954500</v>
      </c>
      <c r="F10244">
        <f>(tester_performance_sin_indices[[#This Row],[post-handle-timestamp]]-tester_performance_sin_indices[[#This Row],[pre-handle-timestamp]])/1000000</f>
        <v>1.4236</v>
      </c>
    </row>
    <row r="10245" spans="1:6" hidden="1" x14ac:dyDescent="0.25">
      <c r="A10245" s="1" t="s">
        <v>5</v>
      </c>
      <c r="B10245" s="1" t="s">
        <v>20</v>
      </c>
      <c r="C10245">
        <v>200</v>
      </c>
      <c r="D10245">
        <v>22178445179300</v>
      </c>
      <c r="E10245">
        <v>22178446901900</v>
      </c>
      <c r="F10245">
        <f>(tester_performance_sin_indices[[#This Row],[post-handle-timestamp]]-tester_performance_sin_indices[[#This Row],[pre-handle-timestamp]])/1000000</f>
        <v>1.7225999999999999</v>
      </c>
    </row>
    <row r="10246" spans="1:6" hidden="1" x14ac:dyDescent="0.25">
      <c r="A10246" s="1" t="s">
        <v>5</v>
      </c>
      <c r="B10246" s="1" t="s">
        <v>21</v>
      </c>
      <c r="C10246">
        <v>200</v>
      </c>
      <c r="D10246">
        <v>22178450282400</v>
      </c>
      <c r="E10246">
        <v>22178452074200</v>
      </c>
      <c r="F10246">
        <f>(tester_performance_sin_indices[[#This Row],[post-handle-timestamp]]-tester_performance_sin_indices[[#This Row],[pre-handle-timestamp]])/1000000</f>
        <v>1.7918000000000001</v>
      </c>
    </row>
    <row r="10247" spans="1:6" x14ac:dyDescent="0.25">
      <c r="A10247" s="1" t="s">
        <v>5</v>
      </c>
      <c r="B10247" s="1" t="s">
        <v>32</v>
      </c>
      <c r="C10247">
        <v>200</v>
      </c>
      <c r="D10247">
        <v>22178454323600</v>
      </c>
      <c r="E10247">
        <v>22178465418700</v>
      </c>
      <c r="F10247">
        <f>(tester_performance_sin_indices[[#This Row],[post-handle-timestamp]]-tester_performance_sin_indices[[#This Row],[pre-handle-timestamp]])/1000000</f>
        <v>11.0951</v>
      </c>
    </row>
    <row r="10248" spans="1:6" hidden="1" x14ac:dyDescent="0.25">
      <c r="A10248" s="1" t="s">
        <v>5</v>
      </c>
      <c r="B10248" s="1" t="s">
        <v>8</v>
      </c>
      <c r="C10248">
        <v>200</v>
      </c>
      <c r="D10248">
        <v>22178648901100</v>
      </c>
      <c r="E10248">
        <v>22178650108800</v>
      </c>
      <c r="F10248">
        <f>(tester_performance_sin_indices[[#This Row],[post-handle-timestamp]]-tester_performance_sin_indices[[#This Row],[pre-handle-timestamp]])/1000000</f>
        <v>1.2077</v>
      </c>
    </row>
    <row r="10249" spans="1:6" hidden="1" x14ac:dyDescent="0.25">
      <c r="A10249" s="1" t="s">
        <v>5</v>
      </c>
      <c r="B10249" s="1" t="s">
        <v>9</v>
      </c>
      <c r="C10249">
        <v>200</v>
      </c>
      <c r="D10249">
        <v>22178651646700</v>
      </c>
      <c r="E10249">
        <v>22178652702800</v>
      </c>
      <c r="F10249">
        <f>(tester_performance_sin_indices[[#This Row],[post-handle-timestamp]]-tester_performance_sin_indices[[#This Row],[pre-handle-timestamp]])/1000000</f>
        <v>1.0561</v>
      </c>
    </row>
    <row r="10250" spans="1:6" hidden="1" x14ac:dyDescent="0.25">
      <c r="A10250" s="1" t="s">
        <v>5</v>
      </c>
      <c r="B10250" s="1" t="s">
        <v>13</v>
      </c>
      <c r="C10250">
        <v>200</v>
      </c>
      <c r="D10250">
        <v>22178654245500</v>
      </c>
      <c r="E10250">
        <v>22178655185800</v>
      </c>
      <c r="F10250">
        <f>(tester_performance_sin_indices[[#This Row],[post-handle-timestamp]]-tester_performance_sin_indices[[#This Row],[pre-handle-timestamp]])/1000000</f>
        <v>0.94030000000000002</v>
      </c>
    </row>
    <row r="10251" spans="1:6" hidden="1" x14ac:dyDescent="0.25">
      <c r="A10251" s="1" t="s">
        <v>5</v>
      </c>
      <c r="B10251" s="1" t="s">
        <v>14</v>
      </c>
      <c r="C10251">
        <v>200</v>
      </c>
      <c r="D10251">
        <v>22178656411000</v>
      </c>
      <c r="E10251">
        <v>22178657353600</v>
      </c>
      <c r="F10251">
        <f>(tester_performance_sin_indices[[#This Row],[post-handle-timestamp]]-tester_performance_sin_indices[[#This Row],[pre-handle-timestamp]])/1000000</f>
        <v>0.94259999999999999</v>
      </c>
    </row>
    <row r="10252" spans="1:6" hidden="1" x14ac:dyDescent="0.25">
      <c r="A10252" s="1" t="s">
        <v>5</v>
      </c>
      <c r="B10252" s="1" t="s">
        <v>15</v>
      </c>
      <c r="C10252">
        <v>200</v>
      </c>
      <c r="D10252">
        <v>22178658726600</v>
      </c>
      <c r="E10252">
        <v>22178659624000</v>
      </c>
      <c r="F10252">
        <f>(tester_performance_sin_indices[[#This Row],[post-handle-timestamp]]-tester_performance_sin_indices[[#This Row],[pre-handle-timestamp]])/1000000</f>
        <v>0.89739999999999998</v>
      </c>
    </row>
    <row r="10253" spans="1:6" hidden="1" x14ac:dyDescent="0.25">
      <c r="A10253" s="1" t="s">
        <v>5</v>
      </c>
      <c r="B10253" s="1" t="s">
        <v>16</v>
      </c>
      <c r="C10253">
        <v>200</v>
      </c>
      <c r="D10253">
        <v>22178660820300</v>
      </c>
      <c r="E10253">
        <v>22178661722000</v>
      </c>
      <c r="F10253">
        <f>(tester_performance_sin_indices[[#This Row],[post-handle-timestamp]]-tester_performance_sin_indices[[#This Row],[pre-handle-timestamp]])/1000000</f>
        <v>0.90169999999999995</v>
      </c>
    </row>
    <row r="10254" spans="1:6" hidden="1" x14ac:dyDescent="0.25">
      <c r="A10254" s="1" t="s">
        <v>5</v>
      </c>
      <c r="B10254" s="1" t="s">
        <v>17</v>
      </c>
      <c r="C10254">
        <v>200</v>
      </c>
      <c r="D10254">
        <v>22178662951000</v>
      </c>
      <c r="E10254">
        <v>22178663896400</v>
      </c>
      <c r="F10254">
        <f>(tester_performance_sin_indices[[#This Row],[post-handle-timestamp]]-tester_performance_sin_indices[[#This Row],[pre-handle-timestamp]])/1000000</f>
        <v>0.94540000000000002</v>
      </c>
    </row>
    <row r="10255" spans="1:6" hidden="1" x14ac:dyDescent="0.25">
      <c r="A10255" s="1" t="s">
        <v>5</v>
      </c>
      <c r="B10255" s="1" t="s">
        <v>10</v>
      </c>
      <c r="C10255">
        <v>200</v>
      </c>
      <c r="D10255">
        <v>22178665457400</v>
      </c>
      <c r="E10255">
        <v>22178666439800</v>
      </c>
      <c r="F10255">
        <f>(tester_performance_sin_indices[[#This Row],[post-handle-timestamp]]-tester_performance_sin_indices[[#This Row],[pre-handle-timestamp]])/1000000</f>
        <v>0.98240000000000005</v>
      </c>
    </row>
    <row r="10256" spans="1:6" hidden="1" x14ac:dyDescent="0.25">
      <c r="A10256" s="1" t="s">
        <v>5</v>
      </c>
      <c r="B10256" s="1" t="s">
        <v>11</v>
      </c>
      <c r="C10256">
        <v>200</v>
      </c>
      <c r="D10256">
        <v>22178668169700</v>
      </c>
      <c r="E10256">
        <v>22178669140100</v>
      </c>
      <c r="F10256">
        <f>(tester_performance_sin_indices[[#This Row],[post-handle-timestamp]]-tester_performance_sin_indices[[#This Row],[pre-handle-timestamp]])/1000000</f>
        <v>0.97040000000000004</v>
      </c>
    </row>
    <row r="10257" spans="1:6" hidden="1" x14ac:dyDescent="0.25">
      <c r="A10257" s="1" t="s">
        <v>5</v>
      </c>
      <c r="B10257" s="1" t="s">
        <v>12</v>
      </c>
      <c r="C10257">
        <v>200</v>
      </c>
      <c r="D10257">
        <v>22178670528300</v>
      </c>
      <c r="E10257">
        <v>22178671420300</v>
      </c>
      <c r="F10257">
        <f>(tester_performance_sin_indices[[#This Row],[post-handle-timestamp]]-tester_performance_sin_indices[[#This Row],[pre-handle-timestamp]])/1000000</f>
        <v>0.89200000000000002</v>
      </c>
    </row>
    <row r="10258" spans="1:6" hidden="1" x14ac:dyDescent="0.25">
      <c r="A10258" s="1" t="s">
        <v>5</v>
      </c>
      <c r="B10258" s="1" t="s">
        <v>18</v>
      </c>
      <c r="C10258">
        <v>200</v>
      </c>
      <c r="D10258">
        <v>22178672691100</v>
      </c>
      <c r="E10258">
        <v>22178673529300</v>
      </c>
      <c r="F10258">
        <f>(tester_performance_sin_indices[[#This Row],[post-handle-timestamp]]-tester_performance_sin_indices[[#This Row],[pre-handle-timestamp]])/1000000</f>
        <v>0.83819999999999995</v>
      </c>
    </row>
    <row r="10259" spans="1:6" hidden="1" x14ac:dyDescent="0.25">
      <c r="A10259" s="1" t="s">
        <v>5</v>
      </c>
      <c r="B10259" s="1" t="s">
        <v>19</v>
      </c>
      <c r="C10259">
        <v>200</v>
      </c>
      <c r="D10259">
        <v>22178674688200</v>
      </c>
      <c r="E10259">
        <v>22178675554500</v>
      </c>
      <c r="F10259">
        <f>(tester_performance_sin_indices[[#This Row],[post-handle-timestamp]]-tester_performance_sin_indices[[#This Row],[pre-handle-timestamp]])/1000000</f>
        <v>0.86629999999999996</v>
      </c>
    </row>
    <row r="10260" spans="1:6" hidden="1" x14ac:dyDescent="0.25">
      <c r="A10260" s="1" t="s">
        <v>5</v>
      </c>
      <c r="B10260" s="1" t="s">
        <v>20</v>
      </c>
      <c r="C10260">
        <v>200</v>
      </c>
      <c r="D10260">
        <v>22178676811100</v>
      </c>
      <c r="E10260">
        <v>22178678018400</v>
      </c>
      <c r="F10260">
        <f>(tester_performance_sin_indices[[#This Row],[post-handle-timestamp]]-tester_performance_sin_indices[[#This Row],[pre-handle-timestamp]])/1000000</f>
        <v>1.2073</v>
      </c>
    </row>
    <row r="10261" spans="1:6" hidden="1" x14ac:dyDescent="0.25">
      <c r="A10261" s="1" t="s">
        <v>5</v>
      </c>
      <c r="B10261" s="1" t="s">
        <v>21</v>
      </c>
      <c r="C10261">
        <v>200</v>
      </c>
      <c r="D10261">
        <v>22178680297900</v>
      </c>
      <c r="E10261">
        <v>22178681444100</v>
      </c>
      <c r="F10261">
        <f>(tester_performance_sin_indices[[#This Row],[post-handle-timestamp]]-tester_performance_sin_indices[[#This Row],[pre-handle-timestamp]])/1000000</f>
        <v>1.1462000000000001</v>
      </c>
    </row>
    <row r="10262" spans="1:6" x14ac:dyDescent="0.25">
      <c r="A10262" s="1" t="s">
        <v>26</v>
      </c>
      <c r="B10262" s="1" t="s">
        <v>32</v>
      </c>
      <c r="C10262">
        <v>500</v>
      </c>
      <c r="D10262">
        <v>22178683014100</v>
      </c>
      <c r="E10262">
        <v>22178707120300</v>
      </c>
      <c r="F10262">
        <f>(tester_performance_sin_indices[[#This Row],[post-handle-timestamp]]-tester_performance_sin_indices[[#This Row],[pre-handle-timestamp]])/1000000</f>
        <v>24.106200000000001</v>
      </c>
    </row>
    <row r="10263" spans="1:6" hidden="1" x14ac:dyDescent="0.25">
      <c r="A10263" s="1" t="s">
        <v>5</v>
      </c>
      <c r="B10263" s="1" t="s">
        <v>8</v>
      </c>
      <c r="C10263">
        <v>200</v>
      </c>
      <c r="D10263">
        <v>22178841379100</v>
      </c>
      <c r="E10263">
        <v>22178842462200</v>
      </c>
      <c r="F10263">
        <f>(tester_performance_sin_indices[[#This Row],[post-handle-timestamp]]-tester_performance_sin_indices[[#This Row],[pre-handle-timestamp]])/1000000</f>
        <v>1.0831</v>
      </c>
    </row>
    <row r="10264" spans="1:6" hidden="1" x14ac:dyDescent="0.25">
      <c r="A10264" s="1" t="s">
        <v>5</v>
      </c>
      <c r="B10264" s="1" t="s">
        <v>14</v>
      </c>
      <c r="C10264">
        <v>200</v>
      </c>
      <c r="D10264">
        <v>22178843910100</v>
      </c>
      <c r="E10264">
        <v>22178844906800</v>
      </c>
      <c r="F10264">
        <f>(tester_performance_sin_indices[[#This Row],[post-handle-timestamp]]-tester_performance_sin_indices[[#This Row],[pre-handle-timestamp]])/1000000</f>
        <v>0.99670000000000003</v>
      </c>
    </row>
    <row r="10265" spans="1:6" hidden="1" x14ac:dyDescent="0.25">
      <c r="A10265" s="1" t="s">
        <v>5</v>
      </c>
      <c r="B10265" s="1" t="s">
        <v>13</v>
      </c>
      <c r="C10265">
        <v>200</v>
      </c>
      <c r="D10265">
        <v>22178846255100</v>
      </c>
      <c r="E10265">
        <v>22178847194600</v>
      </c>
      <c r="F10265">
        <f>(tester_performance_sin_indices[[#This Row],[post-handle-timestamp]]-tester_performance_sin_indices[[#This Row],[pre-handle-timestamp]])/1000000</f>
        <v>0.9395</v>
      </c>
    </row>
    <row r="10266" spans="1:6" hidden="1" x14ac:dyDescent="0.25">
      <c r="A10266" s="1" t="s">
        <v>5</v>
      </c>
      <c r="B10266" s="1" t="s">
        <v>11</v>
      </c>
      <c r="C10266">
        <v>200</v>
      </c>
      <c r="D10266">
        <v>22178848669400</v>
      </c>
      <c r="E10266">
        <v>22178849708500</v>
      </c>
      <c r="F10266">
        <f>(tester_performance_sin_indices[[#This Row],[post-handle-timestamp]]-tester_performance_sin_indices[[#This Row],[pre-handle-timestamp]])/1000000</f>
        <v>1.0390999999999999</v>
      </c>
    </row>
    <row r="10267" spans="1:6" hidden="1" x14ac:dyDescent="0.25">
      <c r="A10267" s="1" t="s">
        <v>5</v>
      </c>
      <c r="B10267" s="1" t="s">
        <v>9</v>
      </c>
      <c r="C10267">
        <v>200</v>
      </c>
      <c r="D10267">
        <v>22178851167000</v>
      </c>
      <c r="E10267">
        <v>22178852200700</v>
      </c>
      <c r="F10267">
        <f>(tester_performance_sin_indices[[#This Row],[post-handle-timestamp]]-tester_performance_sin_indices[[#This Row],[pre-handle-timestamp]])/1000000</f>
        <v>1.0337000000000001</v>
      </c>
    </row>
    <row r="10268" spans="1:6" hidden="1" x14ac:dyDescent="0.25">
      <c r="A10268" s="1" t="s">
        <v>5</v>
      </c>
      <c r="B10268" s="1" t="s">
        <v>15</v>
      </c>
      <c r="C10268">
        <v>200</v>
      </c>
      <c r="D10268">
        <v>22178853853100</v>
      </c>
      <c r="E10268">
        <v>22178855201200</v>
      </c>
      <c r="F10268">
        <f>(tester_performance_sin_indices[[#This Row],[post-handle-timestamp]]-tester_performance_sin_indices[[#This Row],[pre-handle-timestamp]])/1000000</f>
        <v>1.3481000000000001</v>
      </c>
    </row>
    <row r="10269" spans="1:6" hidden="1" x14ac:dyDescent="0.25">
      <c r="A10269" s="1" t="s">
        <v>5</v>
      </c>
      <c r="B10269" s="1" t="s">
        <v>16</v>
      </c>
      <c r="C10269">
        <v>200</v>
      </c>
      <c r="D10269">
        <v>22178856615000</v>
      </c>
      <c r="E10269">
        <v>22178857540200</v>
      </c>
      <c r="F10269">
        <f>(tester_performance_sin_indices[[#This Row],[post-handle-timestamp]]-tester_performance_sin_indices[[#This Row],[pre-handle-timestamp]])/1000000</f>
        <v>0.92520000000000002</v>
      </c>
    </row>
    <row r="10270" spans="1:6" hidden="1" x14ac:dyDescent="0.25">
      <c r="A10270" s="1" t="s">
        <v>5</v>
      </c>
      <c r="B10270" s="1" t="s">
        <v>17</v>
      </c>
      <c r="C10270">
        <v>200</v>
      </c>
      <c r="D10270">
        <v>22178858753800</v>
      </c>
      <c r="E10270">
        <v>22178859739200</v>
      </c>
      <c r="F10270">
        <f>(tester_performance_sin_indices[[#This Row],[post-handle-timestamp]]-tester_performance_sin_indices[[#This Row],[pre-handle-timestamp]])/1000000</f>
        <v>0.98540000000000005</v>
      </c>
    </row>
    <row r="10271" spans="1:6" hidden="1" x14ac:dyDescent="0.25">
      <c r="A10271" s="1" t="s">
        <v>5</v>
      </c>
      <c r="B10271" s="1" t="s">
        <v>10</v>
      </c>
      <c r="C10271">
        <v>200</v>
      </c>
      <c r="D10271">
        <v>22178861269100</v>
      </c>
      <c r="E10271">
        <v>22178862274700</v>
      </c>
      <c r="F10271">
        <f>(tester_performance_sin_indices[[#This Row],[post-handle-timestamp]]-tester_performance_sin_indices[[#This Row],[pre-handle-timestamp]])/1000000</f>
        <v>1.0056</v>
      </c>
    </row>
    <row r="10272" spans="1:6" hidden="1" x14ac:dyDescent="0.25">
      <c r="A10272" s="1" t="s">
        <v>5</v>
      </c>
      <c r="B10272" s="1" t="s">
        <v>12</v>
      </c>
      <c r="C10272">
        <v>200</v>
      </c>
      <c r="D10272">
        <v>22178863922500</v>
      </c>
      <c r="E10272">
        <v>22178864826900</v>
      </c>
      <c r="F10272">
        <f>(tester_performance_sin_indices[[#This Row],[post-handle-timestamp]]-tester_performance_sin_indices[[#This Row],[pre-handle-timestamp]])/1000000</f>
        <v>0.90439999999999998</v>
      </c>
    </row>
    <row r="10273" spans="1:6" hidden="1" x14ac:dyDescent="0.25">
      <c r="A10273" s="1" t="s">
        <v>5</v>
      </c>
      <c r="B10273" s="1" t="s">
        <v>18</v>
      </c>
      <c r="C10273">
        <v>200</v>
      </c>
      <c r="D10273">
        <v>22178866007400</v>
      </c>
      <c r="E10273">
        <v>22178866892400</v>
      </c>
      <c r="F10273">
        <f>(tester_performance_sin_indices[[#This Row],[post-handle-timestamp]]-tester_performance_sin_indices[[#This Row],[pre-handle-timestamp]])/1000000</f>
        <v>0.88500000000000001</v>
      </c>
    </row>
    <row r="10274" spans="1:6" hidden="1" x14ac:dyDescent="0.25">
      <c r="A10274" s="1" t="s">
        <v>5</v>
      </c>
      <c r="B10274" s="1" t="s">
        <v>19</v>
      </c>
      <c r="C10274">
        <v>200</v>
      </c>
      <c r="D10274">
        <v>22178868014700</v>
      </c>
      <c r="E10274">
        <v>22178868938000</v>
      </c>
      <c r="F10274">
        <f>(tester_performance_sin_indices[[#This Row],[post-handle-timestamp]]-tester_performance_sin_indices[[#This Row],[pre-handle-timestamp]])/1000000</f>
        <v>0.92330000000000001</v>
      </c>
    </row>
    <row r="10275" spans="1:6" hidden="1" x14ac:dyDescent="0.25">
      <c r="A10275" s="1" t="s">
        <v>5</v>
      </c>
      <c r="B10275" s="1" t="s">
        <v>20</v>
      </c>
      <c r="C10275">
        <v>200</v>
      </c>
      <c r="D10275">
        <v>22178870144400</v>
      </c>
      <c r="E10275">
        <v>22178871407800</v>
      </c>
      <c r="F10275">
        <f>(tester_performance_sin_indices[[#This Row],[post-handle-timestamp]]-tester_performance_sin_indices[[#This Row],[pre-handle-timestamp]])/1000000</f>
        <v>1.2634000000000001</v>
      </c>
    </row>
    <row r="10276" spans="1:6" hidden="1" x14ac:dyDescent="0.25">
      <c r="A10276" s="1" t="s">
        <v>5</v>
      </c>
      <c r="B10276" s="1" t="s">
        <v>21</v>
      </c>
      <c r="C10276">
        <v>200</v>
      </c>
      <c r="D10276">
        <v>22178873650400</v>
      </c>
      <c r="E10276">
        <v>22178874843900</v>
      </c>
      <c r="F10276">
        <f>(tester_performance_sin_indices[[#This Row],[post-handle-timestamp]]-tester_performance_sin_indices[[#This Row],[pre-handle-timestamp]])/1000000</f>
        <v>1.1935</v>
      </c>
    </row>
    <row r="10277" spans="1:6" x14ac:dyDescent="0.25">
      <c r="A10277" s="1" t="s">
        <v>5</v>
      </c>
      <c r="B10277" s="1" t="s">
        <v>31</v>
      </c>
      <c r="C10277">
        <v>200</v>
      </c>
      <c r="D10277">
        <v>22178876111800</v>
      </c>
      <c r="E10277">
        <v>22178881396500</v>
      </c>
      <c r="F10277">
        <f>(tester_performance_sin_indices[[#This Row],[post-handle-timestamp]]-tester_performance_sin_indices[[#This Row],[pre-handle-timestamp]])/1000000</f>
        <v>5.2847</v>
      </c>
    </row>
    <row r="10278" spans="1:6" hidden="1" x14ac:dyDescent="0.25">
      <c r="A10278" s="1" t="s">
        <v>5</v>
      </c>
      <c r="B10278" s="1" t="s">
        <v>8</v>
      </c>
      <c r="C10278">
        <v>200</v>
      </c>
      <c r="D10278">
        <v>22179052415900</v>
      </c>
      <c r="E10278">
        <v>22179053445800</v>
      </c>
      <c r="F10278">
        <f>(tester_performance_sin_indices[[#This Row],[post-handle-timestamp]]-tester_performance_sin_indices[[#This Row],[pre-handle-timestamp]])/1000000</f>
        <v>1.0299</v>
      </c>
    </row>
    <row r="10279" spans="1:6" hidden="1" x14ac:dyDescent="0.25">
      <c r="A10279" s="1" t="s">
        <v>5</v>
      </c>
      <c r="B10279" s="1" t="s">
        <v>9</v>
      </c>
      <c r="C10279">
        <v>200</v>
      </c>
      <c r="D10279">
        <v>22179054838400</v>
      </c>
      <c r="E10279">
        <v>22179056054700</v>
      </c>
      <c r="F10279">
        <f>(tester_performance_sin_indices[[#This Row],[post-handle-timestamp]]-tester_performance_sin_indices[[#This Row],[pre-handle-timestamp]])/1000000</f>
        <v>1.2162999999999999</v>
      </c>
    </row>
    <row r="10280" spans="1:6" hidden="1" x14ac:dyDescent="0.25">
      <c r="A10280" s="1" t="s">
        <v>5</v>
      </c>
      <c r="B10280" s="1" t="s">
        <v>10</v>
      </c>
      <c r="C10280">
        <v>200</v>
      </c>
      <c r="D10280">
        <v>22179057443000</v>
      </c>
      <c r="E10280">
        <v>22179058436600</v>
      </c>
      <c r="F10280">
        <f>(tester_performance_sin_indices[[#This Row],[post-handle-timestamp]]-tester_performance_sin_indices[[#This Row],[pre-handle-timestamp]])/1000000</f>
        <v>0.99360000000000004</v>
      </c>
    </row>
    <row r="10281" spans="1:6" hidden="1" x14ac:dyDescent="0.25">
      <c r="A10281" s="1" t="s">
        <v>5</v>
      </c>
      <c r="B10281" s="1" t="s">
        <v>13</v>
      </c>
      <c r="C10281">
        <v>200</v>
      </c>
      <c r="D10281">
        <v>22179060073600</v>
      </c>
      <c r="E10281">
        <v>22179061201700</v>
      </c>
      <c r="F10281">
        <f>(tester_performance_sin_indices[[#This Row],[post-handle-timestamp]]-tester_performance_sin_indices[[#This Row],[pre-handle-timestamp]])/1000000</f>
        <v>1.1281000000000001</v>
      </c>
    </row>
    <row r="10282" spans="1:6" hidden="1" x14ac:dyDescent="0.25">
      <c r="A10282" s="1" t="s">
        <v>5</v>
      </c>
      <c r="B10282" s="1" t="s">
        <v>14</v>
      </c>
      <c r="C10282">
        <v>200</v>
      </c>
      <c r="D10282">
        <v>22179062720700</v>
      </c>
      <c r="E10282">
        <v>22179063700600</v>
      </c>
      <c r="F10282">
        <f>(tester_performance_sin_indices[[#This Row],[post-handle-timestamp]]-tester_performance_sin_indices[[#This Row],[pre-handle-timestamp]])/1000000</f>
        <v>0.97989999999999999</v>
      </c>
    </row>
    <row r="10283" spans="1:6" hidden="1" x14ac:dyDescent="0.25">
      <c r="A10283" s="1" t="s">
        <v>5</v>
      </c>
      <c r="B10283" s="1" t="s">
        <v>15</v>
      </c>
      <c r="C10283">
        <v>200</v>
      </c>
      <c r="D10283">
        <v>22179065217600</v>
      </c>
      <c r="E10283">
        <v>22179066142300</v>
      </c>
      <c r="F10283">
        <f>(tester_performance_sin_indices[[#This Row],[post-handle-timestamp]]-tester_performance_sin_indices[[#This Row],[pre-handle-timestamp]])/1000000</f>
        <v>0.92469999999999997</v>
      </c>
    </row>
    <row r="10284" spans="1:6" hidden="1" x14ac:dyDescent="0.25">
      <c r="A10284" s="1" t="s">
        <v>5</v>
      </c>
      <c r="B10284" s="1" t="s">
        <v>16</v>
      </c>
      <c r="C10284">
        <v>200</v>
      </c>
      <c r="D10284">
        <v>22179067464700</v>
      </c>
      <c r="E10284">
        <v>22179068434500</v>
      </c>
      <c r="F10284">
        <f>(tester_performance_sin_indices[[#This Row],[post-handle-timestamp]]-tester_performance_sin_indices[[#This Row],[pre-handle-timestamp]])/1000000</f>
        <v>0.9698</v>
      </c>
    </row>
    <row r="10285" spans="1:6" hidden="1" x14ac:dyDescent="0.25">
      <c r="A10285" s="1" t="s">
        <v>5</v>
      </c>
      <c r="B10285" s="1" t="s">
        <v>17</v>
      </c>
      <c r="C10285">
        <v>200</v>
      </c>
      <c r="D10285">
        <v>22179069782000</v>
      </c>
      <c r="E10285">
        <v>22179070786500</v>
      </c>
      <c r="F10285">
        <f>(tester_performance_sin_indices[[#This Row],[post-handle-timestamp]]-tester_performance_sin_indices[[#This Row],[pre-handle-timestamp]])/1000000</f>
        <v>1.0044999999999999</v>
      </c>
    </row>
    <row r="10286" spans="1:6" hidden="1" x14ac:dyDescent="0.25">
      <c r="A10286" s="1" t="s">
        <v>5</v>
      </c>
      <c r="B10286" s="1" t="s">
        <v>11</v>
      </c>
      <c r="C10286">
        <v>200</v>
      </c>
      <c r="D10286">
        <v>22179072268800</v>
      </c>
      <c r="E10286">
        <v>22179073324500</v>
      </c>
      <c r="F10286">
        <f>(tester_performance_sin_indices[[#This Row],[post-handle-timestamp]]-tester_performance_sin_indices[[#This Row],[pre-handle-timestamp]])/1000000</f>
        <v>1.0557000000000001</v>
      </c>
    </row>
    <row r="10287" spans="1:6" hidden="1" x14ac:dyDescent="0.25">
      <c r="A10287" s="1" t="s">
        <v>5</v>
      </c>
      <c r="B10287" s="1" t="s">
        <v>12</v>
      </c>
      <c r="C10287">
        <v>200</v>
      </c>
      <c r="D10287">
        <v>22179074848500</v>
      </c>
      <c r="E10287">
        <v>22179075807700</v>
      </c>
      <c r="F10287">
        <f>(tester_performance_sin_indices[[#This Row],[post-handle-timestamp]]-tester_performance_sin_indices[[#This Row],[pre-handle-timestamp]])/1000000</f>
        <v>0.95920000000000005</v>
      </c>
    </row>
    <row r="10288" spans="1:6" hidden="1" x14ac:dyDescent="0.25">
      <c r="A10288" s="1" t="s">
        <v>5</v>
      </c>
      <c r="B10288" s="1" t="s">
        <v>18</v>
      </c>
      <c r="C10288">
        <v>200</v>
      </c>
      <c r="D10288">
        <v>22179077114000</v>
      </c>
      <c r="E10288">
        <v>22179078027800</v>
      </c>
      <c r="F10288">
        <f>(tester_performance_sin_indices[[#This Row],[post-handle-timestamp]]-tester_performance_sin_indices[[#This Row],[pre-handle-timestamp]])/1000000</f>
        <v>0.91379999999999995</v>
      </c>
    </row>
    <row r="10289" spans="1:6" hidden="1" x14ac:dyDescent="0.25">
      <c r="A10289" s="1" t="s">
        <v>5</v>
      </c>
      <c r="B10289" s="1" t="s">
        <v>19</v>
      </c>
      <c r="C10289">
        <v>200</v>
      </c>
      <c r="D10289">
        <v>22179079150600</v>
      </c>
      <c r="E10289">
        <v>22179080047300</v>
      </c>
      <c r="F10289">
        <f>(tester_performance_sin_indices[[#This Row],[post-handle-timestamp]]-tester_performance_sin_indices[[#This Row],[pre-handle-timestamp]])/1000000</f>
        <v>0.89670000000000005</v>
      </c>
    </row>
    <row r="10290" spans="1:6" hidden="1" x14ac:dyDescent="0.25">
      <c r="A10290" s="1" t="s">
        <v>5</v>
      </c>
      <c r="B10290" s="1" t="s">
        <v>20</v>
      </c>
      <c r="C10290">
        <v>200</v>
      </c>
      <c r="D10290">
        <v>22179081241000</v>
      </c>
      <c r="E10290">
        <v>22179082441800</v>
      </c>
      <c r="F10290">
        <f>(tester_performance_sin_indices[[#This Row],[post-handle-timestamp]]-tester_performance_sin_indices[[#This Row],[pre-handle-timestamp]])/1000000</f>
        <v>1.2008000000000001</v>
      </c>
    </row>
    <row r="10291" spans="1:6" hidden="1" x14ac:dyDescent="0.25">
      <c r="A10291" s="1" t="s">
        <v>5</v>
      </c>
      <c r="B10291" s="1" t="s">
        <v>21</v>
      </c>
      <c r="C10291">
        <v>200</v>
      </c>
      <c r="D10291">
        <v>22179084727700</v>
      </c>
      <c r="E10291">
        <v>22179085840800</v>
      </c>
      <c r="F10291">
        <f>(tester_performance_sin_indices[[#This Row],[post-handle-timestamp]]-tester_performance_sin_indices[[#This Row],[pre-handle-timestamp]])/1000000</f>
        <v>1.1131</v>
      </c>
    </row>
    <row r="10292" spans="1:6" x14ac:dyDescent="0.25">
      <c r="A10292" s="1" t="s">
        <v>5</v>
      </c>
      <c r="B10292" s="1" t="s">
        <v>32</v>
      </c>
      <c r="C10292">
        <v>200</v>
      </c>
      <c r="D10292">
        <v>22179087134600</v>
      </c>
      <c r="E10292">
        <v>22179092448300</v>
      </c>
      <c r="F10292">
        <f>(tester_performance_sin_indices[[#This Row],[post-handle-timestamp]]-tester_performance_sin_indices[[#This Row],[pre-handle-timestamp]])/1000000</f>
        <v>5.3136999999999999</v>
      </c>
    </row>
    <row r="10293" spans="1:6" hidden="1" x14ac:dyDescent="0.25">
      <c r="A10293" s="1" t="s">
        <v>5</v>
      </c>
      <c r="B10293" s="1" t="s">
        <v>8</v>
      </c>
      <c r="C10293">
        <v>200</v>
      </c>
      <c r="D10293">
        <v>22179287252300</v>
      </c>
      <c r="E10293">
        <v>22179288823300</v>
      </c>
      <c r="F10293">
        <f>(tester_performance_sin_indices[[#This Row],[post-handle-timestamp]]-tester_performance_sin_indices[[#This Row],[pre-handle-timestamp]])/1000000</f>
        <v>1.571</v>
      </c>
    </row>
    <row r="10294" spans="1:6" hidden="1" x14ac:dyDescent="0.25">
      <c r="A10294" s="1" t="s">
        <v>5</v>
      </c>
      <c r="B10294" s="1" t="s">
        <v>9</v>
      </c>
      <c r="C10294">
        <v>200</v>
      </c>
      <c r="D10294">
        <v>22179290687300</v>
      </c>
      <c r="E10294">
        <v>22179292122800</v>
      </c>
      <c r="F10294">
        <f>(tester_performance_sin_indices[[#This Row],[post-handle-timestamp]]-tester_performance_sin_indices[[#This Row],[pre-handle-timestamp]])/1000000</f>
        <v>1.4355</v>
      </c>
    </row>
    <row r="10295" spans="1:6" hidden="1" x14ac:dyDescent="0.25">
      <c r="A10295" s="1" t="s">
        <v>5</v>
      </c>
      <c r="B10295" s="1" t="s">
        <v>13</v>
      </c>
      <c r="C10295">
        <v>200</v>
      </c>
      <c r="D10295">
        <v>22179293871200</v>
      </c>
      <c r="E10295">
        <v>22179294863200</v>
      </c>
      <c r="F10295">
        <f>(tester_performance_sin_indices[[#This Row],[post-handle-timestamp]]-tester_performance_sin_indices[[#This Row],[pre-handle-timestamp]])/1000000</f>
        <v>0.99199999999999999</v>
      </c>
    </row>
    <row r="10296" spans="1:6" hidden="1" x14ac:dyDescent="0.25">
      <c r="A10296" s="1" t="s">
        <v>5</v>
      </c>
      <c r="B10296" s="1" t="s">
        <v>14</v>
      </c>
      <c r="C10296">
        <v>200</v>
      </c>
      <c r="D10296">
        <v>22179296214100</v>
      </c>
      <c r="E10296">
        <v>22179297152700</v>
      </c>
      <c r="F10296">
        <f>(tester_performance_sin_indices[[#This Row],[post-handle-timestamp]]-tester_performance_sin_indices[[#This Row],[pre-handle-timestamp]])/1000000</f>
        <v>0.93859999999999999</v>
      </c>
    </row>
    <row r="10297" spans="1:6" hidden="1" x14ac:dyDescent="0.25">
      <c r="A10297" s="1" t="s">
        <v>5</v>
      </c>
      <c r="B10297" s="1" t="s">
        <v>15</v>
      </c>
      <c r="C10297">
        <v>200</v>
      </c>
      <c r="D10297">
        <v>22179298460800</v>
      </c>
      <c r="E10297">
        <v>22179299359300</v>
      </c>
      <c r="F10297">
        <f>(tester_performance_sin_indices[[#This Row],[post-handle-timestamp]]-tester_performance_sin_indices[[#This Row],[pre-handle-timestamp]])/1000000</f>
        <v>0.89849999999999997</v>
      </c>
    </row>
    <row r="10298" spans="1:6" hidden="1" x14ac:dyDescent="0.25">
      <c r="A10298" s="1" t="s">
        <v>5</v>
      </c>
      <c r="B10298" s="1" t="s">
        <v>16</v>
      </c>
      <c r="C10298">
        <v>200</v>
      </c>
      <c r="D10298">
        <v>22179300586200</v>
      </c>
      <c r="E10298">
        <v>22179301515900</v>
      </c>
      <c r="F10298">
        <f>(tester_performance_sin_indices[[#This Row],[post-handle-timestamp]]-tester_performance_sin_indices[[#This Row],[pre-handle-timestamp]])/1000000</f>
        <v>0.92969999999999997</v>
      </c>
    </row>
    <row r="10299" spans="1:6" hidden="1" x14ac:dyDescent="0.25">
      <c r="A10299" s="1" t="s">
        <v>5</v>
      </c>
      <c r="B10299" s="1" t="s">
        <v>17</v>
      </c>
      <c r="C10299">
        <v>200</v>
      </c>
      <c r="D10299">
        <v>22179303040100</v>
      </c>
      <c r="E10299">
        <v>22179304484200</v>
      </c>
      <c r="F10299">
        <f>(tester_performance_sin_indices[[#This Row],[post-handle-timestamp]]-tester_performance_sin_indices[[#This Row],[pre-handle-timestamp]])/1000000</f>
        <v>1.4440999999999999</v>
      </c>
    </row>
    <row r="10300" spans="1:6" hidden="1" x14ac:dyDescent="0.25">
      <c r="A10300" s="1" t="s">
        <v>5</v>
      </c>
      <c r="B10300" s="1" t="s">
        <v>10</v>
      </c>
      <c r="C10300">
        <v>200</v>
      </c>
      <c r="D10300">
        <v>22179306368900</v>
      </c>
      <c r="E10300">
        <v>22179307332300</v>
      </c>
      <c r="F10300">
        <f>(tester_performance_sin_indices[[#This Row],[post-handle-timestamp]]-tester_performance_sin_indices[[#This Row],[pre-handle-timestamp]])/1000000</f>
        <v>0.96340000000000003</v>
      </c>
    </row>
    <row r="10301" spans="1:6" hidden="1" x14ac:dyDescent="0.25">
      <c r="A10301" s="1" t="s">
        <v>5</v>
      </c>
      <c r="B10301" s="1" t="s">
        <v>11</v>
      </c>
      <c r="C10301">
        <v>200</v>
      </c>
      <c r="D10301">
        <v>22179308933200</v>
      </c>
      <c r="E10301">
        <v>22179309926800</v>
      </c>
      <c r="F10301">
        <f>(tester_performance_sin_indices[[#This Row],[post-handle-timestamp]]-tester_performance_sin_indices[[#This Row],[pre-handle-timestamp]])/1000000</f>
        <v>0.99360000000000004</v>
      </c>
    </row>
    <row r="10302" spans="1:6" hidden="1" x14ac:dyDescent="0.25">
      <c r="A10302" s="1" t="s">
        <v>5</v>
      </c>
      <c r="B10302" s="1" t="s">
        <v>12</v>
      </c>
      <c r="C10302">
        <v>200</v>
      </c>
      <c r="D10302">
        <v>22179311272500</v>
      </c>
      <c r="E10302">
        <v>22179312167400</v>
      </c>
      <c r="F10302">
        <f>(tester_performance_sin_indices[[#This Row],[post-handle-timestamp]]-tester_performance_sin_indices[[#This Row],[pre-handle-timestamp]])/1000000</f>
        <v>0.89490000000000003</v>
      </c>
    </row>
    <row r="10303" spans="1:6" hidden="1" x14ac:dyDescent="0.25">
      <c r="A10303" s="1" t="s">
        <v>5</v>
      </c>
      <c r="B10303" s="1" t="s">
        <v>18</v>
      </c>
      <c r="C10303">
        <v>200</v>
      </c>
      <c r="D10303">
        <v>22179313286100</v>
      </c>
      <c r="E10303">
        <v>22179314145300</v>
      </c>
      <c r="F10303">
        <f>(tester_performance_sin_indices[[#This Row],[post-handle-timestamp]]-tester_performance_sin_indices[[#This Row],[pre-handle-timestamp]])/1000000</f>
        <v>0.85919999999999996</v>
      </c>
    </row>
    <row r="10304" spans="1:6" hidden="1" x14ac:dyDescent="0.25">
      <c r="A10304" s="1" t="s">
        <v>5</v>
      </c>
      <c r="B10304" s="1" t="s">
        <v>19</v>
      </c>
      <c r="C10304">
        <v>200</v>
      </c>
      <c r="D10304">
        <v>22179315257800</v>
      </c>
      <c r="E10304">
        <v>22179316103500</v>
      </c>
      <c r="F10304">
        <f>(tester_performance_sin_indices[[#This Row],[post-handle-timestamp]]-tester_performance_sin_indices[[#This Row],[pre-handle-timestamp]])/1000000</f>
        <v>0.84570000000000001</v>
      </c>
    </row>
    <row r="10305" spans="1:6" hidden="1" x14ac:dyDescent="0.25">
      <c r="A10305" s="1" t="s">
        <v>5</v>
      </c>
      <c r="B10305" s="1" t="s">
        <v>20</v>
      </c>
      <c r="C10305">
        <v>200</v>
      </c>
      <c r="D10305">
        <v>22179317264500</v>
      </c>
      <c r="E10305">
        <v>22179318531900</v>
      </c>
      <c r="F10305">
        <f>(tester_performance_sin_indices[[#This Row],[post-handle-timestamp]]-tester_performance_sin_indices[[#This Row],[pre-handle-timestamp]])/1000000</f>
        <v>1.2674000000000001</v>
      </c>
    </row>
    <row r="10306" spans="1:6" hidden="1" x14ac:dyDescent="0.25">
      <c r="A10306" s="1" t="s">
        <v>5</v>
      </c>
      <c r="B10306" s="1" t="s">
        <v>21</v>
      </c>
      <c r="C10306">
        <v>200</v>
      </c>
      <c r="D10306">
        <v>22179320760200</v>
      </c>
      <c r="E10306">
        <v>22179321977400</v>
      </c>
      <c r="F10306">
        <f>(tester_performance_sin_indices[[#This Row],[post-handle-timestamp]]-tester_performance_sin_indices[[#This Row],[pre-handle-timestamp]])/1000000</f>
        <v>1.2172000000000001</v>
      </c>
    </row>
    <row r="10307" spans="1:6" x14ac:dyDescent="0.25">
      <c r="A10307" s="1" t="s">
        <v>26</v>
      </c>
      <c r="B10307" s="1" t="s">
        <v>32</v>
      </c>
      <c r="C10307">
        <v>500</v>
      </c>
      <c r="D10307">
        <v>22179323395200</v>
      </c>
      <c r="E10307">
        <v>22179343762500</v>
      </c>
      <c r="F10307">
        <f>(tester_performance_sin_indices[[#This Row],[post-handle-timestamp]]-tester_performance_sin_indices[[#This Row],[pre-handle-timestamp]])/1000000</f>
        <v>20.3673</v>
      </c>
    </row>
    <row r="10308" spans="1:6" hidden="1" x14ac:dyDescent="0.25">
      <c r="A10308" s="1" t="s">
        <v>5</v>
      </c>
      <c r="B10308" s="1" t="s">
        <v>8</v>
      </c>
      <c r="C10308">
        <v>200</v>
      </c>
      <c r="D10308">
        <v>22179610639800</v>
      </c>
      <c r="E10308">
        <v>22179611859400</v>
      </c>
      <c r="F10308">
        <f>(tester_performance_sin_indices[[#This Row],[post-handle-timestamp]]-tester_performance_sin_indices[[#This Row],[pre-handle-timestamp]])/1000000</f>
        <v>1.2196</v>
      </c>
    </row>
    <row r="10309" spans="1:6" hidden="1" x14ac:dyDescent="0.25">
      <c r="A10309" s="1" t="s">
        <v>5</v>
      </c>
      <c r="B10309" s="1" t="s">
        <v>17</v>
      </c>
      <c r="C10309">
        <v>200</v>
      </c>
      <c r="D10309">
        <v>22179613443500</v>
      </c>
      <c r="E10309">
        <v>22179614527100</v>
      </c>
      <c r="F10309">
        <f>(tester_performance_sin_indices[[#This Row],[post-handle-timestamp]]-tester_performance_sin_indices[[#This Row],[pre-handle-timestamp]])/1000000</f>
        <v>1.0835999999999999</v>
      </c>
    </row>
    <row r="10310" spans="1:6" hidden="1" x14ac:dyDescent="0.25">
      <c r="A10310" s="1" t="s">
        <v>5</v>
      </c>
      <c r="B10310" s="1" t="s">
        <v>9</v>
      </c>
      <c r="C10310">
        <v>200</v>
      </c>
      <c r="D10310">
        <v>22179616178600</v>
      </c>
      <c r="E10310">
        <v>22179617198000</v>
      </c>
      <c r="F10310">
        <f>(tester_performance_sin_indices[[#This Row],[post-handle-timestamp]]-tester_performance_sin_indices[[#This Row],[pre-handle-timestamp]])/1000000</f>
        <v>1.0194000000000001</v>
      </c>
    </row>
    <row r="10311" spans="1:6" hidden="1" x14ac:dyDescent="0.25">
      <c r="A10311" s="1" t="s">
        <v>5</v>
      </c>
      <c r="B10311" s="1" t="s">
        <v>13</v>
      </c>
      <c r="C10311">
        <v>200</v>
      </c>
      <c r="D10311">
        <v>22179618601000</v>
      </c>
      <c r="E10311">
        <v>22179619528600</v>
      </c>
      <c r="F10311">
        <f>(tester_performance_sin_indices[[#This Row],[post-handle-timestamp]]-tester_performance_sin_indices[[#This Row],[pre-handle-timestamp]])/1000000</f>
        <v>0.92759999999999998</v>
      </c>
    </row>
    <row r="10312" spans="1:6" hidden="1" x14ac:dyDescent="0.25">
      <c r="A10312" s="1" t="s">
        <v>5</v>
      </c>
      <c r="B10312" s="1" t="s">
        <v>14</v>
      </c>
      <c r="C10312">
        <v>200</v>
      </c>
      <c r="D10312">
        <v>22179620683100</v>
      </c>
      <c r="E10312">
        <v>22179621613300</v>
      </c>
      <c r="F10312">
        <f>(tester_performance_sin_indices[[#This Row],[post-handle-timestamp]]-tester_performance_sin_indices[[#This Row],[pre-handle-timestamp]])/1000000</f>
        <v>0.93020000000000003</v>
      </c>
    </row>
    <row r="10313" spans="1:6" hidden="1" x14ac:dyDescent="0.25">
      <c r="A10313" s="1" t="s">
        <v>5</v>
      </c>
      <c r="B10313" s="1" t="s">
        <v>15</v>
      </c>
      <c r="C10313">
        <v>200</v>
      </c>
      <c r="D10313">
        <v>22179622862200</v>
      </c>
      <c r="E10313">
        <v>22179623912000</v>
      </c>
      <c r="F10313">
        <f>(tester_performance_sin_indices[[#This Row],[post-handle-timestamp]]-tester_performance_sin_indices[[#This Row],[pre-handle-timestamp]])/1000000</f>
        <v>1.0498000000000001</v>
      </c>
    </row>
    <row r="10314" spans="1:6" hidden="1" x14ac:dyDescent="0.25">
      <c r="A10314" s="1" t="s">
        <v>5</v>
      </c>
      <c r="B10314" s="1" t="s">
        <v>16</v>
      </c>
      <c r="C10314">
        <v>200</v>
      </c>
      <c r="D10314">
        <v>22179625100300</v>
      </c>
      <c r="E10314">
        <v>22179626015300</v>
      </c>
      <c r="F10314">
        <f>(tester_performance_sin_indices[[#This Row],[post-handle-timestamp]]-tester_performance_sin_indices[[#This Row],[pre-handle-timestamp]])/1000000</f>
        <v>0.91500000000000004</v>
      </c>
    </row>
    <row r="10315" spans="1:6" hidden="1" x14ac:dyDescent="0.25">
      <c r="A10315" s="1" t="s">
        <v>5</v>
      </c>
      <c r="B10315" s="1" t="s">
        <v>10</v>
      </c>
      <c r="C10315">
        <v>200</v>
      </c>
      <c r="D10315">
        <v>22179627241900</v>
      </c>
      <c r="E10315">
        <v>22179628254600</v>
      </c>
      <c r="F10315">
        <f>(tester_performance_sin_indices[[#This Row],[post-handle-timestamp]]-tester_performance_sin_indices[[#This Row],[pre-handle-timestamp]])/1000000</f>
        <v>1.0126999999999999</v>
      </c>
    </row>
    <row r="10316" spans="1:6" hidden="1" x14ac:dyDescent="0.25">
      <c r="A10316" s="1" t="s">
        <v>5</v>
      </c>
      <c r="B10316" s="1" t="s">
        <v>11</v>
      </c>
      <c r="C10316">
        <v>200</v>
      </c>
      <c r="D10316">
        <v>22179630242200</v>
      </c>
      <c r="E10316">
        <v>22179631276600</v>
      </c>
      <c r="F10316">
        <f>(tester_performance_sin_indices[[#This Row],[post-handle-timestamp]]-tester_performance_sin_indices[[#This Row],[pre-handle-timestamp]])/1000000</f>
        <v>1.0344</v>
      </c>
    </row>
    <row r="10317" spans="1:6" hidden="1" x14ac:dyDescent="0.25">
      <c r="A10317" s="1" t="s">
        <v>5</v>
      </c>
      <c r="B10317" s="1" t="s">
        <v>12</v>
      </c>
      <c r="C10317">
        <v>200</v>
      </c>
      <c r="D10317">
        <v>22179632685800</v>
      </c>
      <c r="E10317">
        <v>22179633600300</v>
      </c>
      <c r="F10317">
        <f>(tester_performance_sin_indices[[#This Row],[post-handle-timestamp]]-tester_performance_sin_indices[[#This Row],[pre-handle-timestamp]])/1000000</f>
        <v>0.91449999999999998</v>
      </c>
    </row>
    <row r="10318" spans="1:6" hidden="1" x14ac:dyDescent="0.25">
      <c r="A10318" s="1" t="s">
        <v>5</v>
      </c>
      <c r="B10318" s="1" t="s">
        <v>18</v>
      </c>
      <c r="C10318">
        <v>200</v>
      </c>
      <c r="D10318">
        <v>22179634723400</v>
      </c>
      <c r="E10318">
        <v>22179635577200</v>
      </c>
      <c r="F10318">
        <f>(tester_performance_sin_indices[[#This Row],[post-handle-timestamp]]-tester_performance_sin_indices[[#This Row],[pre-handle-timestamp]])/1000000</f>
        <v>0.8538</v>
      </c>
    </row>
    <row r="10319" spans="1:6" hidden="1" x14ac:dyDescent="0.25">
      <c r="A10319" s="1" t="s">
        <v>5</v>
      </c>
      <c r="B10319" s="1" t="s">
        <v>19</v>
      </c>
      <c r="C10319">
        <v>200</v>
      </c>
      <c r="D10319">
        <v>22179636813600</v>
      </c>
      <c r="E10319">
        <v>22179637671500</v>
      </c>
      <c r="F10319">
        <f>(tester_performance_sin_indices[[#This Row],[post-handle-timestamp]]-tester_performance_sin_indices[[#This Row],[pre-handle-timestamp]])/1000000</f>
        <v>0.8579</v>
      </c>
    </row>
    <row r="10320" spans="1:6" hidden="1" x14ac:dyDescent="0.25">
      <c r="A10320" s="1" t="s">
        <v>5</v>
      </c>
      <c r="B10320" s="1" t="s">
        <v>20</v>
      </c>
      <c r="C10320">
        <v>200</v>
      </c>
      <c r="D10320">
        <v>22179638801400</v>
      </c>
      <c r="E10320">
        <v>22179639966000</v>
      </c>
      <c r="F10320">
        <f>(tester_performance_sin_indices[[#This Row],[post-handle-timestamp]]-tester_performance_sin_indices[[#This Row],[pre-handle-timestamp]])/1000000</f>
        <v>1.1646000000000001</v>
      </c>
    </row>
    <row r="10321" spans="1:6" hidden="1" x14ac:dyDescent="0.25">
      <c r="A10321" s="1" t="s">
        <v>5</v>
      </c>
      <c r="B10321" s="1" t="s">
        <v>21</v>
      </c>
      <c r="C10321">
        <v>200</v>
      </c>
      <c r="D10321">
        <v>22179642265900</v>
      </c>
      <c r="E10321">
        <v>22179643478400</v>
      </c>
      <c r="F10321">
        <f>(tester_performance_sin_indices[[#This Row],[post-handle-timestamp]]-tester_performance_sin_indices[[#This Row],[pre-handle-timestamp]])/1000000</f>
        <v>1.2124999999999999</v>
      </c>
    </row>
    <row r="10322" spans="1:6" x14ac:dyDescent="0.25">
      <c r="A10322" s="1" t="s">
        <v>5</v>
      </c>
      <c r="B10322" s="1" t="s">
        <v>31</v>
      </c>
      <c r="C10322">
        <v>200</v>
      </c>
      <c r="D10322">
        <v>22179645106100</v>
      </c>
      <c r="E10322">
        <v>22179653922400</v>
      </c>
      <c r="F10322">
        <f>(tester_performance_sin_indices[[#This Row],[post-handle-timestamp]]-tester_performance_sin_indices[[#This Row],[pre-handle-timestamp]])/1000000</f>
        <v>8.8163</v>
      </c>
    </row>
    <row r="10323" spans="1:6" hidden="1" x14ac:dyDescent="0.25">
      <c r="A10323" s="1" t="s">
        <v>5</v>
      </c>
      <c r="B10323" s="1" t="s">
        <v>8</v>
      </c>
      <c r="C10323">
        <v>200</v>
      </c>
      <c r="D10323">
        <v>22179859217100</v>
      </c>
      <c r="E10323">
        <v>22179860261100</v>
      </c>
      <c r="F10323">
        <f>(tester_performance_sin_indices[[#This Row],[post-handle-timestamp]]-tester_performance_sin_indices[[#This Row],[pre-handle-timestamp]])/1000000</f>
        <v>1.044</v>
      </c>
    </row>
    <row r="10324" spans="1:6" hidden="1" x14ac:dyDescent="0.25">
      <c r="A10324" s="1" t="s">
        <v>5</v>
      </c>
      <c r="B10324" s="1" t="s">
        <v>9</v>
      </c>
      <c r="C10324">
        <v>200</v>
      </c>
      <c r="D10324">
        <v>22179861774800</v>
      </c>
      <c r="E10324">
        <v>22179862791000</v>
      </c>
      <c r="F10324">
        <f>(tester_performance_sin_indices[[#This Row],[post-handle-timestamp]]-tester_performance_sin_indices[[#This Row],[pre-handle-timestamp]])/1000000</f>
        <v>1.0162</v>
      </c>
    </row>
    <row r="10325" spans="1:6" hidden="1" x14ac:dyDescent="0.25">
      <c r="A10325" s="1" t="s">
        <v>5</v>
      </c>
      <c r="B10325" s="1" t="s">
        <v>13</v>
      </c>
      <c r="C10325">
        <v>200</v>
      </c>
      <c r="D10325">
        <v>22179864215000</v>
      </c>
      <c r="E10325">
        <v>22179865134000</v>
      </c>
      <c r="F10325">
        <f>(tester_performance_sin_indices[[#This Row],[post-handle-timestamp]]-tester_performance_sin_indices[[#This Row],[pre-handle-timestamp]])/1000000</f>
        <v>0.91900000000000004</v>
      </c>
    </row>
    <row r="10326" spans="1:6" hidden="1" x14ac:dyDescent="0.25">
      <c r="A10326" s="1" t="s">
        <v>5</v>
      </c>
      <c r="B10326" s="1" t="s">
        <v>14</v>
      </c>
      <c r="C10326">
        <v>200</v>
      </c>
      <c r="D10326">
        <v>22179866378900</v>
      </c>
      <c r="E10326">
        <v>22179867294400</v>
      </c>
      <c r="F10326">
        <f>(tester_performance_sin_indices[[#This Row],[post-handle-timestamp]]-tester_performance_sin_indices[[#This Row],[pre-handle-timestamp]])/1000000</f>
        <v>0.91549999999999998</v>
      </c>
    </row>
    <row r="10327" spans="1:6" hidden="1" x14ac:dyDescent="0.25">
      <c r="A10327" s="1" t="s">
        <v>5</v>
      </c>
      <c r="B10327" s="1" t="s">
        <v>15</v>
      </c>
      <c r="C10327">
        <v>200</v>
      </c>
      <c r="D10327">
        <v>22179868610700</v>
      </c>
      <c r="E10327">
        <v>22179869499500</v>
      </c>
      <c r="F10327">
        <f>(tester_performance_sin_indices[[#This Row],[post-handle-timestamp]]-tester_performance_sin_indices[[#This Row],[pre-handle-timestamp]])/1000000</f>
        <v>0.88880000000000003</v>
      </c>
    </row>
    <row r="10328" spans="1:6" hidden="1" x14ac:dyDescent="0.25">
      <c r="A10328" s="1" t="s">
        <v>5</v>
      </c>
      <c r="B10328" s="1" t="s">
        <v>16</v>
      </c>
      <c r="C10328">
        <v>200</v>
      </c>
      <c r="D10328">
        <v>22179870762200</v>
      </c>
      <c r="E10328">
        <v>22179871664400</v>
      </c>
      <c r="F10328">
        <f>(tester_performance_sin_indices[[#This Row],[post-handle-timestamp]]-tester_performance_sin_indices[[#This Row],[pre-handle-timestamp]])/1000000</f>
        <v>0.9022</v>
      </c>
    </row>
    <row r="10329" spans="1:6" hidden="1" x14ac:dyDescent="0.25">
      <c r="A10329" s="1" t="s">
        <v>5</v>
      </c>
      <c r="B10329" s="1" t="s">
        <v>17</v>
      </c>
      <c r="C10329">
        <v>200</v>
      </c>
      <c r="D10329">
        <v>22179872974800</v>
      </c>
      <c r="E10329">
        <v>22179873981300</v>
      </c>
      <c r="F10329">
        <f>(tester_performance_sin_indices[[#This Row],[post-handle-timestamp]]-tester_performance_sin_indices[[#This Row],[pre-handle-timestamp]])/1000000</f>
        <v>1.0065</v>
      </c>
    </row>
    <row r="10330" spans="1:6" hidden="1" x14ac:dyDescent="0.25">
      <c r="A10330" s="1" t="s">
        <v>5</v>
      </c>
      <c r="B10330" s="1" t="s">
        <v>10</v>
      </c>
      <c r="C10330">
        <v>200</v>
      </c>
      <c r="D10330">
        <v>22179875596900</v>
      </c>
      <c r="E10330">
        <v>22179876518800</v>
      </c>
      <c r="F10330">
        <f>(tester_performance_sin_indices[[#This Row],[post-handle-timestamp]]-tester_performance_sin_indices[[#This Row],[pre-handle-timestamp]])/1000000</f>
        <v>0.92190000000000005</v>
      </c>
    </row>
    <row r="10331" spans="1:6" hidden="1" x14ac:dyDescent="0.25">
      <c r="A10331" s="1" t="s">
        <v>5</v>
      </c>
      <c r="B10331" s="1" t="s">
        <v>11</v>
      </c>
      <c r="C10331">
        <v>200</v>
      </c>
      <c r="D10331">
        <v>22179878150900</v>
      </c>
      <c r="E10331">
        <v>22179879125000</v>
      </c>
      <c r="F10331">
        <f>(tester_performance_sin_indices[[#This Row],[post-handle-timestamp]]-tester_performance_sin_indices[[#This Row],[pre-handle-timestamp]])/1000000</f>
        <v>0.97409999999999997</v>
      </c>
    </row>
    <row r="10332" spans="1:6" hidden="1" x14ac:dyDescent="0.25">
      <c r="A10332" s="1" t="s">
        <v>5</v>
      </c>
      <c r="B10332" s="1" t="s">
        <v>12</v>
      </c>
      <c r="C10332">
        <v>200</v>
      </c>
      <c r="D10332">
        <v>22179880498800</v>
      </c>
      <c r="E10332">
        <v>22179881376400</v>
      </c>
      <c r="F10332">
        <f>(tester_performance_sin_indices[[#This Row],[post-handle-timestamp]]-tester_performance_sin_indices[[#This Row],[pre-handle-timestamp]])/1000000</f>
        <v>0.87760000000000005</v>
      </c>
    </row>
    <row r="10333" spans="1:6" hidden="1" x14ac:dyDescent="0.25">
      <c r="A10333" s="1" t="s">
        <v>5</v>
      </c>
      <c r="B10333" s="1" t="s">
        <v>18</v>
      </c>
      <c r="C10333">
        <v>200</v>
      </c>
      <c r="D10333">
        <v>22179882494600</v>
      </c>
      <c r="E10333">
        <v>22179883338100</v>
      </c>
      <c r="F10333">
        <f>(tester_performance_sin_indices[[#This Row],[post-handle-timestamp]]-tester_performance_sin_indices[[#This Row],[pre-handle-timestamp]])/1000000</f>
        <v>0.84350000000000003</v>
      </c>
    </row>
    <row r="10334" spans="1:6" hidden="1" x14ac:dyDescent="0.25">
      <c r="A10334" s="1" t="s">
        <v>5</v>
      </c>
      <c r="B10334" s="1" t="s">
        <v>19</v>
      </c>
      <c r="C10334">
        <v>200</v>
      </c>
      <c r="D10334">
        <v>22179884504900</v>
      </c>
      <c r="E10334">
        <v>22179885408500</v>
      </c>
      <c r="F10334">
        <f>(tester_performance_sin_indices[[#This Row],[post-handle-timestamp]]-tester_performance_sin_indices[[#This Row],[pre-handle-timestamp]])/1000000</f>
        <v>0.90359999999999996</v>
      </c>
    </row>
    <row r="10335" spans="1:6" hidden="1" x14ac:dyDescent="0.25">
      <c r="A10335" s="1" t="s">
        <v>5</v>
      </c>
      <c r="B10335" s="1" t="s">
        <v>20</v>
      </c>
      <c r="C10335">
        <v>200</v>
      </c>
      <c r="D10335">
        <v>22179886708600</v>
      </c>
      <c r="E10335">
        <v>22179887936600</v>
      </c>
      <c r="F10335">
        <f>(tester_performance_sin_indices[[#This Row],[post-handle-timestamp]]-tester_performance_sin_indices[[#This Row],[pre-handle-timestamp]])/1000000</f>
        <v>1.228</v>
      </c>
    </row>
    <row r="10336" spans="1:6" hidden="1" x14ac:dyDescent="0.25">
      <c r="A10336" s="1" t="s">
        <v>5</v>
      </c>
      <c r="B10336" s="1" t="s">
        <v>21</v>
      </c>
      <c r="C10336">
        <v>200</v>
      </c>
      <c r="D10336">
        <v>22179890115200</v>
      </c>
      <c r="E10336">
        <v>22179891310700</v>
      </c>
      <c r="F10336">
        <f>(tester_performance_sin_indices[[#This Row],[post-handle-timestamp]]-tester_performance_sin_indices[[#This Row],[pre-handle-timestamp]])/1000000</f>
        <v>1.1955</v>
      </c>
    </row>
    <row r="10337" spans="1:6" x14ac:dyDescent="0.25">
      <c r="A10337" s="1" t="s">
        <v>5</v>
      </c>
      <c r="B10337" s="1" t="s">
        <v>32</v>
      </c>
      <c r="C10337">
        <v>200</v>
      </c>
      <c r="D10337">
        <v>22179892799300</v>
      </c>
      <c r="E10337">
        <v>22179898313500</v>
      </c>
      <c r="F10337">
        <f>(tester_performance_sin_indices[[#This Row],[post-handle-timestamp]]-tester_performance_sin_indices[[#This Row],[pre-handle-timestamp]])/1000000</f>
        <v>5.5141999999999998</v>
      </c>
    </row>
    <row r="10338" spans="1:6" hidden="1" x14ac:dyDescent="0.25">
      <c r="A10338" s="1" t="s">
        <v>5</v>
      </c>
      <c r="B10338" s="1" t="s">
        <v>8</v>
      </c>
      <c r="C10338">
        <v>200</v>
      </c>
      <c r="D10338">
        <v>22180017073000</v>
      </c>
      <c r="E10338">
        <v>22180018128100</v>
      </c>
      <c r="F10338">
        <f>(tester_performance_sin_indices[[#This Row],[post-handle-timestamp]]-tester_performance_sin_indices[[#This Row],[pre-handle-timestamp]])/1000000</f>
        <v>1.0550999999999999</v>
      </c>
    </row>
    <row r="10339" spans="1:6" hidden="1" x14ac:dyDescent="0.25">
      <c r="A10339" s="1" t="s">
        <v>5</v>
      </c>
      <c r="B10339" s="1" t="s">
        <v>9</v>
      </c>
      <c r="C10339">
        <v>200</v>
      </c>
      <c r="D10339">
        <v>22180019506800</v>
      </c>
      <c r="E10339">
        <v>22180020530600</v>
      </c>
      <c r="F10339">
        <f>(tester_performance_sin_indices[[#This Row],[post-handle-timestamp]]-tester_performance_sin_indices[[#This Row],[pre-handle-timestamp]])/1000000</f>
        <v>1.0238</v>
      </c>
    </row>
    <row r="10340" spans="1:6" hidden="1" x14ac:dyDescent="0.25">
      <c r="A10340" s="1" t="s">
        <v>5</v>
      </c>
      <c r="B10340" s="1" t="s">
        <v>13</v>
      </c>
      <c r="C10340">
        <v>200</v>
      </c>
      <c r="D10340">
        <v>22180021894100</v>
      </c>
      <c r="E10340">
        <v>22180022818500</v>
      </c>
      <c r="F10340">
        <f>(tester_performance_sin_indices[[#This Row],[post-handle-timestamp]]-tester_performance_sin_indices[[#This Row],[pre-handle-timestamp]])/1000000</f>
        <v>0.9244</v>
      </c>
    </row>
    <row r="10341" spans="1:6" hidden="1" x14ac:dyDescent="0.25">
      <c r="A10341" s="1" t="s">
        <v>5</v>
      </c>
      <c r="B10341" s="1" t="s">
        <v>14</v>
      </c>
      <c r="C10341">
        <v>200</v>
      </c>
      <c r="D10341">
        <v>22180024000400</v>
      </c>
      <c r="E10341">
        <v>22180024930700</v>
      </c>
      <c r="F10341">
        <f>(tester_performance_sin_indices[[#This Row],[post-handle-timestamp]]-tester_performance_sin_indices[[#This Row],[pre-handle-timestamp]])/1000000</f>
        <v>0.93030000000000002</v>
      </c>
    </row>
    <row r="10342" spans="1:6" hidden="1" x14ac:dyDescent="0.25">
      <c r="A10342" s="1" t="s">
        <v>5</v>
      </c>
      <c r="B10342" s="1" t="s">
        <v>15</v>
      </c>
      <c r="C10342">
        <v>200</v>
      </c>
      <c r="D10342">
        <v>22180026456100</v>
      </c>
      <c r="E10342">
        <v>22180027831300</v>
      </c>
      <c r="F10342">
        <f>(tester_performance_sin_indices[[#This Row],[post-handle-timestamp]]-tester_performance_sin_indices[[#This Row],[pre-handle-timestamp]])/1000000</f>
        <v>1.3752</v>
      </c>
    </row>
    <row r="10343" spans="1:6" hidden="1" x14ac:dyDescent="0.25">
      <c r="A10343" s="1" t="s">
        <v>5</v>
      </c>
      <c r="B10343" s="1" t="s">
        <v>16</v>
      </c>
      <c r="C10343">
        <v>200</v>
      </c>
      <c r="D10343">
        <v>22180029206400</v>
      </c>
      <c r="E10343">
        <v>22180030130000</v>
      </c>
      <c r="F10343">
        <f>(tester_performance_sin_indices[[#This Row],[post-handle-timestamp]]-tester_performance_sin_indices[[#This Row],[pre-handle-timestamp]])/1000000</f>
        <v>0.92359999999999998</v>
      </c>
    </row>
    <row r="10344" spans="1:6" hidden="1" x14ac:dyDescent="0.25">
      <c r="A10344" s="1" t="s">
        <v>5</v>
      </c>
      <c r="B10344" s="1" t="s">
        <v>17</v>
      </c>
      <c r="C10344">
        <v>200</v>
      </c>
      <c r="D10344">
        <v>22180031264400</v>
      </c>
      <c r="E10344">
        <v>22180032202300</v>
      </c>
      <c r="F10344">
        <f>(tester_performance_sin_indices[[#This Row],[post-handle-timestamp]]-tester_performance_sin_indices[[#This Row],[pre-handle-timestamp]])/1000000</f>
        <v>0.93789999999999996</v>
      </c>
    </row>
    <row r="10345" spans="1:6" hidden="1" x14ac:dyDescent="0.25">
      <c r="A10345" s="1" t="s">
        <v>5</v>
      </c>
      <c r="B10345" s="1" t="s">
        <v>10</v>
      </c>
      <c r="C10345">
        <v>200</v>
      </c>
      <c r="D10345">
        <v>22180033771200</v>
      </c>
      <c r="E10345">
        <v>22180034764400</v>
      </c>
      <c r="F10345">
        <f>(tester_performance_sin_indices[[#This Row],[post-handle-timestamp]]-tester_performance_sin_indices[[#This Row],[pre-handle-timestamp]])/1000000</f>
        <v>0.99319999999999997</v>
      </c>
    </row>
    <row r="10346" spans="1:6" hidden="1" x14ac:dyDescent="0.25">
      <c r="A10346" s="1" t="s">
        <v>5</v>
      </c>
      <c r="B10346" s="1" t="s">
        <v>11</v>
      </c>
      <c r="C10346">
        <v>200</v>
      </c>
      <c r="D10346">
        <v>22180036538000</v>
      </c>
      <c r="E10346">
        <v>22180037560500</v>
      </c>
      <c r="F10346">
        <f>(tester_performance_sin_indices[[#This Row],[post-handle-timestamp]]-tester_performance_sin_indices[[#This Row],[pre-handle-timestamp]])/1000000</f>
        <v>1.0225</v>
      </c>
    </row>
    <row r="10347" spans="1:6" hidden="1" x14ac:dyDescent="0.25">
      <c r="A10347" s="1" t="s">
        <v>5</v>
      </c>
      <c r="B10347" s="1" t="s">
        <v>12</v>
      </c>
      <c r="C10347">
        <v>200</v>
      </c>
      <c r="D10347">
        <v>22180038975500</v>
      </c>
      <c r="E10347">
        <v>22180039876600</v>
      </c>
      <c r="F10347">
        <f>(tester_performance_sin_indices[[#This Row],[post-handle-timestamp]]-tester_performance_sin_indices[[#This Row],[pre-handle-timestamp]])/1000000</f>
        <v>0.90110000000000001</v>
      </c>
    </row>
    <row r="10348" spans="1:6" hidden="1" x14ac:dyDescent="0.25">
      <c r="A10348" s="1" t="s">
        <v>5</v>
      </c>
      <c r="B10348" s="1" t="s">
        <v>18</v>
      </c>
      <c r="C10348">
        <v>200</v>
      </c>
      <c r="D10348">
        <v>22180041007200</v>
      </c>
      <c r="E10348">
        <v>22180041863800</v>
      </c>
      <c r="F10348">
        <f>(tester_performance_sin_indices[[#This Row],[post-handle-timestamp]]-tester_performance_sin_indices[[#This Row],[pre-handle-timestamp]])/1000000</f>
        <v>0.85660000000000003</v>
      </c>
    </row>
    <row r="10349" spans="1:6" hidden="1" x14ac:dyDescent="0.25">
      <c r="A10349" s="1" t="s">
        <v>5</v>
      </c>
      <c r="B10349" s="1" t="s">
        <v>19</v>
      </c>
      <c r="C10349">
        <v>200</v>
      </c>
      <c r="D10349">
        <v>22180043000900</v>
      </c>
      <c r="E10349">
        <v>22180043868400</v>
      </c>
      <c r="F10349">
        <f>(tester_performance_sin_indices[[#This Row],[post-handle-timestamp]]-tester_performance_sin_indices[[#This Row],[pre-handle-timestamp]])/1000000</f>
        <v>0.86750000000000005</v>
      </c>
    </row>
    <row r="10350" spans="1:6" hidden="1" x14ac:dyDescent="0.25">
      <c r="A10350" s="1" t="s">
        <v>5</v>
      </c>
      <c r="B10350" s="1" t="s">
        <v>20</v>
      </c>
      <c r="C10350">
        <v>200</v>
      </c>
      <c r="D10350">
        <v>22180045361100</v>
      </c>
      <c r="E10350">
        <v>22180046852200</v>
      </c>
      <c r="F10350">
        <f>(tester_performance_sin_indices[[#This Row],[post-handle-timestamp]]-tester_performance_sin_indices[[#This Row],[pre-handle-timestamp]])/1000000</f>
        <v>1.4911000000000001</v>
      </c>
    </row>
    <row r="10351" spans="1:6" hidden="1" x14ac:dyDescent="0.25">
      <c r="A10351" s="1" t="s">
        <v>5</v>
      </c>
      <c r="B10351" s="1" t="s">
        <v>21</v>
      </c>
      <c r="C10351">
        <v>200</v>
      </c>
      <c r="D10351">
        <v>22180049249100</v>
      </c>
      <c r="E10351">
        <v>22180050664700</v>
      </c>
      <c r="F10351">
        <f>(tester_performance_sin_indices[[#This Row],[post-handle-timestamp]]-tester_performance_sin_indices[[#This Row],[pre-handle-timestamp]])/1000000</f>
        <v>1.4156</v>
      </c>
    </row>
    <row r="10352" spans="1:6" x14ac:dyDescent="0.25">
      <c r="A10352" s="1" t="s">
        <v>26</v>
      </c>
      <c r="B10352" s="1" t="s">
        <v>32</v>
      </c>
      <c r="C10352">
        <v>500</v>
      </c>
      <c r="D10352">
        <v>22180052054200</v>
      </c>
      <c r="E10352">
        <v>22180073207200</v>
      </c>
      <c r="F10352">
        <f>(tester_performance_sin_indices[[#This Row],[post-handle-timestamp]]-tester_performance_sin_indices[[#This Row],[pre-handle-timestamp]])/1000000</f>
        <v>21.152999999999999</v>
      </c>
    </row>
    <row r="10353" spans="1:6" hidden="1" x14ac:dyDescent="0.25">
      <c r="A10353" s="1" t="s">
        <v>5</v>
      </c>
      <c r="B10353" s="1" t="s">
        <v>8</v>
      </c>
      <c r="C10353">
        <v>200</v>
      </c>
      <c r="D10353">
        <v>22180184661100</v>
      </c>
      <c r="E10353">
        <v>22180185854700</v>
      </c>
      <c r="F10353">
        <f>(tester_performance_sin_indices[[#This Row],[post-handle-timestamp]]-tester_performance_sin_indices[[#This Row],[pre-handle-timestamp]])/1000000</f>
        <v>1.1936</v>
      </c>
    </row>
    <row r="10354" spans="1:6" hidden="1" x14ac:dyDescent="0.25">
      <c r="A10354" s="1" t="s">
        <v>5</v>
      </c>
      <c r="B10354" s="1" t="s">
        <v>9</v>
      </c>
      <c r="C10354">
        <v>200</v>
      </c>
      <c r="D10354">
        <v>22180187950000</v>
      </c>
      <c r="E10354">
        <v>22180189478800</v>
      </c>
      <c r="F10354">
        <f>(tester_performance_sin_indices[[#This Row],[post-handle-timestamp]]-tester_performance_sin_indices[[#This Row],[pre-handle-timestamp]])/1000000</f>
        <v>1.5287999999999999</v>
      </c>
    </row>
    <row r="10355" spans="1:6" hidden="1" x14ac:dyDescent="0.25">
      <c r="A10355" s="1" t="s">
        <v>5</v>
      </c>
      <c r="B10355" s="1" t="s">
        <v>13</v>
      </c>
      <c r="C10355">
        <v>200</v>
      </c>
      <c r="D10355">
        <v>22180191303900</v>
      </c>
      <c r="E10355">
        <v>22180192262800</v>
      </c>
      <c r="F10355">
        <f>(tester_performance_sin_indices[[#This Row],[post-handle-timestamp]]-tester_performance_sin_indices[[#This Row],[pre-handle-timestamp]])/1000000</f>
        <v>0.95889999999999997</v>
      </c>
    </row>
    <row r="10356" spans="1:6" hidden="1" x14ac:dyDescent="0.25">
      <c r="A10356" s="1" t="s">
        <v>5</v>
      </c>
      <c r="B10356" s="1" t="s">
        <v>14</v>
      </c>
      <c r="C10356">
        <v>200</v>
      </c>
      <c r="D10356">
        <v>22180193592500</v>
      </c>
      <c r="E10356">
        <v>22180194565900</v>
      </c>
      <c r="F10356">
        <f>(tester_performance_sin_indices[[#This Row],[post-handle-timestamp]]-tester_performance_sin_indices[[#This Row],[pre-handle-timestamp]])/1000000</f>
        <v>0.97340000000000004</v>
      </c>
    </row>
    <row r="10357" spans="1:6" hidden="1" x14ac:dyDescent="0.25">
      <c r="A10357" s="1" t="s">
        <v>5</v>
      </c>
      <c r="B10357" s="1" t="s">
        <v>15</v>
      </c>
      <c r="C10357">
        <v>200</v>
      </c>
      <c r="D10357">
        <v>22180195969900</v>
      </c>
      <c r="E10357">
        <v>22180196929600</v>
      </c>
      <c r="F10357">
        <f>(tester_performance_sin_indices[[#This Row],[post-handle-timestamp]]-tester_performance_sin_indices[[#This Row],[pre-handle-timestamp]])/1000000</f>
        <v>0.9597</v>
      </c>
    </row>
    <row r="10358" spans="1:6" hidden="1" x14ac:dyDescent="0.25">
      <c r="A10358" s="1" t="s">
        <v>5</v>
      </c>
      <c r="B10358" s="1" t="s">
        <v>16</v>
      </c>
      <c r="C10358">
        <v>200</v>
      </c>
      <c r="D10358">
        <v>22180198186000</v>
      </c>
      <c r="E10358">
        <v>22180199141800</v>
      </c>
      <c r="F10358">
        <f>(tester_performance_sin_indices[[#This Row],[post-handle-timestamp]]-tester_performance_sin_indices[[#This Row],[pre-handle-timestamp]])/1000000</f>
        <v>0.95579999999999998</v>
      </c>
    </row>
    <row r="10359" spans="1:6" hidden="1" x14ac:dyDescent="0.25">
      <c r="A10359" s="1" t="s">
        <v>5</v>
      </c>
      <c r="B10359" s="1" t="s">
        <v>17</v>
      </c>
      <c r="C10359">
        <v>200</v>
      </c>
      <c r="D10359">
        <v>22180200453900</v>
      </c>
      <c r="E10359">
        <v>22180201406100</v>
      </c>
      <c r="F10359">
        <f>(tester_performance_sin_indices[[#This Row],[post-handle-timestamp]]-tester_performance_sin_indices[[#This Row],[pre-handle-timestamp]])/1000000</f>
        <v>0.95220000000000005</v>
      </c>
    </row>
    <row r="10360" spans="1:6" hidden="1" x14ac:dyDescent="0.25">
      <c r="A10360" s="1" t="s">
        <v>5</v>
      </c>
      <c r="B10360" s="1" t="s">
        <v>10</v>
      </c>
      <c r="C10360">
        <v>200</v>
      </c>
      <c r="D10360">
        <v>22180203055900</v>
      </c>
      <c r="E10360">
        <v>22180204065200</v>
      </c>
      <c r="F10360">
        <f>(tester_performance_sin_indices[[#This Row],[post-handle-timestamp]]-tester_performance_sin_indices[[#This Row],[pre-handle-timestamp]])/1000000</f>
        <v>1.0093000000000001</v>
      </c>
    </row>
    <row r="10361" spans="1:6" hidden="1" x14ac:dyDescent="0.25">
      <c r="A10361" s="1" t="s">
        <v>5</v>
      </c>
      <c r="B10361" s="1" t="s">
        <v>11</v>
      </c>
      <c r="C10361">
        <v>200</v>
      </c>
      <c r="D10361">
        <v>22180205909500</v>
      </c>
      <c r="E10361">
        <v>22180206945600</v>
      </c>
      <c r="F10361">
        <f>(tester_performance_sin_indices[[#This Row],[post-handle-timestamp]]-tester_performance_sin_indices[[#This Row],[pre-handle-timestamp]])/1000000</f>
        <v>1.0361</v>
      </c>
    </row>
    <row r="10362" spans="1:6" hidden="1" x14ac:dyDescent="0.25">
      <c r="A10362" s="1" t="s">
        <v>5</v>
      </c>
      <c r="B10362" s="1" t="s">
        <v>12</v>
      </c>
      <c r="C10362">
        <v>200</v>
      </c>
      <c r="D10362">
        <v>22180208734300</v>
      </c>
      <c r="E10362">
        <v>22180210066200</v>
      </c>
      <c r="F10362">
        <f>(tester_performance_sin_indices[[#This Row],[post-handle-timestamp]]-tester_performance_sin_indices[[#This Row],[pre-handle-timestamp]])/1000000</f>
        <v>1.3319000000000001</v>
      </c>
    </row>
    <row r="10363" spans="1:6" hidden="1" x14ac:dyDescent="0.25">
      <c r="A10363" s="1" t="s">
        <v>5</v>
      </c>
      <c r="B10363" s="1" t="s">
        <v>18</v>
      </c>
      <c r="C10363">
        <v>200</v>
      </c>
      <c r="D10363">
        <v>22180211461200</v>
      </c>
      <c r="E10363">
        <v>22180212326500</v>
      </c>
      <c r="F10363">
        <f>(tester_performance_sin_indices[[#This Row],[post-handle-timestamp]]-tester_performance_sin_indices[[#This Row],[pre-handle-timestamp]])/1000000</f>
        <v>0.86529999999999996</v>
      </c>
    </row>
    <row r="10364" spans="1:6" hidden="1" x14ac:dyDescent="0.25">
      <c r="A10364" s="1" t="s">
        <v>5</v>
      </c>
      <c r="B10364" s="1" t="s">
        <v>19</v>
      </c>
      <c r="C10364">
        <v>200</v>
      </c>
      <c r="D10364">
        <v>22180213481200</v>
      </c>
      <c r="E10364">
        <v>22180214370900</v>
      </c>
      <c r="F10364">
        <f>(tester_performance_sin_indices[[#This Row],[post-handle-timestamp]]-tester_performance_sin_indices[[#This Row],[pre-handle-timestamp]])/1000000</f>
        <v>0.88970000000000005</v>
      </c>
    </row>
    <row r="10365" spans="1:6" hidden="1" x14ac:dyDescent="0.25">
      <c r="A10365" s="1" t="s">
        <v>5</v>
      </c>
      <c r="B10365" s="1" t="s">
        <v>20</v>
      </c>
      <c r="C10365">
        <v>200</v>
      </c>
      <c r="D10365">
        <v>22180215586800</v>
      </c>
      <c r="E10365">
        <v>22180216741600</v>
      </c>
      <c r="F10365">
        <f>(tester_performance_sin_indices[[#This Row],[post-handle-timestamp]]-tester_performance_sin_indices[[#This Row],[pre-handle-timestamp]])/1000000</f>
        <v>1.1548</v>
      </c>
    </row>
    <row r="10366" spans="1:6" hidden="1" x14ac:dyDescent="0.25">
      <c r="A10366" s="1" t="s">
        <v>5</v>
      </c>
      <c r="B10366" s="1" t="s">
        <v>21</v>
      </c>
      <c r="C10366">
        <v>200</v>
      </c>
      <c r="D10366">
        <v>22180218960200</v>
      </c>
      <c r="E10366">
        <v>22180220039300</v>
      </c>
      <c r="F10366">
        <f>(tester_performance_sin_indices[[#This Row],[post-handle-timestamp]]-tester_performance_sin_indices[[#This Row],[pre-handle-timestamp]])/1000000</f>
        <v>1.0790999999999999</v>
      </c>
    </row>
    <row r="10367" spans="1:6" x14ac:dyDescent="0.25">
      <c r="A10367" s="1" t="s">
        <v>5</v>
      </c>
      <c r="B10367" s="1" t="s">
        <v>6</v>
      </c>
      <c r="C10367">
        <v>302</v>
      </c>
      <c r="D10367">
        <v>22183755957300</v>
      </c>
      <c r="E10367">
        <v>22183758580800</v>
      </c>
      <c r="F10367">
        <f>(tester_performance_sin_indices[[#This Row],[post-handle-timestamp]]-tester_performance_sin_indices[[#This Row],[pre-handle-timestamp]])/1000000</f>
        <v>2.6234999999999999</v>
      </c>
    </row>
    <row r="10368" spans="1:6" x14ac:dyDescent="0.25">
      <c r="A10368" s="1" t="s">
        <v>5</v>
      </c>
      <c r="B10368" s="1" t="s">
        <v>7</v>
      </c>
      <c r="C10368">
        <v>200</v>
      </c>
      <c r="D10368">
        <v>22183760595100</v>
      </c>
      <c r="E10368">
        <v>22183762014600</v>
      </c>
      <c r="F10368">
        <f>(tester_performance_sin_indices[[#This Row],[post-handle-timestamp]]-tester_performance_sin_indices[[#This Row],[pre-handle-timestamp]])/1000000</f>
        <v>1.4195</v>
      </c>
    </row>
    <row r="10369" spans="1:6" hidden="1" x14ac:dyDescent="0.25">
      <c r="A10369" s="1" t="s">
        <v>5</v>
      </c>
      <c r="B10369" s="1" t="s">
        <v>8</v>
      </c>
      <c r="C10369">
        <v>200</v>
      </c>
      <c r="D10369">
        <v>22183934329700</v>
      </c>
      <c r="E10369">
        <v>22183935636400</v>
      </c>
      <c r="F10369">
        <f>(tester_performance_sin_indices[[#This Row],[post-handle-timestamp]]-tester_performance_sin_indices[[#This Row],[pre-handle-timestamp]])/1000000</f>
        <v>1.3067</v>
      </c>
    </row>
    <row r="10370" spans="1:6" hidden="1" x14ac:dyDescent="0.25">
      <c r="A10370" s="1" t="s">
        <v>5</v>
      </c>
      <c r="B10370" s="1" t="s">
        <v>9</v>
      </c>
      <c r="C10370">
        <v>200</v>
      </c>
      <c r="D10370">
        <v>22183937297200</v>
      </c>
      <c r="E10370">
        <v>22183938353400</v>
      </c>
      <c r="F10370">
        <f>(tester_performance_sin_indices[[#This Row],[post-handle-timestamp]]-tester_performance_sin_indices[[#This Row],[pre-handle-timestamp]])/1000000</f>
        <v>1.0562</v>
      </c>
    </row>
    <row r="10371" spans="1:6" hidden="1" x14ac:dyDescent="0.25">
      <c r="A10371" s="1" t="s">
        <v>5</v>
      </c>
      <c r="B10371" s="1" t="s">
        <v>13</v>
      </c>
      <c r="C10371">
        <v>200</v>
      </c>
      <c r="D10371">
        <v>22183940121700</v>
      </c>
      <c r="E10371">
        <v>22183941123600</v>
      </c>
      <c r="F10371">
        <f>(tester_performance_sin_indices[[#This Row],[post-handle-timestamp]]-tester_performance_sin_indices[[#This Row],[pre-handle-timestamp]])/1000000</f>
        <v>1.0019</v>
      </c>
    </row>
    <row r="10372" spans="1:6" hidden="1" x14ac:dyDescent="0.25">
      <c r="A10372" s="1" t="s">
        <v>5</v>
      </c>
      <c r="B10372" s="1" t="s">
        <v>14</v>
      </c>
      <c r="C10372">
        <v>200</v>
      </c>
      <c r="D10372">
        <v>22183942557600</v>
      </c>
      <c r="E10372">
        <v>22183943523600</v>
      </c>
      <c r="F10372">
        <f>(tester_performance_sin_indices[[#This Row],[post-handle-timestamp]]-tester_performance_sin_indices[[#This Row],[pre-handle-timestamp]])/1000000</f>
        <v>0.96599999999999997</v>
      </c>
    </row>
    <row r="10373" spans="1:6" hidden="1" x14ac:dyDescent="0.25">
      <c r="A10373" s="1" t="s">
        <v>5</v>
      </c>
      <c r="B10373" s="1" t="s">
        <v>15</v>
      </c>
      <c r="C10373">
        <v>200</v>
      </c>
      <c r="D10373">
        <v>22183946967100</v>
      </c>
      <c r="E10373">
        <v>22183948728600</v>
      </c>
      <c r="F10373">
        <f>(tester_performance_sin_indices[[#This Row],[post-handle-timestamp]]-tester_performance_sin_indices[[#This Row],[pre-handle-timestamp]])/1000000</f>
        <v>1.7615000000000001</v>
      </c>
    </row>
    <row r="10374" spans="1:6" hidden="1" x14ac:dyDescent="0.25">
      <c r="A10374" s="1" t="s">
        <v>5</v>
      </c>
      <c r="B10374" s="1" t="s">
        <v>16</v>
      </c>
      <c r="C10374">
        <v>200</v>
      </c>
      <c r="D10374">
        <v>22183951596300</v>
      </c>
      <c r="E10374">
        <v>22183952752400</v>
      </c>
      <c r="F10374">
        <f>(tester_performance_sin_indices[[#This Row],[post-handle-timestamp]]-tester_performance_sin_indices[[#This Row],[pre-handle-timestamp]])/1000000</f>
        <v>1.1560999999999999</v>
      </c>
    </row>
    <row r="10375" spans="1:6" hidden="1" x14ac:dyDescent="0.25">
      <c r="A10375" s="1" t="s">
        <v>5</v>
      </c>
      <c r="B10375" s="1" t="s">
        <v>17</v>
      </c>
      <c r="C10375">
        <v>200</v>
      </c>
      <c r="D10375">
        <v>22183954770800</v>
      </c>
      <c r="E10375">
        <v>22183955992900</v>
      </c>
      <c r="F10375">
        <f>(tester_performance_sin_indices[[#This Row],[post-handle-timestamp]]-tester_performance_sin_indices[[#This Row],[pre-handle-timestamp]])/1000000</f>
        <v>1.2221</v>
      </c>
    </row>
    <row r="10376" spans="1:6" hidden="1" x14ac:dyDescent="0.25">
      <c r="A10376" s="1" t="s">
        <v>5</v>
      </c>
      <c r="B10376" s="1" t="s">
        <v>10</v>
      </c>
      <c r="C10376">
        <v>200</v>
      </c>
      <c r="D10376">
        <v>22183958181700</v>
      </c>
      <c r="E10376">
        <v>22183959325700</v>
      </c>
      <c r="F10376">
        <f>(tester_performance_sin_indices[[#This Row],[post-handle-timestamp]]-tester_performance_sin_indices[[#This Row],[pre-handle-timestamp]])/1000000</f>
        <v>1.1439999999999999</v>
      </c>
    </row>
    <row r="10377" spans="1:6" hidden="1" x14ac:dyDescent="0.25">
      <c r="A10377" s="1" t="s">
        <v>5</v>
      </c>
      <c r="B10377" s="1" t="s">
        <v>11</v>
      </c>
      <c r="C10377">
        <v>200</v>
      </c>
      <c r="D10377">
        <v>22183961358200</v>
      </c>
      <c r="E10377">
        <v>22183962550800</v>
      </c>
      <c r="F10377">
        <f>(tester_performance_sin_indices[[#This Row],[post-handle-timestamp]]-tester_performance_sin_indices[[#This Row],[pre-handle-timestamp]])/1000000</f>
        <v>1.1926000000000001</v>
      </c>
    </row>
    <row r="10378" spans="1:6" hidden="1" x14ac:dyDescent="0.25">
      <c r="A10378" s="1" t="s">
        <v>5</v>
      </c>
      <c r="B10378" s="1" t="s">
        <v>12</v>
      </c>
      <c r="C10378">
        <v>200</v>
      </c>
      <c r="D10378">
        <v>22183964542500</v>
      </c>
      <c r="E10378">
        <v>22183965648300</v>
      </c>
      <c r="F10378">
        <f>(tester_performance_sin_indices[[#This Row],[post-handle-timestamp]]-tester_performance_sin_indices[[#This Row],[pre-handle-timestamp]])/1000000</f>
        <v>1.1057999999999999</v>
      </c>
    </row>
    <row r="10379" spans="1:6" hidden="1" x14ac:dyDescent="0.25">
      <c r="A10379" s="1" t="s">
        <v>5</v>
      </c>
      <c r="B10379" s="1" t="s">
        <v>18</v>
      </c>
      <c r="C10379">
        <v>200</v>
      </c>
      <c r="D10379">
        <v>22183967371200</v>
      </c>
      <c r="E10379">
        <v>22183968375700</v>
      </c>
      <c r="F10379">
        <f>(tester_performance_sin_indices[[#This Row],[post-handle-timestamp]]-tester_performance_sin_indices[[#This Row],[pre-handle-timestamp]])/1000000</f>
        <v>1.0044999999999999</v>
      </c>
    </row>
    <row r="10380" spans="1:6" hidden="1" x14ac:dyDescent="0.25">
      <c r="A10380" s="1" t="s">
        <v>5</v>
      </c>
      <c r="B10380" s="1" t="s">
        <v>19</v>
      </c>
      <c r="C10380">
        <v>200</v>
      </c>
      <c r="D10380">
        <v>22183969920100</v>
      </c>
      <c r="E10380">
        <v>22183970869200</v>
      </c>
      <c r="F10380">
        <f>(tester_performance_sin_indices[[#This Row],[post-handle-timestamp]]-tester_performance_sin_indices[[#This Row],[pre-handle-timestamp]])/1000000</f>
        <v>0.94910000000000005</v>
      </c>
    </row>
    <row r="10381" spans="1:6" hidden="1" x14ac:dyDescent="0.25">
      <c r="A10381" s="1" t="s">
        <v>5</v>
      </c>
      <c r="B10381" s="1" t="s">
        <v>20</v>
      </c>
      <c r="C10381">
        <v>200</v>
      </c>
      <c r="D10381">
        <v>22183972676200</v>
      </c>
      <c r="E10381">
        <v>22183973995300</v>
      </c>
      <c r="F10381">
        <f>(tester_performance_sin_indices[[#This Row],[post-handle-timestamp]]-tester_performance_sin_indices[[#This Row],[pre-handle-timestamp]])/1000000</f>
        <v>1.3190999999999999</v>
      </c>
    </row>
    <row r="10382" spans="1:6" hidden="1" x14ac:dyDescent="0.25">
      <c r="A10382" s="1" t="s">
        <v>5</v>
      </c>
      <c r="B10382" s="1" t="s">
        <v>21</v>
      </c>
      <c r="C10382">
        <v>200</v>
      </c>
      <c r="D10382">
        <v>22183976697500</v>
      </c>
      <c r="E10382">
        <v>22183977936300</v>
      </c>
      <c r="F10382">
        <f>(tester_performance_sin_indices[[#This Row],[post-handle-timestamp]]-tester_performance_sin_indices[[#This Row],[pre-handle-timestamp]])/1000000</f>
        <v>1.2387999999999999</v>
      </c>
    </row>
    <row r="10383" spans="1:6" hidden="1" x14ac:dyDescent="0.25">
      <c r="A10383" s="1" t="s">
        <v>5</v>
      </c>
      <c r="B10383" s="1" t="s">
        <v>22</v>
      </c>
      <c r="C10383">
        <v>200</v>
      </c>
      <c r="D10383">
        <v>22183980083000</v>
      </c>
      <c r="E10383">
        <v>22183981139100</v>
      </c>
      <c r="F10383">
        <f>(tester_performance_sin_indices[[#This Row],[post-handle-timestamp]]-tester_performance_sin_indices[[#This Row],[pre-handle-timestamp]])/1000000</f>
        <v>1.0561</v>
      </c>
    </row>
    <row r="10384" spans="1:6" hidden="1" x14ac:dyDescent="0.25">
      <c r="A10384" s="1" t="s">
        <v>5</v>
      </c>
      <c r="B10384" s="1" t="s">
        <v>23</v>
      </c>
      <c r="C10384">
        <v>200</v>
      </c>
      <c r="D10384">
        <v>22183986048500</v>
      </c>
      <c r="E10384">
        <v>22183987191300</v>
      </c>
      <c r="F10384">
        <f>(tester_performance_sin_indices[[#This Row],[post-handle-timestamp]]-tester_performance_sin_indices[[#This Row],[pre-handle-timestamp]])/1000000</f>
        <v>1.1428</v>
      </c>
    </row>
    <row r="10385" spans="1:6" hidden="1" x14ac:dyDescent="0.25">
      <c r="A10385" s="1" t="s">
        <v>5</v>
      </c>
      <c r="B10385" s="1" t="s">
        <v>24</v>
      </c>
      <c r="C10385">
        <v>200</v>
      </c>
      <c r="D10385">
        <v>22183992605900</v>
      </c>
      <c r="E10385">
        <v>22183994403700</v>
      </c>
      <c r="F10385">
        <f>(tester_performance_sin_indices[[#This Row],[post-handle-timestamp]]-tester_performance_sin_indices[[#This Row],[pre-handle-timestamp]])/1000000</f>
        <v>1.7978000000000001</v>
      </c>
    </row>
    <row r="10386" spans="1:6" x14ac:dyDescent="0.25">
      <c r="A10386" s="1" t="s">
        <v>5</v>
      </c>
      <c r="B10386" s="1" t="s">
        <v>40</v>
      </c>
      <c r="C10386">
        <v>500</v>
      </c>
      <c r="D10386">
        <v>22183999640300</v>
      </c>
      <c r="E10386">
        <v>22184041320300</v>
      </c>
      <c r="F10386">
        <f>(tester_performance_sin_indices[[#This Row],[post-handle-timestamp]]-tester_performance_sin_indices[[#This Row],[pre-handle-timestamp]])/1000000</f>
        <v>41.68</v>
      </c>
    </row>
    <row r="10387" spans="1:6" hidden="1" x14ac:dyDescent="0.25">
      <c r="A10387" s="1" t="s">
        <v>5</v>
      </c>
      <c r="B10387" s="1" t="s">
        <v>8</v>
      </c>
      <c r="C10387">
        <v>200</v>
      </c>
      <c r="D10387">
        <v>22184173899100</v>
      </c>
      <c r="E10387">
        <v>22184175197000</v>
      </c>
      <c r="F10387">
        <f>(tester_performance_sin_indices[[#This Row],[post-handle-timestamp]]-tester_performance_sin_indices[[#This Row],[pre-handle-timestamp]])/1000000</f>
        <v>1.2979000000000001</v>
      </c>
    </row>
    <row r="10388" spans="1:6" hidden="1" x14ac:dyDescent="0.25">
      <c r="A10388" s="1" t="s">
        <v>5</v>
      </c>
      <c r="B10388" s="1" t="s">
        <v>17</v>
      </c>
      <c r="C10388">
        <v>200</v>
      </c>
      <c r="D10388">
        <v>22184176939200</v>
      </c>
      <c r="E10388">
        <v>22184178091700</v>
      </c>
      <c r="F10388">
        <f>(tester_performance_sin_indices[[#This Row],[post-handle-timestamp]]-tester_performance_sin_indices[[#This Row],[pre-handle-timestamp]])/1000000</f>
        <v>1.1525000000000001</v>
      </c>
    </row>
    <row r="10389" spans="1:6" hidden="1" x14ac:dyDescent="0.25">
      <c r="A10389" s="1" t="s">
        <v>5</v>
      </c>
      <c r="B10389" s="1" t="s">
        <v>10</v>
      </c>
      <c r="C10389">
        <v>200</v>
      </c>
      <c r="D10389">
        <v>22184180152000</v>
      </c>
      <c r="E10389">
        <v>22184181547800</v>
      </c>
      <c r="F10389">
        <f>(tester_performance_sin_indices[[#This Row],[post-handle-timestamp]]-tester_performance_sin_indices[[#This Row],[pre-handle-timestamp]])/1000000</f>
        <v>1.3957999999999999</v>
      </c>
    </row>
    <row r="10390" spans="1:6" hidden="1" x14ac:dyDescent="0.25">
      <c r="A10390" s="1" t="s">
        <v>5</v>
      </c>
      <c r="B10390" s="1" t="s">
        <v>9</v>
      </c>
      <c r="C10390">
        <v>200</v>
      </c>
      <c r="D10390">
        <v>22184184176900</v>
      </c>
      <c r="E10390">
        <v>22184185404400</v>
      </c>
      <c r="F10390">
        <f>(tester_performance_sin_indices[[#This Row],[post-handle-timestamp]]-tester_performance_sin_indices[[#This Row],[pre-handle-timestamp]])/1000000</f>
        <v>1.2275</v>
      </c>
    </row>
    <row r="10391" spans="1:6" hidden="1" x14ac:dyDescent="0.25">
      <c r="A10391" s="1" t="s">
        <v>5</v>
      </c>
      <c r="B10391" s="1" t="s">
        <v>13</v>
      </c>
      <c r="C10391">
        <v>200</v>
      </c>
      <c r="D10391">
        <v>22184187214200</v>
      </c>
      <c r="E10391">
        <v>22184188237300</v>
      </c>
      <c r="F10391">
        <f>(tester_performance_sin_indices[[#This Row],[post-handle-timestamp]]-tester_performance_sin_indices[[#This Row],[pre-handle-timestamp]])/1000000</f>
        <v>1.0230999999999999</v>
      </c>
    </row>
    <row r="10392" spans="1:6" hidden="1" x14ac:dyDescent="0.25">
      <c r="A10392" s="1" t="s">
        <v>5</v>
      </c>
      <c r="B10392" s="1" t="s">
        <v>14</v>
      </c>
      <c r="C10392">
        <v>200</v>
      </c>
      <c r="D10392">
        <v>22184189766400</v>
      </c>
      <c r="E10392">
        <v>22184190871500</v>
      </c>
      <c r="F10392">
        <f>(tester_performance_sin_indices[[#This Row],[post-handle-timestamp]]-tester_performance_sin_indices[[#This Row],[pre-handle-timestamp]])/1000000</f>
        <v>1.1051</v>
      </c>
    </row>
    <row r="10393" spans="1:6" hidden="1" x14ac:dyDescent="0.25">
      <c r="A10393" s="1" t="s">
        <v>5</v>
      </c>
      <c r="B10393" s="1" t="s">
        <v>19</v>
      </c>
      <c r="C10393">
        <v>200</v>
      </c>
      <c r="D10393">
        <v>22184192386500</v>
      </c>
      <c r="E10393">
        <v>22184193388900</v>
      </c>
      <c r="F10393">
        <f>(tester_performance_sin_indices[[#This Row],[post-handle-timestamp]]-tester_performance_sin_indices[[#This Row],[pre-handle-timestamp]])/1000000</f>
        <v>1.0024</v>
      </c>
    </row>
    <row r="10394" spans="1:6" hidden="1" x14ac:dyDescent="0.25">
      <c r="A10394" s="1" t="s">
        <v>5</v>
      </c>
      <c r="B10394" s="1" t="s">
        <v>15</v>
      </c>
      <c r="C10394">
        <v>200</v>
      </c>
      <c r="D10394">
        <v>22184194881600</v>
      </c>
      <c r="E10394">
        <v>22184195938100</v>
      </c>
      <c r="F10394">
        <f>(tester_performance_sin_indices[[#This Row],[post-handle-timestamp]]-tester_performance_sin_indices[[#This Row],[pre-handle-timestamp]])/1000000</f>
        <v>1.0565</v>
      </c>
    </row>
    <row r="10395" spans="1:6" hidden="1" x14ac:dyDescent="0.25">
      <c r="A10395" s="1" t="s">
        <v>5</v>
      </c>
      <c r="B10395" s="1" t="s">
        <v>16</v>
      </c>
      <c r="C10395">
        <v>200</v>
      </c>
      <c r="D10395">
        <v>22184197282100</v>
      </c>
      <c r="E10395">
        <v>22184198347700</v>
      </c>
      <c r="F10395">
        <f>(tester_performance_sin_indices[[#This Row],[post-handle-timestamp]]-tester_performance_sin_indices[[#This Row],[pre-handle-timestamp]])/1000000</f>
        <v>1.0656000000000001</v>
      </c>
    </row>
    <row r="10396" spans="1:6" hidden="1" x14ac:dyDescent="0.25">
      <c r="A10396" s="1" t="s">
        <v>5</v>
      </c>
      <c r="B10396" s="1" t="s">
        <v>11</v>
      </c>
      <c r="C10396">
        <v>200</v>
      </c>
      <c r="D10396">
        <v>22184200062500</v>
      </c>
      <c r="E10396">
        <v>22184201222800</v>
      </c>
      <c r="F10396">
        <f>(tester_performance_sin_indices[[#This Row],[post-handle-timestamp]]-tester_performance_sin_indices[[#This Row],[pre-handle-timestamp]])/1000000</f>
        <v>1.1603000000000001</v>
      </c>
    </row>
    <row r="10397" spans="1:6" hidden="1" x14ac:dyDescent="0.25">
      <c r="A10397" s="1" t="s">
        <v>5</v>
      </c>
      <c r="B10397" s="1" t="s">
        <v>12</v>
      </c>
      <c r="C10397">
        <v>200</v>
      </c>
      <c r="D10397">
        <v>22184202972200</v>
      </c>
      <c r="E10397">
        <v>22184204014700</v>
      </c>
      <c r="F10397">
        <f>(tester_performance_sin_indices[[#This Row],[post-handle-timestamp]]-tester_performance_sin_indices[[#This Row],[pre-handle-timestamp]])/1000000</f>
        <v>1.0425</v>
      </c>
    </row>
    <row r="10398" spans="1:6" hidden="1" x14ac:dyDescent="0.25">
      <c r="A10398" s="1" t="s">
        <v>5</v>
      </c>
      <c r="B10398" s="1" t="s">
        <v>18</v>
      </c>
      <c r="C10398">
        <v>200</v>
      </c>
      <c r="D10398">
        <v>22184205345600</v>
      </c>
      <c r="E10398">
        <v>22184206298000</v>
      </c>
      <c r="F10398">
        <f>(tester_performance_sin_indices[[#This Row],[post-handle-timestamp]]-tester_performance_sin_indices[[#This Row],[pre-handle-timestamp]])/1000000</f>
        <v>0.95240000000000002</v>
      </c>
    </row>
    <row r="10399" spans="1:6" hidden="1" x14ac:dyDescent="0.25">
      <c r="A10399" s="1" t="s">
        <v>5</v>
      </c>
      <c r="B10399" s="1" t="s">
        <v>20</v>
      </c>
      <c r="C10399">
        <v>200</v>
      </c>
      <c r="D10399">
        <v>22184207690700</v>
      </c>
      <c r="E10399">
        <v>22184208998900</v>
      </c>
      <c r="F10399">
        <f>(tester_performance_sin_indices[[#This Row],[post-handle-timestamp]]-tester_performance_sin_indices[[#This Row],[pre-handle-timestamp]])/1000000</f>
        <v>1.3082</v>
      </c>
    </row>
    <row r="10400" spans="1:6" hidden="1" x14ac:dyDescent="0.25">
      <c r="A10400" s="1" t="s">
        <v>5</v>
      </c>
      <c r="B10400" s="1" t="s">
        <v>21</v>
      </c>
      <c r="C10400">
        <v>200</v>
      </c>
      <c r="D10400">
        <v>22184211478000</v>
      </c>
      <c r="E10400">
        <v>22184212709800</v>
      </c>
      <c r="F10400">
        <f>(tester_performance_sin_indices[[#This Row],[post-handle-timestamp]]-tester_performance_sin_indices[[#This Row],[pre-handle-timestamp]])/1000000</f>
        <v>1.2318</v>
      </c>
    </row>
    <row r="10401" spans="1:6" x14ac:dyDescent="0.25">
      <c r="A10401" s="1" t="s">
        <v>5</v>
      </c>
      <c r="B10401" s="1" t="s">
        <v>25</v>
      </c>
      <c r="C10401">
        <v>200</v>
      </c>
      <c r="D10401">
        <v>22184214121300</v>
      </c>
      <c r="E10401">
        <v>22184215961200</v>
      </c>
      <c r="F10401">
        <f>(tester_performance_sin_indices[[#This Row],[post-handle-timestamp]]-tester_performance_sin_indices[[#This Row],[pre-handle-timestamp]])/1000000</f>
        <v>1.8399000000000001</v>
      </c>
    </row>
    <row r="10402" spans="1:6" hidden="1" x14ac:dyDescent="0.25">
      <c r="A10402" s="1" t="s">
        <v>5</v>
      </c>
      <c r="B10402" s="1" t="s">
        <v>8</v>
      </c>
      <c r="C10402">
        <v>200</v>
      </c>
      <c r="D10402">
        <v>22184375552900</v>
      </c>
      <c r="E10402">
        <v>22184376651300</v>
      </c>
      <c r="F10402">
        <f>(tester_performance_sin_indices[[#This Row],[post-handle-timestamp]]-tester_performance_sin_indices[[#This Row],[pre-handle-timestamp]])/1000000</f>
        <v>1.0984</v>
      </c>
    </row>
    <row r="10403" spans="1:6" hidden="1" x14ac:dyDescent="0.25">
      <c r="A10403" s="1" t="s">
        <v>5</v>
      </c>
      <c r="B10403" s="1" t="s">
        <v>9</v>
      </c>
      <c r="C10403">
        <v>200</v>
      </c>
      <c r="D10403">
        <v>22184378394800</v>
      </c>
      <c r="E10403">
        <v>22184379415300</v>
      </c>
      <c r="F10403">
        <f>(tester_performance_sin_indices[[#This Row],[post-handle-timestamp]]-tester_performance_sin_indices[[#This Row],[pre-handle-timestamp]])/1000000</f>
        <v>1.0205</v>
      </c>
    </row>
    <row r="10404" spans="1:6" hidden="1" x14ac:dyDescent="0.25">
      <c r="A10404" s="1" t="s">
        <v>5</v>
      </c>
      <c r="B10404" s="1" t="s">
        <v>13</v>
      </c>
      <c r="C10404">
        <v>200</v>
      </c>
      <c r="D10404">
        <v>22184381256800</v>
      </c>
      <c r="E10404">
        <v>22184382750400</v>
      </c>
      <c r="F10404">
        <f>(tester_performance_sin_indices[[#This Row],[post-handle-timestamp]]-tester_performance_sin_indices[[#This Row],[pre-handle-timestamp]])/1000000</f>
        <v>1.4936</v>
      </c>
    </row>
    <row r="10405" spans="1:6" hidden="1" x14ac:dyDescent="0.25">
      <c r="A10405" s="1" t="s">
        <v>5</v>
      </c>
      <c r="B10405" s="1" t="s">
        <v>14</v>
      </c>
      <c r="C10405">
        <v>200</v>
      </c>
      <c r="D10405">
        <v>22184384260600</v>
      </c>
      <c r="E10405">
        <v>22184385285100</v>
      </c>
      <c r="F10405">
        <f>(tester_performance_sin_indices[[#This Row],[post-handle-timestamp]]-tester_performance_sin_indices[[#This Row],[pre-handle-timestamp]])/1000000</f>
        <v>1.0245</v>
      </c>
    </row>
    <row r="10406" spans="1:6" hidden="1" x14ac:dyDescent="0.25">
      <c r="A10406" s="1" t="s">
        <v>5</v>
      </c>
      <c r="B10406" s="1" t="s">
        <v>15</v>
      </c>
      <c r="C10406">
        <v>200</v>
      </c>
      <c r="D10406">
        <v>22184386844700</v>
      </c>
      <c r="E10406">
        <v>22184387824800</v>
      </c>
      <c r="F10406">
        <f>(tester_performance_sin_indices[[#This Row],[post-handle-timestamp]]-tester_performance_sin_indices[[#This Row],[pre-handle-timestamp]])/1000000</f>
        <v>0.98009999999999997</v>
      </c>
    </row>
    <row r="10407" spans="1:6" hidden="1" x14ac:dyDescent="0.25">
      <c r="A10407" s="1" t="s">
        <v>5</v>
      </c>
      <c r="B10407" s="1" t="s">
        <v>16</v>
      </c>
      <c r="C10407">
        <v>200</v>
      </c>
      <c r="D10407">
        <v>22184389085500</v>
      </c>
      <c r="E10407">
        <v>22184390046500</v>
      </c>
      <c r="F10407">
        <f>(tester_performance_sin_indices[[#This Row],[post-handle-timestamp]]-tester_performance_sin_indices[[#This Row],[pre-handle-timestamp]])/1000000</f>
        <v>0.96099999999999997</v>
      </c>
    </row>
    <row r="10408" spans="1:6" hidden="1" x14ac:dyDescent="0.25">
      <c r="A10408" s="1" t="s">
        <v>5</v>
      </c>
      <c r="B10408" s="1" t="s">
        <v>17</v>
      </c>
      <c r="C10408">
        <v>200</v>
      </c>
      <c r="D10408">
        <v>22184391256300</v>
      </c>
      <c r="E10408">
        <v>22184392232600</v>
      </c>
      <c r="F10408">
        <f>(tester_performance_sin_indices[[#This Row],[post-handle-timestamp]]-tester_performance_sin_indices[[#This Row],[pre-handle-timestamp]])/1000000</f>
        <v>0.97629999999999995</v>
      </c>
    </row>
    <row r="10409" spans="1:6" hidden="1" x14ac:dyDescent="0.25">
      <c r="A10409" s="1" t="s">
        <v>5</v>
      </c>
      <c r="B10409" s="1" t="s">
        <v>10</v>
      </c>
      <c r="C10409">
        <v>200</v>
      </c>
      <c r="D10409">
        <v>22184393841000</v>
      </c>
      <c r="E10409">
        <v>22184394915900</v>
      </c>
      <c r="F10409">
        <f>(tester_performance_sin_indices[[#This Row],[post-handle-timestamp]]-tester_performance_sin_indices[[#This Row],[pre-handle-timestamp]])/1000000</f>
        <v>1.0749</v>
      </c>
    </row>
    <row r="10410" spans="1:6" hidden="1" x14ac:dyDescent="0.25">
      <c r="A10410" s="1" t="s">
        <v>5</v>
      </c>
      <c r="B10410" s="1" t="s">
        <v>11</v>
      </c>
      <c r="C10410">
        <v>200</v>
      </c>
      <c r="D10410">
        <v>22184396745300</v>
      </c>
      <c r="E10410">
        <v>22184397903400</v>
      </c>
      <c r="F10410">
        <f>(tester_performance_sin_indices[[#This Row],[post-handle-timestamp]]-tester_performance_sin_indices[[#This Row],[pre-handle-timestamp]])/1000000</f>
        <v>1.1580999999999999</v>
      </c>
    </row>
    <row r="10411" spans="1:6" hidden="1" x14ac:dyDescent="0.25">
      <c r="A10411" s="1" t="s">
        <v>5</v>
      </c>
      <c r="B10411" s="1" t="s">
        <v>12</v>
      </c>
      <c r="C10411">
        <v>200</v>
      </c>
      <c r="D10411">
        <v>22184399401000</v>
      </c>
      <c r="E10411">
        <v>22184400352600</v>
      </c>
      <c r="F10411">
        <f>(tester_performance_sin_indices[[#This Row],[post-handle-timestamp]]-tester_performance_sin_indices[[#This Row],[pre-handle-timestamp]])/1000000</f>
        <v>0.9516</v>
      </c>
    </row>
    <row r="10412" spans="1:6" hidden="1" x14ac:dyDescent="0.25">
      <c r="A10412" s="1" t="s">
        <v>5</v>
      </c>
      <c r="B10412" s="1" t="s">
        <v>18</v>
      </c>
      <c r="C10412">
        <v>200</v>
      </c>
      <c r="D10412">
        <v>22184401565900</v>
      </c>
      <c r="E10412">
        <v>22184402506200</v>
      </c>
      <c r="F10412">
        <f>(tester_performance_sin_indices[[#This Row],[post-handle-timestamp]]-tester_performance_sin_indices[[#This Row],[pre-handle-timestamp]])/1000000</f>
        <v>0.94030000000000002</v>
      </c>
    </row>
    <row r="10413" spans="1:6" hidden="1" x14ac:dyDescent="0.25">
      <c r="A10413" s="1" t="s">
        <v>5</v>
      </c>
      <c r="B10413" s="1" t="s">
        <v>19</v>
      </c>
      <c r="C10413">
        <v>200</v>
      </c>
      <c r="D10413">
        <v>22184405085900</v>
      </c>
      <c r="E10413">
        <v>22184406529000</v>
      </c>
      <c r="F10413">
        <f>(tester_performance_sin_indices[[#This Row],[post-handle-timestamp]]-tester_performance_sin_indices[[#This Row],[pre-handle-timestamp]])/1000000</f>
        <v>1.4431</v>
      </c>
    </row>
    <row r="10414" spans="1:6" hidden="1" x14ac:dyDescent="0.25">
      <c r="A10414" s="1" t="s">
        <v>5</v>
      </c>
      <c r="B10414" s="1" t="s">
        <v>20</v>
      </c>
      <c r="C10414">
        <v>200</v>
      </c>
      <c r="D10414">
        <v>22184408307800</v>
      </c>
      <c r="E10414">
        <v>22184409565700</v>
      </c>
      <c r="F10414">
        <f>(tester_performance_sin_indices[[#This Row],[post-handle-timestamp]]-tester_performance_sin_indices[[#This Row],[pre-handle-timestamp]])/1000000</f>
        <v>1.2579</v>
      </c>
    </row>
    <row r="10415" spans="1:6" hidden="1" x14ac:dyDescent="0.25">
      <c r="A10415" s="1" t="s">
        <v>5</v>
      </c>
      <c r="B10415" s="1" t="s">
        <v>21</v>
      </c>
      <c r="C10415">
        <v>200</v>
      </c>
      <c r="D10415">
        <v>22184411946800</v>
      </c>
      <c r="E10415">
        <v>22184413107600</v>
      </c>
      <c r="F10415">
        <f>(tester_performance_sin_indices[[#This Row],[post-handle-timestamp]]-tester_performance_sin_indices[[#This Row],[pre-handle-timestamp]])/1000000</f>
        <v>1.1608000000000001</v>
      </c>
    </row>
    <row r="10416" spans="1:6" x14ac:dyDescent="0.25">
      <c r="A10416" s="1" t="s">
        <v>26</v>
      </c>
      <c r="B10416" s="1" t="s">
        <v>25</v>
      </c>
      <c r="C10416">
        <v>302</v>
      </c>
      <c r="D10416">
        <v>22184414470800</v>
      </c>
      <c r="E10416">
        <v>22184420633200</v>
      </c>
      <c r="F10416">
        <f>(tester_performance_sin_indices[[#This Row],[post-handle-timestamp]]-tester_performance_sin_indices[[#This Row],[pre-handle-timestamp]])/1000000</f>
        <v>6.1623999999999999</v>
      </c>
    </row>
    <row r="10417" spans="1:6" x14ac:dyDescent="0.25">
      <c r="A10417" s="1" t="s">
        <v>5</v>
      </c>
      <c r="B10417" s="1" t="s">
        <v>6</v>
      </c>
      <c r="C10417">
        <v>302</v>
      </c>
      <c r="D10417">
        <v>22184421947000</v>
      </c>
      <c r="E10417">
        <v>22184423273300</v>
      </c>
      <c r="F10417">
        <f>(tester_performance_sin_indices[[#This Row],[post-handle-timestamp]]-tester_performance_sin_indices[[#This Row],[pre-handle-timestamp]])/1000000</f>
        <v>1.3263</v>
      </c>
    </row>
    <row r="10418" spans="1:6" x14ac:dyDescent="0.25">
      <c r="A10418" s="1" t="s">
        <v>5</v>
      </c>
      <c r="B10418" s="1" t="s">
        <v>7</v>
      </c>
      <c r="C10418">
        <v>200</v>
      </c>
      <c r="D10418">
        <v>22184424303100</v>
      </c>
      <c r="E10418">
        <v>22184425324100</v>
      </c>
      <c r="F10418">
        <f>(tester_performance_sin_indices[[#This Row],[post-handle-timestamp]]-tester_performance_sin_indices[[#This Row],[pre-handle-timestamp]])/1000000</f>
        <v>1.0209999999999999</v>
      </c>
    </row>
    <row r="10419" spans="1:6" hidden="1" x14ac:dyDescent="0.25">
      <c r="A10419" s="1" t="s">
        <v>5</v>
      </c>
      <c r="B10419" s="1" t="s">
        <v>8</v>
      </c>
      <c r="C10419">
        <v>200</v>
      </c>
      <c r="D10419">
        <v>22184587090200</v>
      </c>
      <c r="E10419">
        <v>22184588161200</v>
      </c>
      <c r="F10419">
        <f>(tester_performance_sin_indices[[#This Row],[post-handle-timestamp]]-tester_performance_sin_indices[[#This Row],[pre-handle-timestamp]])/1000000</f>
        <v>1.071</v>
      </c>
    </row>
    <row r="10420" spans="1:6" hidden="1" x14ac:dyDescent="0.25">
      <c r="A10420" s="1" t="s">
        <v>5</v>
      </c>
      <c r="B10420" s="1" t="s">
        <v>9</v>
      </c>
      <c r="C10420">
        <v>200</v>
      </c>
      <c r="D10420">
        <v>22184589592900</v>
      </c>
      <c r="E10420">
        <v>22184590618500</v>
      </c>
      <c r="F10420">
        <f>(tester_performance_sin_indices[[#This Row],[post-handle-timestamp]]-tester_performance_sin_indices[[#This Row],[pre-handle-timestamp]])/1000000</f>
        <v>1.0256000000000001</v>
      </c>
    </row>
    <row r="10421" spans="1:6" hidden="1" x14ac:dyDescent="0.25">
      <c r="A10421" s="1" t="s">
        <v>5</v>
      </c>
      <c r="B10421" s="1" t="s">
        <v>13</v>
      </c>
      <c r="C10421">
        <v>200</v>
      </c>
      <c r="D10421">
        <v>22184592064400</v>
      </c>
      <c r="E10421">
        <v>22184592980000</v>
      </c>
      <c r="F10421">
        <f>(tester_performance_sin_indices[[#This Row],[post-handle-timestamp]]-tester_performance_sin_indices[[#This Row],[pre-handle-timestamp]])/1000000</f>
        <v>0.91559999999999997</v>
      </c>
    </row>
    <row r="10422" spans="1:6" hidden="1" x14ac:dyDescent="0.25">
      <c r="A10422" s="1" t="s">
        <v>5</v>
      </c>
      <c r="B10422" s="1" t="s">
        <v>14</v>
      </c>
      <c r="C10422">
        <v>200</v>
      </c>
      <c r="D10422">
        <v>22184594162500</v>
      </c>
      <c r="E10422">
        <v>22184595111400</v>
      </c>
      <c r="F10422">
        <f>(tester_performance_sin_indices[[#This Row],[post-handle-timestamp]]-tester_performance_sin_indices[[#This Row],[pre-handle-timestamp]])/1000000</f>
        <v>0.94889999999999997</v>
      </c>
    </row>
    <row r="10423" spans="1:6" hidden="1" x14ac:dyDescent="0.25">
      <c r="A10423" s="1" t="s">
        <v>5</v>
      </c>
      <c r="B10423" s="1" t="s">
        <v>15</v>
      </c>
      <c r="C10423">
        <v>200</v>
      </c>
      <c r="D10423">
        <v>22184596374400</v>
      </c>
      <c r="E10423">
        <v>22184597317600</v>
      </c>
      <c r="F10423">
        <f>(tester_performance_sin_indices[[#This Row],[post-handle-timestamp]]-tester_performance_sin_indices[[#This Row],[pre-handle-timestamp]])/1000000</f>
        <v>0.94320000000000004</v>
      </c>
    </row>
    <row r="10424" spans="1:6" hidden="1" x14ac:dyDescent="0.25">
      <c r="A10424" s="1" t="s">
        <v>5</v>
      </c>
      <c r="B10424" s="1" t="s">
        <v>16</v>
      </c>
      <c r="C10424">
        <v>200</v>
      </c>
      <c r="D10424">
        <v>22184598895200</v>
      </c>
      <c r="E10424">
        <v>22184600295400</v>
      </c>
      <c r="F10424">
        <f>(tester_performance_sin_indices[[#This Row],[post-handle-timestamp]]-tester_performance_sin_indices[[#This Row],[pre-handle-timestamp]])/1000000</f>
        <v>1.4001999999999999</v>
      </c>
    </row>
    <row r="10425" spans="1:6" hidden="1" x14ac:dyDescent="0.25">
      <c r="A10425" s="1" t="s">
        <v>5</v>
      </c>
      <c r="B10425" s="1" t="s">
        <v>19</v>
      </c>
      <c r="C10425">
        <v>200</v>
      </c>
      <c r="D10425">
        <v>22184601801900</v>
      </c>
      <c r="E10425">
        <v>22184602910200</v>
      </c>
      <c r="F10425">
        <f>(tester_performance_sin_indices[[#This Row],[post-handle-timestamp]]-tester_performance_sin_indices[[#This Row],[pre-handle-timestamp]])/1000000</f>
        <v>1.1083000000000001</v>
      </c>
    </row>
    <row r="10426" spans="1:6" hidden="1" x14ac:dyDescent="0.25">
      <c r="A10426" s="1" t="s">
        <v>5</v>
      </c>
      <c r="B10426" s="1" t="s">
        <v>17</v>
      </c>
      <c r="C10426">
        <v>200</v>
      </c>
      <c r="D10426">
        <v>22184604209100</v>
      </c>
      <c r="E10426">
        <v>22184605132000</v>
      </c>
      <c r="F10426">
        <f>(tester_performance_sin_indices[[#This Row],[post-handle-timestamp]]-tester_performance_sin_indices[[#This Row],[pre-handle-timestamp]])/1000000</f>
        <v>0.92290000000000005</v>
      </c>
    </row>
    <row r="10427" spans="1:6" hidden="1" x14ac:dyDescent="0.25">
      <c r="A10427" s="1" t="s">
        <v>5</v>
      </c>
      <c r="B10427" s="1" t="s">
        <v>10</v>
      </c>
      <c r="C10427">
        <v>200</v>
      </c>
      <c r="D10427">
        <v>22184606629900</v>
      </c>
      <c r="E10427">
        <v>22184607612000</v>
      </c>
      <c r="F10427">
        <f>(tester_performance_sin_indices[[#This Row],[post-handle-timestamp]]-tester_performance_sin_indices[[#This Row],[pre-handle-timestamp]])/1000000</f>
        <v>0.98209999999999997</v>
      </c>
    </row>
    <row r="10428" spans="1:6" hidden="1" x14ac:dyDescent="0.25">
      <c r="A10428" s="1" t="s">
        <v>5</v>
      </c>
      <c r="B10428" s="1" t="s">
        <v>11</v>
      </c>
      <c r="C10428">
        <v>200</v>
      </c>
      <c r="D10428">
        <v>22184609294600</v>
      </c>
      <c r="E10428">
        <v>22184610311500</v>
      </c>
      <c r="F10428">
        <f>(tester_performance_sin_indices[[#This Row],[post-handle-timestamp]]-tester_performance_sin_indices[[#This Row],[pre-handle-timestamp]])/1000000</f>
        <v>1.0168999999999999</v>
      </c>
    </row>
    <row r="10429" spans="1:6" hidden="1" x14ac:dyDescent="0.25">
      <c r="A10429" s="1" t="s">
        <v>5</v>
      </c>
      <c r="B10429" s="1" t="s">
        <v>12</v>
      </c>
      <c r="C10429">
        <v>200</v>
      </c>
      <c r="D10429">
        <v>22184611799600</v>
      </c>
      <c r="E10429">
        <v>22184612727400</v>
      </c>
      <c r="F10429">
        <f>(tester_performance_sin_indices[[#This Row],[post-handle-timestamp]]-tester_performance_sin_indices[[#This Row],[pre-handle-timestamp]])/1000000</f>
        <v>0.92779999999999996</v>
      </c>
    </row>
    <row r="10430" spans="1:6" hidden="1" x14ac:dyDescent="0.25">
      <c r="A10430" s="1" t="s">
        <v>5</v>
      </c>
      <c r="B10430" s="1" t="s">
        <v>18</v>
      </c>
      <c r="C10430">
        <v>200</v>
      </c>
      <c r="D10430">
        <v>22184613926200</v>
      </c>
      <c r="E10430">
        <v>22184614777300</v>
      </c>
      <c r="F10430">
        <f>(tester_performance_sin_indices[[#This Row],[post-handle-timestamp]]-tester_performance_sin_indices[[#This Row],[pre-handle-timestamp]])/1000000</f>
        <v>0.85109999999999997</v>
      </c>
    </row>
    <row r="10431" spans="1:6" hidden="1" x14ac:dyDescent="0.25">
      <c r="A10431" s="1" t="s">
        <v>5</v>
      </c>
      <c r="B10431" s="1" t="s">
        <v>20</v>
      </c>
      <c r="C10431">
        <v>200</v>
      </c>
      <c r="D10431">
        <v>22184615957700</v>
      </c>
      <c r="E10431">
        <v>22184617186200</v>
      </c>
      <c r="F10431">
        <f>(tester_performance_sin_indices[[#This Row],[post-handle-timestamp]]-tester_performance_sin_indices[[#This Row],[pre-handle-timestamp]])/1000000</f>
        <v>1.2284999999999999</v>
      </c>
    </row>
    <row r="10432" spans="1:6" hidden="1" x14ac:dyDescent="0.25">
      <c r="A10432" s="1" t="s">
        <v>5</v>
      </c>
      <c r="B10432" s="1" t="s">
        <v>21</v>
      </c>
      <c r="C10432">
        <v>200</v>
      </c>
      <c r="D10432">
        <v>22184619423400</v>
      </c>
      <c r="E10432">
        <v>22184620565800</v>
      </c>
      <c r="F10432">
        <f>(tester_performance_sin_indices[[#This Row],[post-handle-timestamp]]-tester_performance_sin_indices[[#This Row],[pre-handle-timestamp]])/1000000</f>
        <v>1.1424000000000001</v>
      </c>
    </row>
    <row r="10433" spans="1:6" x14ac:dyDescent="0.25">
      <c r="A10433" s="1" t="s">
        <v>5</v>
      </c>
      <c r="B10433" s="1" t="s">
        <v>40</v>
      </c>
      <c r="C10433">
        <v>500</v>
      </c>
      <c r="D10433">
        <v>22184621878200</v>
      </c>
      <c r="E10433">
        <v>22184641443300</v>
      </c>
      <c r="F10433">
        <f>(tester_performance_sin_indices[[#This Row],[post-handle-timestamp]]-tester_performance_sin_indices[[#This Row],[pre-handle-timestamp]])/1000000</f>
        <v>19.565100000000001</v>
      </c>
    </row>
    <row r="10434" spans="1:6" hidden="1" x14ac:dyDescent="0.25">
      <c r="A10434" s="1" t="s">
        <v>5</v>
      </c>
      <c r="B10434" s="1" t="s">
        <v>8</v>
      </c>
      <c r="C10434">
        <v>200</v>
      </c>
      <c r="D10434">
        <v>22184792630800</v>
      </c>
      <c r="E10434">
        <v>22184793704400</v>
      </c>
      <c r="F10434">
        <f>(tester_performance_sin_indices[[#This Row],[post-handle-timestamp]]-tester_performance_sin_indices[[#This Row],[pre-handle-timestamp]])/1000000</f>
        <v>1.0736000000000001</v>
      </c>
    </row>
    <row r="10435" spans="1:6" hidden="1" x14ac:dyDescent="0.25">
      <c r="A10435" s="1" t="s">
        <v>5</v>
      </c>
      <c r="B10435" s="1" t="s">
        <v>9</v>
      </c>
      <c r="C10435">
        <v>200</v>
      </c>
      <c r="D10435">
        <v>22184795135200</v>
      </c>
      <c r="E10435">
        <v>22184796071900</v>
      </c>
      <c r="F10435">
        <f>(tester_performance_sin_indices[[#This Row],[post-handle-timestamp]]-tester_performance_sin_indices[[#This Row],[pre-handle-timestamp]])/1000000</f>
        <v>0.93669999999999998</v>
      </c>
    </row>
    <row r="10436" spans="1:6" hidden="1" x14ac:dyDescent="0.25">
      <c r="A10436" s="1" t="s">
        <v>5</v>
      </c>
      <c r="B10436" s="1" t="s">
        <v>13</v>
      </c>
      <c r="C10436">
        <v>200</v>
      </c>
      <c r="D10436">
        <v>22184797495000</v>
      </c>
      <c r="E10436">
        <v>22184798430600</v>
      </c>
      <c r="F10436">
        <f>(tester_performance_sin_indices[[#This Row],[post-handle-timestamp]]-tester_performance_sin_indices[[#This Row],[pre-handle-timestamp]])/1000000</f>
        <v>0.93559999999999999</v>
      </c>
    </row>
    <row r="10437" spans="1:6" hidden="1" x14ac:dyDescent="0.25">
      <c r="A10437" s="1" t="s">
        <v>5</v>
      </c>
      <c r="B10437" s="1" t="s">
        <v>11</v>
      </c>
      <c r="C10437">
        <v>200</v>
      </c>
      <c r="D10437">
        <v>22184799708500</v>
      </c>
      <c r="E10437">
        <v>22184800739500</v>
      </c>
      <c r="F10437">
        <f>(tester_performance_sin_indices[[#This Row],[post-handle-timestamp]]-tester_performance_sin_indices[[#This Row],[pre-handle-timestamp]])/1000000</f>
        <v>1.0309999999999999</v>
      </c>
    </row>
    <row r="10438" spans="1:6" hidden="1" x14ac:dyDescent="0.25">
      <c r="A10438" s="1" t="s">
        <v>5</v>
      </c>
      <c r="B10438" s="1" t="s">
        <v>12</v>
      </c>
      <c r="C10438">
        <v>200</v>
      </c>
      <c r="D10438">
        <v>22184802315900</v>
      </c>
      <c r="E10438">
        <v>22184803234800</v>
      </c>
      <c r="F10438">
        <f>(tester_performance_sin_indices[[#This Row],[post-handle-timestamp]]-tester_performance_sin_indices[[#This Row],[pre-handle-timestamp]])/1000000</f>
        <v>0.91890000000000005</v>
      </c>
    </row>
    <row r="10439" spans="1:6" hidden="1" x14ac:dyDescent="0.25">
      <c r="A10439" s="1" t="s">
        <v>5</v>
      </c>
      <c r="B10439" s="1" t="s">
        <v>14</v>
      </c>
      <c r="C10439">
        <v>200</v>
      </c>
      <c r="D10439">
        <v>22184804532500</v>
      </c>
      <c r="E10439">
        <v>22184805445600</v>
      </c>
      <c r="F10439">
        <f>(tester_performance_sin_indices[[#This Row],[post-handle-timestamp]]-tester_performance_sin_indices[[#This Row],[pre-handle-timestamp]])/1000000</f>
        <v>0.91310000000000002</v>
      </c>
    </row>
    <row r="10440" spans="1:6" hidden="1" x14ac:dyDescent="0.25">
      <c r="A10440" s="1" t="s">
        <v>5</v>
      </c>
      <c r="B10440" s="1" t="s">
        <v>15</v>
      </c>
      <c r="C10440">
        <v>200</v>
      </c>
      <c r="D10440">
        <v>22184806761600</v>
      </c>
      <c r="E10440">
        <v>22184807648900</v>
      </c>
      <c r="F10440">
        <f>(tester_performance_sin_indices[[#This Row],[post-handle-timestamp]]-tester_performance_sin_indices[[#This Row],[pre-handle-timestamp]])/1000000</f>
        <v>0.88729999999999998</v>
      </c>
    </row>
    <row r="10441" spans="1:6" hidden="1" x14ac:dyDescent="0.25">
      <c r="A10441" s="1" t="s">
        <v>5</v>
      </c>
      <c r="B10441" s="1" t="s">
        <v>16</v>
      </c>
      <c r="C10441">
        <v>200</v>
      </c>
      <c r="D10441">
        <v>22184808807900</v>
      </c>
      <c r="E10441">
        <v>22184809665000</v>
      </c>
      <c r="F10441">
        <f>(tester_performance_sin_indices[[#This Row],[post-handle-timestamp]]-tester_performance_sin_indices[[#This Row],[pre-handle-timestamp]])/1000000</f>
        <v>0.85709999999999997</v>
      </c>
    </row>
    <row r="10442" spans="1:6" hidden="1" x14ac:dyDescent="0.25">
      <c r="A10442" s="1" t="s">
        <v>5</v>
      </c>
      <c r="B10442" s="1" t="s">
        <v>17</v>
      </c>
      <c r="C10442">
        <v>200</v>
      </c>
      <c r="D10442">
        <v>22184811160600</v>
      </c>
      <c r="E10442">
        <v>22184812097700</v>
      </c>
      <c r="F10442">
        <f>(tester_performance_sin_indices[[#This Row],[post-handle-timestamp]]-tester_performance_sin_indices[[#This Row],[pre-handle-timestamp]])/1000000</f>
        <v>0.93710000000000004</v>
      </c>
    </row>
    <row r="10443" spans="1:6" hidden="1" x14ac:dyDescent="0.25">
      <c r="A10443" s="1" t="s">
        <v>5</v>
      </c>
      <c r="B10443" s="1" t="s">
        <v>10</v>
      </c>
      <c r="C10443">
        <v>200</v>
      </c>
      <c r="D10443">
        <v>22184813596000</v>
      </c>
      <c r="E10443">
        <v>22184814560700</v>
      </c>
      <c r="F10443">
        <f>(tester_performance_sin_indices[[#This Row],[post-handle-timestamp]]-tester_performance_sin_indices[[#This Row],[pre-handle-timestamp]])/1000000</f>
        <v>0.9647</v>
      </c>
    </row>
    <row r="10444" spans="1:6" hidden="1" x14ac:dyDescent="0.25">
      <c r="A10444" s="1" t="s">
        <v>5</v>
      </c>
      <c r="B10444" s="1" t="s">
        <v>18</v>
      </c>
      <c r="C10444">
        <v>200</v>
      </c>
      <c r="D10444">
        <v>22184816228500</v>
      </c>
      <c r="E10444">
        <v>22184817159700</v>
      </c>
      <c r="F10444">
        <f>(tester_performance_sin_indices[[#This Row],[post-handle-timestamp]]-tester_performance_sin_indices[[#This Row],[pre-handle-timestamp]])/1000000</f>
        <v>0.93120000000000003</v>
      </c>
    </row>
    <row r="10445" spans="1:6" hidden="1" x14ac:dyDescent="0.25">
      <c r="A10445" s="1" t="s">
        <v>5</v>
      </c>
      <c r="B10445" s="1" t="s">
        <v>19</v>
      </c>
      <c r="C10445">
        <v>200</v>
      </c>
      <c r="D10445">
        <v>22184818350600</v>
      </c>
      <c r="E10445">
        <v>22184819204100</v>
      </c>
      <c r="F10445">
        <f>(tester_performance_sin_indices[[#This Row],[post-handle-timestamp]]-tester_performance_sin_indices[[#This Row],[pre-handle-timestamp]])/1000000</f>
        <v>0.85350000000000004</v>
      </c>
    </row>
    <row r="10446" spans="1:6" hidden="1" x14ac:dyDescent="0.25">
      <c r="A10446" s="1" t="s">
        <v>5</v>
      </c>
      <c r="B10446" s="1" t="s">
        <v>20</v>
      </c>
      <c r="C10446">
        <v>200</v>
      </c>
      <c r="D10446">
        <v>22184820455100</v>
      </c>
      <c r="E10446">
        <v>22184821656000</v>
      </c>
      <c r="F10446">
        <f>(tester_performance_sin_indices[[#This Row],[post-handle-timestamp]]-tester_performance_sin_indices[[#This Row],[pre-handle-timestamp]])/1000000</f>
        <v>1.2009000000000001</v>
      </c>
    </row>
    <row r="10447" spans="1:6" hidden="1" x14ac:dyDescent="0.25">
      <c r="A10447" s="1" t="s">
        <v>5</v>
      </c>
      <c r="B10447" s="1" t="s">
        <v>21</v>
      </c>
      <c r="C10447">
        <v>200</v>
      </c>
      <c r="D10447">
        <v>22184824010100</v>
      </c>
      <c r="E10447">
        <v>22184825138900</v>
      </c>
      <c r="F10447">
        <f>(tester_performance_sin_indices[[#This Row],[post-handle-timestamp]]-tester_performance_sin_indices[[#This Row],[pre-handle-timestamp]])/1000000</f>
        <v>1.1288</v>
      </c>
    </row>
    <row r="10448" spans="1:6" x14ac:dyDescent="0.25">
      <c r="A10448" s="1" t="s">
        <v>5</v>
      </c>
      <c r="B10448" s="1" t="s">
        <v>6</v>
      </c>
      <c r="C10448">
        <v>302</v>
      </c>
      <c r="D10448">
        <v>22188449802300</v>
      </c>
      <c r="E10448">
        <v>22188452924600</v>
      </c>
      <c r="F10448">
        <f>(tester_performance_sin_indices[[#This Row],[post-handle-timestamp]]-tester_performance_sin_indices[[#This Row],[pre-handle-timestamp]])/1000000</f>
        <v>3.1223000000000001</v>
      </c>
    </row>
    <row r="10449" spans="1:6" x14ac:dyDescent="0.25">
      <c r="A10449" s="1" t="s">
        <v>5</v>
      </c>
      <c r="B10449" s="1" t="s">
        <v>7</v>
      </c>
      <c r="C10449">
        <v>200</v>
      </c>
      <c r="D10449">
        <v>22188454972400</v>
      </c>
      <c r="E10449">
        <v>22188456371600</v>
      </c>
      <c r="F10449">
        <f>(tester_performance_sin_indices[[#This Row],[post-handle-timestamp]]-tester_performance_sin_indices[[#This Row],[pre-handle-timestamp]])/1000000</f>
        <v>1.3992</v>
      </c>
    </row>
    <row r="10450" spans="1:6" hidden="1" x14ac:dyDescent="0.25">
      <c r="A10450" s="1" t="s">
        <v>5</v>
      </c>
      <c r="B10450" s="1" t="s">
        <v>8</v>
      </c>
      <c r="C10450">
        <v>200</v>
      </c>
      <c r="D10450">
        <v>22188647796000</v>
      </c>
      <c r="E10450">
        <v>22188649216800</v>
      </c>
      <c r="F10450">
        <f>(tester_performance_sin_indices[[#This Row],[post-handle-timestamp]]-tester_performance_sin_indices[[#This Row],[pre-handle-timestamp]])/1000000</f>
        <v>1.4208000000000001</v>
      </c>
    </row>
    <row r="10451" spans="1:6" hidden="1" x14ac:dyDescent="0.25">
      <c r="A10451" s="1" t="s">
        <v>5</v>
      </c>
      <c r="B10451" s="1" t="s">
        <v>9</v>
      </c>
      <c r="C10451">
        <v>200</v>
      </c>
      <c r="D10451">
        <v>22188650798200</v>
      </c>
      <c r="E10451">
        <v>22188651932600</v>
      </c>
      <c r="F10451">
        <f>(tester_performance_sin_indices[[#This Row],[post-handle-timestamp]]-tester_performance_sin_indices[[#This Row],[pre-handle-timestamp]])/1000000</f>
        <v>1.1344000000000001</v>
      </c>
    </row>
    <row r="10452" spans="1:6" hidden="1" x14ac:dyDescent="0.25">
      <c r="A10452" s="1" t="s">
        <v>5</v>
      </c>
      <c r="B10452" s="1" t="s">
        <v>13</v>
      </c>
      <c r="C10452">
        <v>200</v>
      </c>
      <c r="D10452">
        <v>22188653432000</v>
      </c>
      <c r="E10452">
        <v>22188654462600</v>
      </c>
      <c r="F10452">
        <f>(tester_performance_sin_indices[[#This Row],[post-handle-timestamp]]-tester_performance_sin_indices[[#This Row],[pre-handle-timestamp]])/1000000</f>
        <v>1.0306</v>
      </c>
    </row>
    <row r="10453" spans="1:6" hidden="1" x14ac:dyDescent="0.25">
      <c r="A10453" s="1" t="s">
        <v>5</v>
      </c>
      <c r="B10453" s="1" t="s">
        <v>14</v>
      </c>
      <c r="C10453">
        <v>200</v>
      </c>
      <c r="D10453">
        <v>22188655703900</v>
      </c>
      <c r="E10453">
        <v>22188656731900</v>
      </c>
      <c r="F10453">
        <f>(tester_performance_sin_indices[[#This Row],[post-handle-timestamp]]-tester_performance_sin_indices[[#This Row],[pre-handle-timestamp]])/1000000</f>
        <v>1.028</v>
      </c>
    </row>
    <row r="10454" spans="1:6" hidden="1" x14ac:dyDescent="0.25">
      <c r="A10454" s="1" t="s">
        <v>5</v>
      </c>
      <c r="B10454" s="1" t="s">
        <v>15</v>
      </c>
      <c r="C10454">
        <v>200</v>
      </c>
      <c r="D10454">
        <v>22188658257400</v>
      </c>
      <c r="E10454">
        <v>22188659326500</v>
      </c>
      <c r="F10454">
        <f>(tester_performance_sin_indices[[#This Row],[post-handle-timestamp]]-tester_performance_sin_indices[[#This Row],[pre-handle-timestamp]])/1000000</f>
        <v>1.0690999999999999</v>
      </c>
    </row>
    <row r="10455" spans="1:6" hidden="1" x14ac:dyDescent="0.25">
      <c r="A10455" s="1" t="s">
        <v>5</v>
      </c>
      <c r="B10455" s="1" t="s">
        <v>16</v>
      </c>
      <c r="C10455">
        <v>200</v>
      </c>
      <c r="D10455">
        <v>22188660756300</v>
      </c>
      <c r="E10455">
        <v>22188661835600</v>
      </c>
      <c r="F10455">
        <f>(tester_performance_sin_indices[[#This Row],[post-handle-timestamp]]-tester_performance_sin_indices[[#This Row],[pre-handle-timestamp]])/1000000</f>
        <v>1.0792999999999999</v>
      </c>
    </row>
    <row r="10456" spans="1:6" hidden="1" x14ac:dyDescent="0.25">
      <c r="A10456" s="1" t="s">
        <v>5</v>
      </c>
      <c r="B10456" s="1" t="s">
        <v>17</v>
      </c>
      <c r="C10456">
        <v>200</v>
      </c>
      <c r="D10456">
        <v>22188663202200</v>
      </c>
      <c r="E10456">
        <v>22188664284700</v>
      </c>
      <c r="F10456">
        <f>(tester_performance_sin_indices[[#This Row],[post-handle-timestamp]]-tester_performance_sin_indices[[#This Row],[pre-handle-timestamp]])/1000000</f>
        <v>1.0825</v>
      </c>
    </row>
    <row r="10457" spans="1:6" hidden="1" x14ac:dyDescent="0.25">
      <c r="A10457" s="1" t="s">
        <v>5</v>
      </c>
      <c r="B10457" s="1" t="s">
        <v>10</v>
      </c>
      <c r="C10457">
        <v>200</v>
      </c>
      <c r="D10457">
        <v>22188665963100</v>
      </c>
      <c r="E10457">
        <v>22188667024600</v>
      </c>
      <c r="F10457">
        <f>(tester_performance_sin_indices[[#This Row],[post-handle-timestamp]]-tester_performance_sin_indices[[#This Row],[pre-handle-timestamp]])/1000000</f>
        <v>1.0615000000000001</v>
      </c>
    </row>
    <row r="10458" spans="1:6" hidden="1" x14ac:dyDescent="0.25">
      <c r="A10458" s="1" t="s">
        <v>5</v>
      </c>
      <c r="B10458" s="1" t="s">
        <v>11</v>
      </c>
      <c r="C10458">
        <v>200</v>
      </c>
      <c r="D10458">
        <v>22188668740500</v>
      </c>
      <c r="E10458">
        <v>22188669900100</v>
      </c>
      <c r="F10458">
        <f>(tester_performance_sin_indices[[#This Row],[post-handle-timestamp]]-tester_performance_sin_indices[[#This Row],[pre-handle-timestamp]])/1000000</f>
        <v>1.1596</v>
      </c>
    </row>
    <row r="10459" spans="1:6" hidden="1" x14ac:dyDescent="0.25">
      <c r="A10459" s="1" t="s">
        <v>5</v>
      </c>
      <c r="B10459" s="1" t="s">
        <v>12</v>
      </c>
      <c r="C10459">
        <v>200</v>
      </c>
      <c r="D10459">
        <v>22188671391300</v>
      </c>
      <c r="E10459">
        <v>22188672396500</v>
      </c>
      <c r="F10459">
        <f>(tester_performance_sin_indices[[#This Row],[post-handle-timestamp]]-tester_performance_sin_indices[[#This Row],[pre-handle-timestamp]])/1000000</f>
        <v>1.0052000000000001</v>
      </c>
    </row>
    <row r="10460" spans="1:6" hidden="1" x14ac:dyDescent="0.25">
      <c r="A10460" s="1" t="s">
        <v>5</v>
      </c>
      <c r="B10460" s="1" t="s">
        <v>18</v>
      </c>
      <c r="C10460">
        <v>200</v>
      </c>
      <c r="D10460">
        <v>22188673668700</v>
      </c>
      <c r="E10460">
        <v>22188674621000</v>
      </c>
      <c r="F10460">
        <f>(tester_performance_sin_indices[[#This Row],[post-handle-timestamp]]-tester_performance_sin_indices[[#This Row],[pre-handle-timestamp]])/1000000</f>
        <v>0.95230000000000004</v>
      </c>
    </row>
    <row r="10461" spans="1:6" hidden="1" x14ac:dyDescent="0.25">
      <c r="A10461" s="1" t="s">
        <v>5</v>
      </c>
      <c r="B10461" s="1" t="s">
        <v>19</v>
      </c>
      <c r="C10461">
        <v>200</v>
      </c>
      <c r="D10461">
        <v>22188675760500</v>
      </c>
      <c r="E10461">
        <v>22188676681500</v>
      </c>
      <c r="F10461">
        <f>(tester_performance_sin_indices[[#This Row],[post-handle-timestamp]]-tester_performance_sin_indices[[#This Row],[pre-handle-timestamp]])/1000000</f>
        <v>0.92100000000000004</v>
      </c>
    </row>
    <row r="10462" spans="1:6" hidden="1" x14ac:dyDescent="0.25">
      <c r="A10462" s="1" t="s">
        <v>5</v>
      </c>
      <c r="B10462" s="1" t="s">
        <v>20</v>
      </c>
      <c r="C10462">
        <v>200</v>
      </c>
      <c r="D10462">
        <v>22188677901800</v>
      </c>
      <c r="E10462">
        <v>22188679177000</v>
      </c>
      <c r="F10462">
        <f>(tester_performance_sin_indices[[#This Row],[post-handle-timestamp]]-tester_performance_sin_indices[[#This Row],[pre-handle-timestamp]])/1000000</f>
        <v>1.2751999999999999</v>
      </c>
    </row>
    <row r="10463" spans="1:6" hidden="1" x14ac:dyDescent="0.25">
      <c r="A10463" s="1" t="s">
        <v>5</v>
      </c>
      <c r="B10463" s="1" t="s">
        <v>21</v>
      </c>
      <c r="C10463">
        <v>200</v>
      </c>
      <c r="D10463">
        <v>22188681844800</v>
      </c>
      <c r="E10463">
        <v>22188683227700</v>
      </c>
      <c r="F10463">
        <f>(tester_performance_sin_indices[[#This Row],[post-handle-timestamp]]-tester_performance_sin_indices[[#This Row],[pre-handle-timestamp]])/1000000</f>
        <v>1.3829</v>
      </c>
    </row>
    <row r="10464" spans="1:6" hidden="1" x14ac:dyDescent="0.25">
      <c r="A10464" s="1" t="s">
        <v>5</v>
      </c>
      <c r="B10464" s="1" t="s">
        <v>24</v>
      </c>
      <c r="C10464">
        <v>200</v>
      </c>
      <c r="D10464">
        <v>22188685059900</v>
      </c>
      <c r="E10464">
        <v>22188686183300</v>
      </c>
      <c r="F10464">
        <f>(tester_performance_sin_indices[[#This Row],[post-handle-timestamp]]-tester_performance_sin_indices[[#This Row],[pre-handle-timestamp]])/1000000</f>
        <v>1.1234</v>
      </c>
    </row>
    <row r="10465" spans="1:6" hidden="1" x14ac:dyDescent="0.25">
      <c r="A10465" s="1" t="s">
        <v>5</v>
      </c>
      <c r="B10465" s="1" t="s">
        <v>22</v>
      </c>
      <c r="C10465">
        <v>200</v>
      </c>
      <c r="D10465">
        <v>22188690741600</v>
      </c>
      <c r="E10465">
        <v>22188691811700</v>
      </c>
      <c r="F10465">
        <f>(tester_performance_sin_indices[[#This Row],[post-handle-timestamp]]-tester_performance_sin_indices[[#This Row],[pre-handle-timestamp]])/1000000</f>
        <v>1.0701000000000001</v>
      </c>
    </row>
    <row r="10466" spans="1:6" hidden="1" x14ac:dyDescent="0.25">
      <c r="A10466" s="1" t="s">
        <v>5</v>
      </c>
      <c r="B10466" s="1" t="s">
        <v>23</v>
      </c>
      <c r="C10466">
        <v>200</v>
      </c>
      <c r="D10466">
        <v>22188695534300</v>
      </c>
      <c r="E10466">
        <v>22188696620600</v>
      </c>
      <c r="F10466">
        <f>(tester_performance_sin_indices[[#This Row],[post-handle-timestamp]]-tester_performance_sin_indices[[#This Row],[pre-handle-timestamp]])/1000000</f>
        <v>1.0863</v>
      </c>
    </row>
    <row r="10467" spans="1:6" x14ac:dyDescent="0.25">
      <c r="A10467" s="1" t="s">
        <v>5</v>
      </c>
      <c r="B10467" s="1" t="s">
        <v>27</v>
      </c>
      <c r="C10467">
        <v>500</v>
      </c>
      <c r="D10467">
        <v>22188700024400</v>
      </c>
      <c r="E10467">
        <v>22188725191600</v>
      </c>
      <c r="F10467">
        <f>(tester_performance_sin_indices[[#This Row],[post-handle-timestamp]]-tester_performance_sin_indices[[#This Row],[pre-handle-timestamp]])/1000000</f>
        <v>25.167200000000001</v>
      </c>
    </row>
    <row r="10468" spans="1:6" hidden="1" x14ac:dyDescent="0.25">
      <c r="A10468" s="1" t="s">
        <v>5</v>
      </c>
      <c r="B10468" s="1" t="s">
        <v>8</v>
      </c>
      <c r="C10468">
        <v>200</v>
      </c>
      <c r="D10468">
        <v>22188839054800</v>
      </c>
      <c r="E10468">
        <v>22188840229300</v>
      </c>
      <c r="F10468">
        <f>(tester_performance_sin_indices[[#This Row],[post-handle-timestamp]]-tester_performance_sin_indices[[#This Row],[pre-handle-timestamp]])/1000000</f>
        <v>1.1745000000000001</v>
      </c>
    </row>
    <row r="10469" spans="1:6" hidden="1" x14ac:dyDescent="0.25">
      <c r="A10469" s="1" t="s">
        <v>5</v>
      </c>
      <c r="B10469" s="1" t="s">
        <v>9</v>
      </c>
      <c r="C10469">
        <v>200</v>
      </c>
      <c r="D10469">
        <v>22188841845800</v>
      </c>
      <c r="E10469">
        <v>22188842939700</v>
      </c>
      <c r="F10469">
        <f>(tester_performance_sin_indices[[#This Row],[post-handle-timestamp]]-tester_performance_sin_indices[[#This Row],[pre-handle-timestamp]])/1000000</f>
        <v>1.0939000000000001</v>
      </c>
    </row>
    <row r="10470" spans="1:6" hidden="1" x14ac:dyDescent="0.25">
      <c r="A10470" s="1" t="s">
        <v>5</v>
      </c>
      <c r="B10470" s="1" t="s">
        <v>10</v>
      </c>
      <c r="C10470">
        <v>200</v>
      </c>
      <c r="D10470">
        <v>22188844518400</v>
      </c>
      <c r="E10470">
        <v>22188845587000</v>
      </c>
      <c r="F10470">
        <f>(tester_performance_sin_indices[[#This Row],[post-handle-timestamp]]-tester_performance_sin_indices[[#This Row],[pre-handle-timestamp]])/1000000</f>
        <v>1.0686</v>
      </c>
    </row>
    <row r="10471" spans="1:6" hidden="1" x14ac:dyDescent="0.25">
      <c r="A10471" s="1" t="s">
        <v>5</v>
      </c>
      <c r="B10471" s="1" t="s">
        <v>11</v>
      </c>
      <c r="C10471">
        <v>200</v>
      </c>
      <c r="D10471">
        <v>22188847567300</v>
      </c>
      <c r="E10471">
        <v>22188848697500</v>
      </c>
      <c r="F10471">
        <f>(tester_performance_sin_indices[[#This Row],[post-handle-timestamp]]-tester_performance_sin_indices[[#This Row],[pre-handle-timestamp]])/1000000</f>
        <v>1.1302000000000001</v>
      </c>
    </row>
    <row r="10472" spans="1:6" hidden="1" x14ac:dyDescent="0.25">
      <c r="A10472" s="1" t="s">
        <v>5</v>
      </c>
      <c r="B10472" s="1" t="s">
        <v>12</v>
      </c>
      <c r="C10472">
        <v>200</v>
      </c>
      <c r="D10472">
        <v>22188850330400</v>
      </c>
      <c r="E10472">
        <v>22188851369700</v>
      </c>
      <c r="F10472">
        <f>(tester_performance_sin_indices[[#This Row],[post-handle-timestamp]]-tester_performance_sin_indices[[#This Row],[pre-handle-timestamp]])/1000000</f>
        <v>1.0392999999999999</v>
      </c>
    </row>
    <row r="10473" spans="1:6" hidden="1" x14ac:dyDescent="0.25">
      <c r="A10473" s="1" t="s">
        <v>5</v>
      </c>
      <c r="B10473" s="1" t="s">
        <v>13</v>
      </c>
      <c r="C10473">
        <v>200</v>
      </c>
      <c r="D10473">
        <v>22188852778600</v>
      </c>
      <c r="E10473">
        <v>22188853818500</v>
      </c>
      <c r="F10473">
        <f>(tester_performance_sin_indices[[#This Row],[post-handle-timestamp]]-tester_performance_sin_indices[[#This Row],[pre-handle-timestamp]])/1000000</f>
        <v>1.0399</v>
      </c>
    </row>
    <row r="10474" spans="1:6" hidden="1" x14ac:dyDescent="0.25">
      <c r="A10474" s="1" t="s">
        <v>5</v>
      </c>
      <c r="B10474" s="1" t="s">
        <v>14</v>
      </c>
      <c r="C10474">
        <v>200</v>
      </c>
      <c r="D10474">
        <v>22188855154900</v>
      </c>
      <c r="E10474">
        <v>22188856186900</v>
      </c>
      <c r="F10474">
        <f>(tester_performance_sin_indices[[#This Row],[post-handle-timestamp]]-tester_performance_sin_indices[[#This Row],[pre-handle-timestamp]])/1000000</f>
        <v>1.032</v>
      </c>
    </row>
    <row r="10475" spans="1:6" hidden="1" x14ac:dyDescent="0.25">
      <c r="A10475" s="1" t="s">
        <v>5</v>
      </c>
      <c r="B10475" s="1" t="s">
        <v>15</v>
      </c>
      <c r="C10475">
        <v>200</v>
      </c>
      <c r="D10475">
        <v>22188857640700</v>
      </c>
      <c r="E10475">
        <v>22188858679500</v>
      </c>
      <c r="F10475">
        <f>(tester_performance_sin_indices[[#This Row],[post-handle-timestamp]]-tester_performance_sin_indices[[#This Row],[pre-handle-timestamp]])/1000000</f>
        <v>1.0387999999999999</v>
      </c>
    </row>
    <row r="10476" spans="1:6" hidden="1" x14ac:dyDescent="0.25">
      <c r="A10476" s="1" t="s">
        <v>5</v>
      </c>
      <c r="B10476" s="1" t="s">
        <v>16</v>
      </c>
      <c r="C10476">
        <v>200</v>
      </c>
      <c r="D10476">
        <v>22188860088700</v>
      </c>
      <c r="E10476">
        <v>22188861131900</v>
      </c>
      <c r="F10476">
        <f>(tester_performance_sin_indices[[#This Row],[post-handle-timestamp]]-tester_performance_sin_indices[[#This Row],[pre-handle-timestamp]])/1000000</f>
        <v>1.0431999999999999</v>
      </c>
    </row>
    <row r="10477" spans="1:6" hidden="1" x14ac:dyDescent="0.25">
      <c r="A10477" s="1" t="s">
        <v>5</v>
      </c>
      <c r="B10477" s="1" t="s">
        <v>17</v>
      </c>
      <c r="C10477">
        <v>200</v>
      </c>
      <c r="D10477">
        <v>22188862564600</v>
      </c>
      <c r="E10477">
        <v>22188863609000</v>
      </c>
      <c r="F10477">
        <f>(tester_performance_sin_indices[[#This Row],[post-handle-timestamp]]-tester_performance_sin_indices[[#This Row],[pre-handle-timestamp]])/1000000</f>
        <v>1.0444</v>
      </c>
    </row>
    <row r="10478" spans="1:6" hidden="1" x14ac:dyDescent="0.25">
      <c r="A10478" s="1" t="s">
        <v>5</v>
      </c>
      <c r="B10478" s="1" t="s">
        <v>18</v>
      </c>
      <c r="C10478">
        <v>200</v>
      </c>
      <c r="D10478">
        <v>22188865400100</v>
      </c>
      <c r="E10478">
        <v>22188866325000</v>
      </c>
      <c r="F10478">
        <f>(tester_performance_sin_indices[[#This Row],[post-handle-timestamp]]-tester_performance_sin_indices[[#This Row],[pre-handle-timestamp]])/1000000</f>
        <v>0.92490000000000006</v>
      </c>
    </row>
    <row r="10479" spans="1:6" hidden="1" x14ac:dyDescent="0.25">
      <c r="A10479" s="1" t="s">
        <v>5</v>
      </c>
      <c r="B10479" s="1" t="s">
        <v>19</v>
      </c>
      <c r="C10479">
        <v>200</v>
      </c>
      <c r="D10479">
        <v>22188867756100</v>
      </c>
      <c r="E10479">
        <v>22188868702400</v>
      </c>
      <c r="F10479">
        <f>(tester_performance_sin_indices[[#This Row],[post-handle-timestamp]]-tester_performance_sin_indices[[#This Row],[pre-handle-timestamp]])/1000000</f>
        <v>0.94630000000000003</v>
      </c>
    </row>
    <row r="10480" spans="1:6" hidden="1" x14ac:dyDescent="0.25">
      <c r="A10480" s="1" t="s">
        <v>5</v>
      </c>
      <c r="B10480" s="1" t="s">
        <v>20</v>
      </c>
      <c r="C10480">
        <v>200</v>
      </c>
      <c r="D10480">
        <v>22188870435900</v>
      </c>
      <c r="E10480">
        <v>22188872088000</v>
      </c>
      <c r="F10480">
        <f>(tester_performance_sin_indices[[#This Row],[post-handle-timestamp]]-tester_performance_sin_indices[[#This Row],[pre-handle-timestamp]])/1000000</f>
        <v>1.6520999999999999</v>
      </c>
    </row>
    <row r="10481" spans="1:6" hidden="1" x14ac:dyDescent="0.25">
      <c r="A10481" s="1" t="s">
        <v>5</v>
      </c>
      <c r="B10481" s="1" t="s">
        <v>21</v>
      </c>
      <c r="C10481">
        <v>200</v>
      </c>
      <c r="D10481">
        <v>22188874573300</v>
      </c>
      <c r="E10481">
        <v>22188875855300</v>
      </c>
      <c r="F10481">
        <f>(tester_performance_sin_indices[[#This Row],[post-handle-timestamp]]-tester_performance_sin_indices[[#This Row],[pre-handle-timestamp]])/1000000</f>
        <v>1.282</v>
      </c>
    </row>
    <row r="10482" spans="1:6" x14ac:dyDescent="0.25">
      <c r="A10482" s="1" t="s">
        <v>5</v>
      </c>
      <c r="B10482" s="1" t="s">
        <v>25</v>
      </c>
      <c r="C10482">
        <v>200</v>
      </c>
      <c r="D10482">
        <v>22188877323700</v>
      </c>
      <c r="E10482">
        <v>22188879292900</v>
      </c>
      <c r="F10482">
        <f>(tester_performance_sin_indices[[#This Row],[post-handle-timestamp]]-tester_performance_sin_indices[[#This Row],[pre-handle-timestamp]])/1000000</f>
        <v>1.9692000000000001</v>
      </c>
    </row>
    <row r="10483" spans="1:6" hidden="1" x14ac:dyDescent="0.25">
      <c r="A10483" s="1" t="s">
        <v>5</v>
      </c>
      <c r="B10483" s="1" t="s">
        <v>8</v>
      </c>
      <c r="C10483">
        <v>200</v>
      </c>
      <c r="D10483">
        <v>22189018011000</v>
      </c>
      <c r="E10483">
        <v>22189019644300</v>
      </c>
      <c r="F10483">
        <f>(tester_performance_sin_indices[[#This Row],[post-handle-timestamp]]-tester_performance_sin_indices[[#This Row],[pre-handle-timestamp]])/1000000</f>
        <v>1.6333</v>
      </c>
    </row>
    <row r="10484" spans="1:6" hidden="1" x14ac:dyDescent="0.25">
      <c r="A10484" s="1" t="s">
        <v>5</v>
      </c>
      <c r="B10484" s="1" t="s">
        <v>9</v>
      </c>
      <c r="C10484">
        <v>200</v>
      </c>
      <c r="D10484">
        <v>22189021376600</v>
      </c>
      <c r="E10484">
        <v>22189022426000</v>
      </c>
      <c r="F10484">
        <f>(tester_performance_sin_indices[[#This Row],[post-handle-timestamp]]-tester_performance_sin_indices[[#This Row],[pre-handle-timestamp]])/1000000</f>
        <v>1.0494000000000001</v>
      </c>
    </row>
    <row r="10485" spans="1:6" hidden="1" x14ac:dyDescent="0.25">
      <c r="A10485" s="1" t="s">
        <v>5</v>
      </c>
      <c r="B10485" s="1" t="s">
        <v>13</v>
      </c>
      <c r="C10485">
        <v>200</v>
      </c>
      <c r="D10485">
        <v>22189024049100</v>
      </c>
      <c r="E10485">
        <v>22189025007800</v>
      </c>
      <c r="F10485">
        <f>(tester_performance_sin_indices[[#This Row],[post-handle-timestamp]]-tester_performance_sin_indices[[#This Row],[pre-handle-timestamp]])/1000000</f>
        <v>0.9587</v>
      </c>
    </row>
    <row r="10486" spans="1:6" hidden="1" x14ac:dyDescent="0.25">
      <c r="A10486" s="1" t="s">
        <v>5</v>
      </c>
      <c r="B10486" s="1" t="s">
        <v>14</v>
      </c>
      <c r="C10486">
        <v>200</v>
      </c>
      <c r="D10486">
        <v>22189027919700</v>
      </c>
      <c r="E10486">
        <v>22189028973500</v>
      </c>
      <c r="F10486">
        <f>(tester_performance_sin_indices[[#This Row],[post-handle-timestamp]]-tester_performance_sin_indices[[#This Row],[pre-handle-timestamp]])/1000000</f>
        <v>1.0538000000000001</v>
      </c>
    </row>
    <row r="10487" spans="1:6" hidden="1" x14ac:dyDescent="0.25">
      <c r="A10487" s="1" t="s">
        <v>5</v>
      </c>
      <c r="B10487" s="1" t="s">
        <v>15</v>
      </c>
      <c r="C10487">
        <v>200</v>
      </c>
      <c r="D10487">
        <v>22189030514900</v>
      </c>
      <c r="E10487">
        <v>22189031504700</v>
      </c>
      <c r="F10487">
        <f>(tester_performance_sin_indices[[#This Row],[post-handle-timestamp]]-tester_performance_sin_indices[[#This Row],[pre-handle-timestamp]])/1000000</f>
        <v>0.98980000000000001</v>
      </c>
    </row>
    <row r="10488" spans="1:6" hidden="1" x14ac:dyDescent="0.25">
      <c r="A10488" s="1" t="s">
        <v>5</v>
      </c>
      <c r="B10488" s="1" t="s">
        <v>16</v>
      </c>
      <c r="C10488">
        <v>200</v>
      </c>
      <c r="D10488">
        <v>22189033018700</v>
      </c>
      <c r="E10488">
        <v>22189034065400</v>
      </c>
      <c r="F10488">
        <f>(tester_performance_sin_indices[[#This Row],[post-handle-timestamp]]-tester_performance_sin_indices[[#This Row],[pre-handle-timestamp]])/1000000</f>
        <v>1.0467</v>
      </c>
    </row>
    <row r="10489" spans="1:6" hidden="1" x14ac:dyDescent="0.25">
      <c r="A10489" s="1" t="s">
        <v>5</v>
      </c>
      <c r="B10489" s="1" t="s">
        <v>17</v>
      </c>
      <c r="C10489">
        <v>200</v>
      </c>
      <c r="D10489">
        <v>22189035507100</v>
      </c>
      <c r="E10489">
        <v>22189036507900</v>
      </c>
      <c r="F10489">
        <f>(tester_performance_sin_indices[[#This Row],[post-handle-timestamp]]-tester_performance_sin_indices[[#This Row],[pre-handle-timestamp]])/1000000</f>
        <v>1.0007999999999999</v>
      </c>
    </row>
    <row r="10490" spans="1:6" hidden="1" x14ac:dyDescent="0.25">
      <c r="A10490" s="1" t="s">
        <v>5</v>
      </c>
      <c r="B10490" s="1" t="s">
        <v>10</v>
      </c>
      <c r="C10490">
        <v>200</v>
      </c>
      <c r="D10490">
        <v>22189038164200</v>
      </c>
      <c r="E10490">
        <v>22189039147100</v>
      </c>
      <c r="F10490">
        <f>(tester_performance_sin_indices[[#This Row],[post-handle-timestamp]]-tester_performance_sin_indices[[#This Row],[pre-handle-timestamp]])/1000000</f>
        <v>0.9829</v>
      </c>
    </row>
    <row r="10491" spans="1:6" hidden="1" x14ac:dyDescent="0.25">
      <c r="A10491" s="1" t="s">
        <v>5</v>
      </c>
      <c r="B10491" s="1" t="s">
        <v>11</v>
      </c>
      <c r="C10491">
        <v>200</v>
      </c>
      <c r="D10491">
        <v>22189040745600</v>
      </c>
      <c r="E10491">
        <v>22189041811000</v>
      </c>
      <c r="F10491">
        <f>(tester_performance_sin_indices[[#This Row],[post-handle-timestamp]]-tester_performance_sin_indices[[#This Row],[pre-handle-timestamp]])/1000000</f>
        <v>1.0653999999999999</v>
      </c>
    </row>
    <row r="10492" spans="1:6" hidden="1" x14ac:dyDescent="0.25">
      <c r="A10492" s="1" t="s">
        <v>5</v>
      </c>
      <c r="B10492" s="1" t="s">
        <v>12</v>
      </c>
      <c r="C10492">
        <v>200</v>
      </c>
      <c r="D10492">
        <v>22189043258100</v>
      </c>
      <c r="E10492">
        <v>22189044163400</v>
      </c>
      <c r="F10492">
        <f>(tester_performance_sin_indices[[#This Row],[post-handle-timestamp]]-tester_performance_sin_indices[[#This Row],[pre-handle-timestamp]])/1000000</f>
        <v>0.90529999999999999</v>
      </c>
    </row>
    <row r="10493" spans="1:6" hidden="1" x14ac:dyDescent="0.25">
      <c r="A10493" s="1" t="s">
        <v>5</v>
      </c>
      <c r="B10493" s="1" t="s">
        <v>18</v>
      </c>
      <c r="C10493">
        <v>200</v>
      </c>
      <c r="D10493">
        <v>22189045411700</v>
      </c>
      <c r="E10493">
        <v>22189046288900</v>
      </c>
      <c r="F10493">
        <f>(tester_performance_sin_indices[[#This Row],[post-handle-timestamp]]-tester_performance_sin_indices[[#This Row],[pre-handle-timestamp]])/1000000</f>
        <v>0.87719999999999998</v>
      </c>
    </row>
    <row r="10494" spans="1:6" hidden="1" x14ac:dyDescent="0.25">
      <c r="A10494" s="1" t="s">
        <v>5</v>
      </c>
      <c r="B10494" s="1" t="s">
        <v>19</v>
      </c>
      <c r="C10494">
        <v>200</v>
      </c>
      <c r="D10494">
        <v>22189047476700</v>
      </c>
      <c r="E10494">
        <v>22189048389500</v>
      </c>
      <c r="F10494">
        <f>(tester_performance_sin_indices[[#This Row],[post-handle-timestamp]]-tester_performance_sin_indices[[#This Row],[pre-handle-timestamp]])/1000000</f>
        <v>0.91279999999999994</v>
      </c>
    </row>
    <row r="10495" spans="1:6" hidden="1" x14ac:dyDescent="0.25">
      <c r="A10495" s="1" t="s">
        <v>5</v>
      </c>
      <c r="B10495" s="1" t="s">
        <v>20</v>
      </c>
      <c r="C10495">
        <v>200</v>
      </c>
      <c r="D10495">
        <v>22189049680300</v>
      </c>
      <c r="E10495">
        <v>22189050892100</v>
      </c>
      <c r="F10495">
        <f>(tester_performance_sin_indices[[#This Row],[post-handle-timestamp]]-tester_performance_sin_indices[[#This Row],[pre-handle-timestamp]])/1000000</f>
        <v>1.2118</v>
      </c>
    </row>
    <row r="10496" spans="1:6" hidden="1" x14ac:dyDescent="0.25">
      <c r="A10496" s="1" t="s">
        <v>5</v>
      </c>
      <c r="B10496" s="1" t="s">
        <v>21</v>
      </c>
      <c r="C10496">
        <v>200</v>
      </c>
      <c r="D10496">
        <v>22189053212100</v>
      </c>
      <c r="E10496">
        <v>22189054442100</v>
      </c>
      <c r="F10496">
        <f>(tester_performance_sin_indices[[#This Row],[post-handle-timestamp]]-tester_performance_sin_indices[[#This Row],[pre-handle-timestamp]])/1000000</f>
        <v>1.23</v>
      </c>
    </row>
    <row r="10497" spans="1:6" x14ac:dyDescent="0.25">
      <c r="A10497" s="1" t="s">
        <v>26</v>
      </c>
      <c r="B10497" s="1" t="s">
        <v>25</v>
      </c>
      <c r="C10497">
        <v>302</v>
      </c>
      <c r="D10497">
        <v>22189055723900</v>
      </c>
      <c r="E10497">
        <v>22189061198200</v>
      </c>
      <c r="F10497">
        <f>(tester_performance_sin_indices[[#This Row],[post-handle-timestamp]]-tester_performance_sin_indices[[#This Row],[pre-handle-timestamp]])/1000000</f>
        <v>5.4743000000000004</v>
      </c>
    </row>
    <row r="10498" spans="1:6" x14ac:dyDescent="0.25">
      <c r="A10498" s="1" t="s">
        <v>5</v>
      </c>
      <c r="B10498" s="1" t="s">
        <v>6</v>
      </c>
      <c r="C10498">
        <v>302</v>
      </c>
      <c r="D10498">
        <v>22189062462400</v>
      </c>
      <c r="E10498">
        <v>22189063685600</v>
      </c>
      <c r="F10498">
        <f>(tester_performance_sin_indices[[#This Row],[post-handle-timestamp]]-tester_performance_sin_indices[[#This Row],[pre-handle-timestamp]])/1000000</f>
        <v>1.2232000000000001</v>
      </c>
    </row>
    <row r="10499" spans="1:6" x14ac:dyDescent="0.25">
      <c r="A10499" s="1" t="s">
        <v>5</v>
      </c>
      <c r="B10499" s="1" t="s">
        <v>7</v>
      </c>
      <c r="C10499">
        <v>200</v>
      </c>
      <c r="D10499">
        <v>22189064789900</v>
      </c>
      <c r="E10499">
        <v>22189065820800</v>
      </c>
      <c r="F10499">
        <f>(tester_performance_sin_indices[[#This Row],[post-handle-timestamp]]-tester_performance_sin_indices[[#This Row],[pre-handle-timestamp]])/1000000</f>
        <v>1.0308999999999999</v>
      </c>
    </row>
    <row r="10500" spans="1:6" hidden="1" x14ac:dyDescent="0.25">
      <c r="A10500" s="1" t="s">
        <v>5</v>
      </c>
      <c r="B10500" s="1" t="s">
        <v>8</v>
      </c>
      <c r="C10500">
        <v>200</v>
      </c>
      <c r="D10500">
        <v>22189192000500</v>
      </c>
      <c r="E10500">
        <v>22189193108600</v>
      </c>
      <c r="F10500">
        <f>(tester_performance_sin_indices[[#This Row],[post-handle-timestamp]]-tester_performance_sin_indices[[#This Row],[pre-handle-timestamp]])/1000000</f>
        <v>1.1081000000000001</v>
      </c>
    </row>
    <row r="10501" spans="1:6" hidden="1" x14ac:dyDescent="0.25">
      <c r="A10501" s="1" t="s">
        <v>5</v>
      </c>
      <c r="B10501" s="1" t="s">
        <v>9</v>
      </c>
      <c r="C10501">
        <v>200</v>
      </c>
      <c r="D10501">
        <v>22189194708000</v>
      </c>
      <c r="E10501">
        <v>22189195788300</v>
      </c>
      <c r="F10501">
        <f>(tester_performance_sin_indices[[#This Row],[post-handle-timestamp]]-tester_performance_sin_indices[[#This Row],[pre-handle-timestamp]])/1000000</f>
        <v>1.0803</v>
      </c>
    </row>
    <row r="10502" spans="1:6" hidden="1" x14ac:dyDescent="0.25">
      <c r="A10502" s="1" t="s">
        <v>5</v>
      </c>
      <c r="B10502" s="1" t="s">
        <v>13</v>
      </c>
      <c r="C10502">
        <v>200</v>
      </c>
      <c r="D10502">
        <v>22189197365200</v>
      </c>
      <c r="E10502">
        <v>22189198312700</v>
      </c>
      <c r="F10502">
        <f>(tester_performance_sin_indices[[#This Row],[post-handle-timestamp]]-tester_performance_sin_indices[[#This Row],[pre-handle-timestamp]])/1000000</f>
        <v>0.94750000000000001</v>
      </c>
    </row>
    <row r="10503" spans="1:6" hidden="1" x14ac:dyDescent="0.25">
      <c r="A10503" s="1" t="s">
        <v>5</v>
      </c>
      <c r="B10503" s="1" t="s">
        <v>14</v>
      </c>
      <c r="C10503">
        <v>200</v>
      </c>
      <c r="D10503">
        <v>22189199542000</v>
      </c>
      <c r="E10503">
        <v>22189200508800</v>
      </c>
      <c r="F10503">
        <f>(tester_performance_sin_indices[[#This Row],[post-handle-timestamp]]-tester_performance_sin_indices[[#This Row],[pre-handle-timestamp]])/1000000</f>
        <v>0.96679999999999999</v>
      </c>
    </row>
    <row r="10504" spans="1:6" hidden="1" x14ac:dyDescent="0.25">
      <c r="A10504" s="1" t="s">
        <v>5</v>
      </c>
      <c r="B10504" s="1" t="s">
        <v>15</v>
      </c>
      <c r="C10504">
        <v>200</v>
      </c>
      <c r="D10504">
        <v>22189201779500</v>
      </c>
      <c r="E10504">
        <v>22189202734700</v>
      </c>
      <c r="F10504">
        <f>(tester_performance_sin_indices[[#This Row],[post-handle-timestamp]]-tester_performance_sin_indices[[#This Row],[pre-handle-timestamp]])/1000000</f>
        <v>0.95520000000000005</v>
      </c>
    </row>
    <row r="10505" spans="1:6" hidden="1" x14ac:dyDescent="0.25">
      <c r="A10505" s="1" t="s">
        <v>5</v>
      </c>
      <c r="B10505" s="1" t="s">
        <v>16</v>
      </c>
      <c r="C10505">
        <v>200</v>
      </c>
      <c r="D10505">
        <v>22189203992200</v>
      </c>
      <c r="E10505">
        <v>22189204914300</v>
      </c>
      <c r="F10505">
        <f>(tester_performance_sin_indices[[#This Row],[post-handle-timestamp]]-tester_performance_sin_indices[[#This Row],[pre-handle-timestamp]])/1000000</f>
        <v>0.92210000000000003</v>
      </c>
    </row>
    <row r="10506" spans="1:6" hidden="1" x14ac:dyDescent="0.25">
      <c r="A10506" s="1" t="s">
        <v>5</v>
      </c>
      <c r="B10506" s="1" t="s">
        <v>17</v>
      </c>
      <c r="C10506">
        <v>200</v>
      </c>
      <c r="D10506">
        <v>22189206178200</v>
      </c>
      <c r="E10506">
        <v>22189207127700</v>
      </c>
      <c r="F10506">
        <f>(tester_performance_sin_indices[[#This Row],[post-handle-timestamp]]-tester_performance_sin_indices[[#This Row],[pre-handle-timestamp]])/1000000</f>
        <v>0.94950000000000001</v>
      </c>
    </row>
    <row r="10507" spans="1:6" hidden="1" x14ac:dyDescent="0.25">
      <c r="A10507" s="1" t="s">
        <v>5</v>
      </c>
      <c r="B10507" s="1" t="s">
        <v>10</v>
      </c>
      <c r="C10507">
        <v>200</v>
      </c>
      <c r="D10507">
        <v>22189208689900</v>
      </c>
      <c r="E10507">
        <v>22189209630100</v>
      </c>
      <c r="F10507">
        <f>(tester_performance_sin_indices[[#This Row],[post-handle-timestamp]]-tester_performance_sin_indices[[#This Row],[pre-handle-timestamp]])/1000000</f>
        <v>0.94020000000000004</v>
      </c>
    </row>
    <row r="10508" spans="1:6" hidden="1" x14ac:dyDescent="0.25">
      <c r="A10508" s="1" t="s">
        <v>5</v>
      </c>
      <c r="B10508" s="1" t="s">
        <v>11</v>
      </c>
      <c r="C10508">
        <v>200</v>
      </c>
      <c r="D10508">
        <v>22189211287900</v>
      </c>
      <c r="E10508">
        <v>22189212285800</v>
      </c>
      <c r="F10508">
        <f>(tester_performance_sin_indices[[#This Row],[post-handle-timestamp]]-tester_performance_sin_indices[[#This Row],[pre-handle-timestamp]])/1000000</f>
        <v>0.99790000000000001</v>
      </c>
    </row>
    <row r="10509" spans="1:6" hidden="1" x14ac:dyDescent="0.25">
      <c r="A10509" s="1" t="s">
        <v>5</v>
      </c>
      <c r="B10509" s="1" t="s">
        <v>12</v>
      </c>
      <c r="C10509">
        <v>200</v>
      </c>
      <c r="D10509">
        <v>22189213732400</v>
      </c>
      <c r="E10509">
        <v>22189214669800</v>
      </c>
      <c r="F10509">
        <f>(tester_performance_sin_indices[[#This Row],[post-handle-timestamp]]-tester_performance_sin_indices[[#This Row],[pre-handle-timestamp]])/1000000</f>
        <v>0.93740000000000001</v>
      </c>
    </row>
    <row r="10510" spans="1:6" hidden="1" x14ac:dyDescent="0.25">
      <c r="A10510" s="1" t="s">
        <v>5</v>
      </c>
      <c r="B10510" s="1" t="s">
        <v>18</v>
      </c>
      <c r="C10510">
        <v>200</v>
      </c>
      <c r="D10510">
        <v>22189215913300</v>
      </c>
      <c r="E10510">
        <v>22189216827500</v>
      </c>
      <c r="F10510">
        <f>(tester_performance_sin_indices[[#This Row],[post-handle-timestamp]]-tester_performance_sin_indices[[#This Row],[pre-handle-timestamp]])/1000000</f>
        <v>0.91420000000000001</v>
      </c>
    </row>
    <row r="10511" spans="1:6" hidden="1" x14ac:dyDescent="0.25">
      <c r="A10511" s="1" t="s">
        <v>5</v>
      </c>
      <c r="B10511" s="1" t="s">
        <v>19</v>
      </c>
      <c r="C10511">
        <v>200</v>
      </c>
      <c r="D10511">
        <v>22189218014800</v>
      </c>
      <c r="E10511">
        <v>22189218849800</v>
      </c>
      <c r="F10511">
        <f>(tester_performance_sin_indices[[#This Row],[post-handle-timestamp]]-tester_performance_sin_indices[[#This Row],[pre-handle-timestamp]])/1000000</f>
        <v>0.83499999999999996</v>
      </c>
    </row>
    <row r="10512" spans="1:6" hidden="1" x14ac:dyDescent="0.25">
      <c r="A10512" s="1" t="s">
        <v>5</v>
      </c>
      <c r="B10512" s="1" t="s">
        <v>20</v>
      </c>
      <c r="C10512">
        <v>200</v>
      </c>
      <c r="D10512">
        <v>22189220050000</v>
      </c>
      <c r="E10512">
        <v>22189221995000</v>
      </c>
      <c r="F10512">
        <f>(tester_performance_sin_indices[[#This Row],[post-handle-timestamp]]-tester_performance_sin_indices[[#This Row],[pre-handle-timestamp]])/1000000</f>
        <v>1.9450000000000001</v>
      </c>
    </row>
    <row r="10513" spans="1:6" hidden="1" x14ac:dyDescent="0.25">
      <c r="A10513" s="1" t="s">
        <v>5</v>
      </c>
      <c r="B10513" s="1" t="s">
        <v>21</v>
      </c>
      <c r="C10513">
        <v>200</v>
      </c>
      <c r="D10513">
        <v>22189224373600</v>
      </c>
      <c r="E10513">
        <v>22189225554200</v>
      </c>
      <c r="F10513">
        <f>(tester_performance_sin_indices[[#This Row],[post-handle-timestamp]]-tester_performance_sin_indices[[#This Row],[pre-handle-timestamp]])/1000000</f>
        <v>1.1806000000000001</v>
      </c>
    </row>
    <row r="10514" spans="1:6" x14ac:dyDescent="0.25">
      <c r="A10514" s="1" t="s">
        <v>5</v>
      </c>
      <c r="B10514" s="1" t="s">
        <v>27</v>
      </c>
      <c r="C10514">
        <v>500</v>
      </c>
      <c r="D10514">
        <v>22189226823300</v>
      </c>
      <c r="E10514">
        <v>22189247790500</v>
      </c>
      <c r="F10514">
        <f>(tester_performance_sin_indices[[#This Row],[post-handle-timestamp]]-tester_performance_sin_indices[[#This Row],[pre-handle-timestamp]])/1000000</f>
        <v>20.967199999999998</v>
      </c>
    </row>
    <row r="10515" spans="1:6" hidden="1" x14ac:dyDescent="0.25">
      <c r="A10515" s="1" t="s">
        <v>5</v>
      </c>
      <c r="B10515" s="1" t="s">
        <v>8</v>
      </c>
      <c r="C10515">
        <v>200</v>
      </c>
      <c r="D10515">
        <v>22189380402400</v>
      </c>
      <c r="E10515">
        <v>22189381680100</v>
      </c>
      <c r="F10515">
        <f>(tester_performance_sin_indices[[#This Row],[post-handle-timestamp]]-tester_performance_sin_indices[[#This Row],[pre-handle-timestamp]])/1000000</f>
        <v>1.2777000000000001</v>
      </c>
    </row>
    <row r="10516" spans="1:6" hidden="1" x14ac:dyDescent="0.25">
      <c r="A10516" s="1" t="s">
        <v>5</v>
      </c>
      <c r="B10516" s="1" t="s">
        <v>9</v>
      </c>
      <c r="C10516">
        <v>200</v>
      </c>
      <c r="D10516">
        <v>22189383174600</v>
      </c>
      <c r="E10516">
        <v>22189384229300</v>
      </c>
      <c r="F10516">
        <f>(tester_performance_sin_indices[[#This Row],[post-handle-timestamp]]-tester_performance_sin_indices[[#This Row],[pre-handle-timestamp]])/1000000</f>
        <v>1.0547</v>
      </c>
    </row>
    <row r="10517" spans="1:6" hidden="1" x14ac:dyDescent="0.25">
      <c r="A10517" s="1" t="s">
        <v>5</v>
      </c>
      <c r="B10517" s="1" t="s">
        <v>10</v>
      </c>
      <c r="C10517">
        <v>200</v>
      </c>
      <c r="D10517">
        <v>22189385728700</v>
      </c>
      <c r="E10517">
        <v>22189386727100</v>
      </c>
      <c r="F10517">
        <f>(tester_performance_sin_indices[[#This Row],[post-handle-timestamp]]-tester_performance_sin_indices[[#This Row],[pre-handle-timestamp]])/1000000</f>
        <v>0.99839999999999995</v>
      </c>
    </row>
    <row r="10518" spans="1:6" hidden="1" x14ac:dyDescent="0.25">
      <c r="A10518" s="1" t="s">
        <v>5</v>
      </c>
      <c r="B10518" s="1" t="s">
        <v>11</v>
      </c>
      <c r="C10518">
        <v>200</v>
      </c>
      <c r="D10518">
        <v>22189388563300</v>
      </c>
      <c r="E10518">
        <v>22189389570800</v>
      </c>
      <c r="F10518">
        <f>(tester_performance_sin_indices[[#This Row],[post-handle-timestamp]]-tester_performance_sin_indices[[#This Row],[pre-handle-timestamp]])/1000000</f>
        <v>1.0075000000000001</v>
      </c>
    </row>
    <row r="10519" spans="1:6" hidden="1" x14ac:dyDescent="0.25">
      <c r="A10519" s="1" t="s">
        <v>5</v>
      </c>
      <c r="B10519" s="1" t="s">
        <v>13</v>
      </c>
      <c r="C10519">
        <v>200</v>
      </c>
      <c r="D10519">
        <v>22189391115500</v>
      </c>
      <c r="E10519">
        <v>22189392050100</v>
      </c>
      <c r="F10519">
        <f>(tester_performance_sin_indices[[#This Row],[post-handle-timestamp]]-tester_performance_sin_indices[[#This Row],[pre-handle-timestamp]])/1000000</f>
        <v>0.93459999999999999</v>
      </c>
    </row>
    <row r="10520" spans="1:6" hidden="1" x14ac:dyDescent="0.25">
      <c r="A10520" s="1" t="s">
        <v>5</v>
      </c>
      <c r="B10520" s="1" t="s">
        <v>14</v>
      </c>
      <c r="C10520">
        <v>200</v>
      </c>
      <c r="D10520">
        <v>22189393308700</v>
      </c>
      <c r="E10520">
        <v>22189394319000</v>
      </c>
      <c r="F10520">
        <f>(tester_performance_sin_indices[[#This Row],[post-handle-timestamp]]-tester_performance_sin_indices[[#This Row],[pre-handle-timestamp]])/1000000</f>
        <v>1.0103</v>
      </c>
    </row>
    <row r="10521" spans="1:6" hidden="1" x14ac:dyDescent="0.25">
      <c r="A10521" s="1" t="s">
        <v>5</v>
      </c>
      <c r="B10521" s="1" t="s">
        <v>15</v>
      </c>
      <c r="C10521">
        <v>200</v>
      </c>
      <c r="D10521">
        <v>22189395639800</v>
      </c>
      <c r="E10521">
        <v>22189396559700</v>
      </c>
      <c r="F10521">
        <f>(tester_performance_sin_indices[[#This Row],[post-handle-timestamp]]-tester_performance_sin_indices[[#This Row],[pre-handle-timestamp]])/1000000</f>
        <v>0.91990000000000005</v>
      </c>
    </row>
    <row r="10522" spans="1:6" hidden="1" x14ac:dyDescent="0.25">
      <c r="A10522" s="1" t="s">
        <v>5</v>
      </c>
      <c r="B10522" s="1" t="s">
        <v>16</v>
      </c>
      <c r="C10522">
        <v>200</v>
      </c>
      <c r="D10522">
        <v>22189397811000</v>
      </c>
      <c r="E10522">
        <v>22189398748100</v>
      </c>
      <c r="F10522">
        <f>(tester_performance_sin_indices[[#This Row],[post-handle-timestamp]]-tester_performance_sin_indices[[#This Row],[pre-handle-timestamp]])/1000000</f>
        <v>0.93710000000000004</v>
      </c>
    </row>
    <row r="10523" spans="1:6" hidden="1" x14ac:dyDescent="0.25">
      <c r="A10523" s="1" t="s">
        <v>5</v>
      </c>
      <c r="B10523" s="1" t="s">
        <v>17</v>
      </c>
      <c r="C10523">
        <v>200</v>
      </c>
      <c r="D10523">
        <v>22189400030700</v>
      </c>
      <c r="E10523">
        <v>22189401018000</v>
      </c>
      <c r="F10523">
        <f>(tester_performance_sin_indices[[#This Row],[post-handle-timestamp]]-tester_performance_sin_indices[[#This Row],[pre-handle-timestamp]])/1000000</f>
        <v>0.98729999999999996</v>
      </c>
    </row>
    <row r="10524" spans="1:6" hidden="1" x14ac:dyDescent="0.25">
      <c r="A10524" s="1" t="s">
        <v>5</v>
      </c>
      <c r="B10524" s="1" t="s">
        <v>12</v>
      </c>
      <c r="C10524">
        <v>200</v>
      </c>
      <c r="D10524">
        <v>22189402503700</v>
      </c>
      <c r="E10524">
        <v>22189403449300</v>
      </c>
      <c r="F10524">
        <f>(tester_performance_sin_indices[[#This Row],[post-handle-timestamp]]-tester_performance_sin_indices[[#This Row],[pre-handle-timestamp]])/1000000</f>
        <v>0.9456</v>
      </c>
    </row>
    <row r="10525" spans="1:6" hidden="1" x14ac:dyDescent="0.25">
      <c r="A10525" s="1" t="s">
        <v>5</v>
      </c>
      <c r="B10525" s="1" t="s">
        <v>18</v>
      </c>
      <c r="C10525">
        <v>200</v>
      </c>
      <c r="D10525">
        <v>22189404584900</v>
      </c>
      <c r="E10525">
        <v>22189405449800</v>
      </c>
      <c r="F10525">
        <f>(tester_performance_sin_indices[[#This Row],[post-handle-timestamp]]-tester_performance_sin_indices[[#This Row],[pre-handle-timestamp]])/1000000</f>
        <v>0.8649</v>
      </c>
    </row>
    <row r="10526" spans="1:6" hidden="1" x14ac:dyDescent="0.25">
      <c r="A10526" s="1" t="s">
        <v>5</v>
      </c>
      <c r="B10526" s="1" t="s">
        <v>19</v>
      </c>
      <c r="C10526">
        <v>200</v>
      </c>
      <c r="D10526">
        <v>22189406606000</v>
      </c>
      <c r="E10526">
        <v>22189407444500</v>
      </c>
      <c r="F10526">
        <f>(tester_performance_sin_indices[[#This Row],[post-handle-timestamp]]-tester_performance_sin_indices[[#This Row],[pre-handle-timestamp]])/1000000</f>
        <v>0.83850000000000002</v>
      </c>
    </row>
    <row r="10527" spans="1:6" hidden="1" x14ac:dyDescent="0.25">
      <c r="A10527" s="1" t="s">
        <v>5</v>
      </c>
      <c r="B10527" s="1" t="s">
        <v>20</v>
      </c>
      <c r="C10527">
        <v>200</v>
      </c>
      <c r="D10527">
        <v>22189408612300</v>
      </c>
      <c r="E10527">
        <v>22189409825400</v>
      </c>
      <c r="F10527">
        <f>(tester_performance_sin_indices[[#This Row],[post-handle-timestamp]]-tester_performance_sin_indices[[#This Row],[pre-handle-timestamp]])/1000000</f>
        <v>1.2131000000000001</v>
      </c>
    </row>
    <row r="10528" spans="1:6" hidden="1" x14ac:dyDescent="0.25">
      <c r="A10528" s="1" t="s">
        <v>5</v>
      </c>
      <c r="B10528" s="1" t="s">
        <v>21</v>
      </c>
      <c r="C10528">
        <v>200</v>
      </c>
      <c r="D10528">
        <v>22189412028200</v>
      </c>
      <c r="E10528">
        <v>22189413142100</v>
      </c>
      <c r="F10528">
        <f>(tester_performance_sin_indices[[#This Row],[post-handle-timestamp]]-tester_performance_sin_indices[[#This Row],[pre-handle-timestamp]])/1000000</f>
        <v>1.1138999999999999</v>
      </c>
    </row>
    <row r="10529" spans="1:6" x14ac:dyDescent="0.25">
      <c r="A10529" s="1" t="s">
        <v>5</v>
      </c>
      <c r="B10529" s="1" t="s">
        <v>6</v>
      </c>
      <c r="C10529">
        <v>302</v>
      </c>
      <c r="D10529">
        <v>22192892190600</v>
      </c>
      <c r="E10529">
        <v>22192894792600</v>
      </c>
      <c r="F10529">
        <f>(tester_performance_sin_indices[[#This Row],[post-handle-timestamp]]-tester_performance_sin_indices[[#This Row],[pre-handle-timestamp]])/1000000</f>
        <v>2.6019999999999999</v>
      </c>
    </row>
    <row r="10530" spans="1:6" x14ac:dyDescent="0.25">
      <c r="A10530" s="1" t="s">
        <v>5</v>
      </c>
      <c r="B10530" s="1" t="s">
        <v>7</v>
      </c>
      <c r="C10530">
        <v>200</v>
      </c>
      <c r="D10530">
        <v>22192896818900</v>
      </c>
      <c r="E10530">
        <v>22192898274100</v>
      </c>
      <c r="F10530">
        <f>(tester_performance_sin_indices[[#This Row],[post-handle-timestamp]]-tester_performance_sin_indices[[#This Row],[pre-handle-timestamp]])/1000000</f>
        <v>1.4552</v>
      </c>
    </row>
    <row r="10531" spans="1:6" hidden="1" x14ac:dyDescent="0.25">
      <c r="A10531" s="1" t="s">
        <v>5</v>
      </c>
      <c r="B10531" s="1" t="s">
        <v>8</v>
      </c>
      <c r="C10531">
        <v>200</v>
      </c>
      <c r="D10531">
        <v>22193052262100</v>
      </c>
      <c r="E10531">
        <v>22193053576200</v>
      </c>
      <c r="F10531">
        <f>(tester_performance_sin_indices[[#This Row],[post-handle-timestamp]]-tester_performance_sin_indices[[#This Row],[pre-handle-timestamp]])/1000000</f>
        <v>1.3141</v>
      </c>
    </row>
    <row r="10532" spans="1:6" hidden="1" x14ac:dyDescent="0.25">
      <c r="A10532" s="1" t="s">
        <v>5</v>
      </c>
      <c r="B10532" s="1" t="s">
        <v>9</v>
      </c>
      <c r="C10532">
        <v>200</v>
      </c>
      <c r="D10532">
        <v>22193055755800</v>
      </c>
      <c r="E10532">
        <v>22193057498300</v>
      </c>
      <c r="F10532">
        <f>(tester_performance_sin_indices[[#This Row],[post-handle-timestamp]]-tester_performance_sin_indices[[#This Row],[pre-handle-timestamp]])/1000000</f>
        <v>1.7424999999999999</v>
      </c>
    </row>
    <row r="10533" spans="1:6" hidden="1" x14ac:dyDescent="0.25">
      <c r="A10533" s="1" t="s">
        <v>5</v>
      </c>
      <c r="B10533" s="1" t="s">
        <v>13</v>
      </c>
      <c r="C10533">
        <v>200</v>
      </c>
      <c r="D10533">
        <v>22193059701100</v>
      </c>
      <c r="E10533">
        <v>22193061195600</v>
      </c>
      <c r="F10533">
        <f>(tester_performance_sin_indices[[#This Row],[post-handle-timestamp]]-tester_performance_sin_indices[[#This Row],[pre-handle-timestamp]])/1000000</f>
        <v>1.4944999999999999</v>
      </c>
    </row>
    <row r="10534" spans="1:6" hidden="1" x14ac:dyDescent="0.25">
      <c r="A10534" s="1" t="s">
        <v>5</v>
      </c>
      <c r="B10534" s="1" t="s">
        <v>14</v>
      </c>
      <c r="C10534">
        <v>200</v>
      </c>
      <c r="D10534">
        <v>22193063015000</v>
      </c>
      <c r="E10534">
        <v>22193064101000</v>
      </c>
      <c r="F10534">
        <f>(tester_performance_sin_indices[[#This Row],[post-handle-timestamp]]-tester_performance_sin_indices[[#This Row],[pre-handle-timestamp]])/1000000</f>
        <v>1.0860000000000001</v>
      </c>
    </row>
    <row r="10535" spans="1:6" hidden="1" x14ac:dyDescent="0.25">
      <c r="A10535" s="1" t="s">
        <v>5</v>
      </c>
      <c r="B10535" s="1" t="s">
        <v>15</v>
      </c>
      <c r="C10535">
        <v>200</v>
      </c>
      <c r="D10535">
        <v>22193065788300</v>
      </c>
      <c r="E10535">
        <v>22193066849100</v>
      </c>
      <c r="F10535">
        <f>(tester_performance_sin_indices[[#This Row],[post-handle-timestamp]]-tester_performance_sin_indices[[#This Row],[pre-handle-timestamp]])/1000000</f>
        <v>1.0608</v>
      </c>
    </row>
    <row r="10536" spans="1:6" hidden="1" x14ac:dyDescent="0.25">
      <c r="A10536" s="1" t="s">
        <v>5</v>
      </c>
      <c r="B10536" s="1" t="s">
        <v>16</v>
      </c>
      <c r="C10536">
        <v>200</v>
      </c>
      <c r="D10536">
        <v>22193068920600</v>
      </c>
      <c r="E10536">
        <v>22193070483900</v>
      </c>
      <c r="F10536">
        <f>(tester_performance_sin_indices[[#This Row],[post-handle-timestamp]]-tester_performance_sin_indices[[#This Row],[pre-handle-timestamp]])/1000000</f>
        <v>1.5632999999999999</v>
      </c>
    </row>
    <row r="10537" spans="1:6" hidden="1" x14ac:dyDescent="0.25">
      <c r="A10537" s="1" t="s">
        <v>5</v>
      </c>
      <c r="B10537" s="1" t="s">
        <v>17</v>
      </c>
      <c r="C10537">
        <v>200</v>
      </c>
      <c r="D10537">
        <v>22193072736100</v>
      </c>
      <c r="E10537">
        <v>22193074350900</v>
      </c>
      <c r="F10537">
        <f>(tester_performance_sin_indices[[#This Row],[post-handle-timestamp]]-tester_performance_sin_indices[[#This Row],[pre-handle-timestamp]])/1000000</f>
        <v>1.6148</v>
      </c>
    </row>
    <row r="10538" spans="1:6" hidden="1" x14ac:dyDescent="0.25">
      <c r="A10538" s="1" t="s">
        <v>5</v>
      </c>
      <c r="B10538" s="1" t="s">
        <v>10</v>
      </c>
      <c r="C10538">
        <v>200</v>
      </c>
      <c r="D10538">
        <v>22193076947200</v>
      </c>
      <c r="E10538">
        <v>22193078560400</v>
      </c>
      <c r="F10538">
        <f>(tester_performance_sin_indices[[#This Row],[post-handle-timestamp]]-tester_performance_sin_indices[[#This Row],[pre-handle-timestamp]])/1000000</f>
        <v>1.6132</v>
      </c>
    </row>
    <row r="10539" spans="1:6" hidden="1" x14ac:dyDescent="0.25">
      <c r="A10539" s="1" t="s">
        <v>5</v>
      </c>
      <c r="B10539" s="1" t="s">
        <v>11</v>
      </c>
      <c r="C10539">
        <v>200</v>
      </c>
      <c r="D10539">
        <v>22193081609700</v>
      </c>
      <c r="E10539">
        <v>22193083321600</v>
      </c>
      <c r="F10539">
        <f>(tester_performance_sin_indices[[#This Row],[post-handle-timestamp]]-tester_performance_sin_indices[[#This Row],[pre-handle-timestamp]])/1000000</f>
        <v>1.7119</v>
      </c>
    </row>
    <row r="10540" spans="1:6" hidden="1" x14ac:dyDescent="0.25">
      <c r="A10540" s="1" t="s">
        <v>5</v>
      </c>
      <c r="B10540" s="1" t="s">
        <v>12</v>
      </c>
      <c r="C10540">
        <v>200</v>
      </c>
      <c r="D10540">
        <v>22193085646300</v>
      </c>
      <c r="E10540">
        <v>22193086732200</v>
      </c>
      <c r="F10540">
        <f>(tester_performance_sin_indices[[#This Row],[post-handle-timestamp]]-tester_performance_sin_indices[[#This Row],[pre-handle-timestamp]])/1000000</f>
        <v>1.0859000000000001</v>
      </c>
    </row>
    <row r="10541" spans="1:6" hidden="1" x14ac:dyDescent="0.25">
      <c r="A10541" s="1" t="s">
        <v>5</v>
      </c>
      <c r="B10541" s="1" t="s">
        <v>18</v>
      </c>
      <c r="C10541">
        <v>200</v>
      </c>
      <c r="D10541">
        <v>22193088593600</v>
      </c>
      <c r="E10541">
        <v>22193089662300</v>
      </c>
      <c r="F10541">
        <f>(tester_performance_sin_indices[[#This Row],[post-handle-timestamp]]-tester_performance_sin_indices[[#This Row],[pre-handle-timestamp]])/1000000</f>
        <v>1.0687</v>
      </c>
    </row>
    <row r="10542" spans="1:6" hidden="1" x14ac:dyDescent="0.25">
      <c r="A10542" s="1" t="s">
        <v>5</v>
      </c>
      <c r="B10542" s="1" t="s">
        <v>19</v>
      </c>
      <c r="C10542">
        <v>200</v>
      </c>
      <c r="D10542">
        <v>22193091566100</v>
      </c>
      <c r="E10542">
        <v>22193092625200</v>
      </c>
      <c r="F10542">
        <f>(tester_performance_sin_indices[[#This Row],[post-handle-timestamp]]-tester_performance_sin_indices[[#This Row],[pre-handle-timestamp]])/1000000</f>
        <v>1.0590999999999999</v>
      </c>
    </row>
    <row r="10543" spans="1:6" hidden="1" x14ac:dyDescent="0.25">
      <c r="A10543" s="1" t="s">
        <v>5</v>
      </c>
      <c r="B10543" s="1" t="s">
        <v>21</v>
      </c>
      <c r="C10543">
        <v>200</v>
      </c>
      <c r="D10543">
        <v>22193094351200</v>
      </c>
      <c r="E10543">
        <v>22193095738200</v>
      </c>
      <c r="F10543">
        <f>(tester_performance_sin_indices[[#This Row],[post-handle-timestamp]]-tester_performance_sin_indices[[#This Row],[pre-handle-timestamp]])/1000000</f>
        <v>1.387</v>
      </c>
    </row>
    <row r="10544" spans="1:6" hidden="1" x14ac:dyDescent="0.25">
      <c r="A10544" s="1" t="s">
        <v>5</v>
      </c>
      <c r="B10544" s="1" t="s">
        <v>20</v>
      </c>
      <c r="C10544">
        <v>200</v>
      </c>
      <c r="D10544">
        <v>22193098206000</v>
      </c>
      <c r="E10544">
        <v>22193099739900</v>
      </c>
      <c r="F10544">
        <f>(tester_performance_sin_indices[[#This Row],[post-handle-timestamp]]-tester_performance_sin_indices[[#This Row],[pre-handle-timestamp]])/1000000</f>
        <v>1.5339</v>
      </c>
    </row>
    <row r="10545" spans="1:6" hidden="1" x14ac:dyDescent="0.25">
      <c r="A10545" s="1" t="s">
        <v>5</v>
      </c>
      <c r="B10545" s="1" t="s">
        <v>22</v>
      </c>
      <c r="C10545">
        <v>200</v>
      </c>
      <c r="D10545">
        <v>22193103248500</v>
      </c>
      <c r="E10545">
        <v>22193104385200</v>
      </c>
      <c r="F10545">
        <f>(tester_performance_sin_indices[[#This Row],[post-handle-timestamp]]-tester_performance_sin_indices[[#This Row],[pre-handle-timestamp]])/1000000</f>
        <v>1.1367</v>
      </c>
    </row>
    <row r="10546" spans="1:6" hidden="1" x14ac:dyDescent="0.25">
      <c r="A10546" s="1" t="s">
        <v>5</v>
      </c>
      <c r="B10546" s="1" t="s">
        <v>23</v>
      </c>
      <c r="C10546">
        <v>200</v>
      </c>
      <c r="D10546">
        <v>22193109304100</v>
      </c>
      <c r="E10546">
        <v>22193110885000</v>
      </c>
      <c r="F10546">
        <f>(tester_performance_sin_indices[[#This Row],[post-handle-timestamp]]-tester_performance_sin_indices[[#This Row],[pre-handle-timestamp]])/1000000</f>
        <v>1.5809</v>
      </c>
    </row>
    <row r="10547" spans="1:6" hidden="1" x14ac:dyDescent="0.25">
      <c r="A10547" s="1" t="s">
        <v>5</v>
      </c>
      <c r="B10547" s="1" t="s">
        <v>24</v>
      </c>
      <c r="C10547">
        <v>200</v>
      </c>
      <c r="D10547">
        <v>22193115178100</v>
      </c>
      <c r="E10547">
        <v>22193116341100</v>
      </c>
      <c r="F10547">
        <f>(tester_performance_sin_indices[[#This Row],[post-handle-timestamp]]-tester_performance_sin_indices[[#This Row],[pre-handle-timestamp]])/1000000</f>
        <v>1.163</v>
      </c>
    </row>
    <row r="10548" spans="1:6" x14ac:dyDescent="0.25">
      <c r="A10548" s="1" t="s">
        <v>5</v>
      </c>
      <c r="B10548" s="1" t="s">
        <v>30</v>
      </c>
      <c r="C10548">
        <v>500</v>
      </c>
      <c r="D10548">
        <v>22193133150900</v>
      </c>
      <c r="E10548">
        <v>22193166716300</v>
      </c>
      <c r="F10548">
        <f>(tester_performance_sin_indices[[#This Row],[post-handle-timestamp]]-tester_performance_sin_indices[[#This Row],[pre-handle-timestamp]])/1000000</f>
        <v>33.565399999999997</v>
      </c>
    </row>
    <row r="10549" spans="1:6" hidden="1" x14ac:dyDescent="0.25">
      <c r="A10549" s="1" t="s">
        <v>5</v>
      </c>
      <c r="B10549" s="1" t="s">
        <v>8</v>
      </c>
      <c r="C10549">
        <v>200</v>
      </c>
      <c r="D10549">
        <v>22193316512100</v>
      </c>
      <c r="E10549">
        <v>22193317705600</v>
      </c>
      <c r="F10549">
        <f>(tester_performance_sin_indices[[#This Row],[post-handle-timestamp]]-tester_performance_sin_indices[[#This Row],[pre-handle-timestamp]])/1000000</f>
        <v>1.1935</v>
      </c>
    </row>
    <row r="10550" spans="1:6" hidden="1" x14ac:dyDescent="0.25">
      <c r="A10550" s="1" t="s">
        <v>5</v>
      </c>
      <c r="B10550" s="1" t="s">
        <v>9</v>
      </c>
      <c r="C10550">
        <v>200</v>
      </c>
      <c r="D10550">
        <v>22193319622400</v>
      </c>
      <c r="E10550">
        <v>22193320771900</v>
      </c>
      <c r="F10550">
        <f>(tester_performance_sin_indices[[#This Row],[post-handle-timestamp]]-tester_performance_sin_indices[[#This Row],[pre-handle-timestamp]])/1000000</f>
        <v>1.1495</v>
      </c>
    </row>
    <row r="10551" spans="1:6" hidden="1" x14ac:dyDescent="0.25">
      <c r="A10551" s="1" t="s">
        <v>5</v>
      </c>
      <c r="B10551" s="1" t="s">
        <v>13</v>
      </c>
      <c r="C10551">
        <v>200</v>
      </c>
      <c r="D10551">
        <v>22193322434600</v>
      </c>
      <c r="E10551">
        <v>22193323402300</v>
      </c>
      <c r="F10551">
        <f>(tester_performance_sin_indices[[#This Row],[post-handle-timestamp]]-tester_performance_sin_indices[[#This Row],[pre-handle-timestamp]])/1000000</f>
        <v>0.9677</v>
      </c>
    </row>
    <row r="10552" spans="1:6" hidden="1" x14ac:dyDescent="0.25">
      <c r="A10552" s="1" t="s">
        <v>5</v>
      </c>
      <c r="B10552" s="1" t="s">
        <v>14</v>
      </c>
      <c r="C10552">
        <v>200</v>
      </c>
      <c r="D10552">
        <v>22193324656600</v>
      </c>
      <c r="E10552">
        <v>22193325616300</v>
      </c>
      <c r="F10552">
        <f>(tester_performance_sin_indices[[#This Row],[post-handle-timestamp]]-tester_performance_sin_indices[[#This Row],[pre-handle-timestamp]])/1000000</f>
        <v>0.9597</v>
      </c>
    </row>
    <row r="10553" spans="1:6" hidden="1" x14ac:dyDescent="0.25">
      <c r="A10553" s="1" t="s">
        <v>5</v>
      </c>
      <c r="B10553" s="1" t="s">
        <v>15</v>
      </c>
      <c r="C10553">
        <v>200</v>
      </c>
      <c r="D10553">
        <v>22193326914000</v>
      </c>
      <c r="E10553">
        <v>22193327812100</v>
      </c>
      <c r="F10553">
        <f>(tester_performance_sin_indices[[#This Row],[post-handle-timestamp]]-tester_performance_sin_indices[[#This Row],[pre-handle-timestamp]])/1000000</f>
        <v>0.89810000000000001</v>
      </c>
    </row>
    <row r="10554" spans="1:6" hidden="1" x14ac:dyDescent="0.25">
      <c r="A10554" s="1" t="s">
        <v>5</v>
      </c>
      <c r="B10554" s="1" t="s">
        <v>16</v>
      </c>
      <c r="C10554">
        <v>200</v>
      </c>
      <c r="D10554">
        <v>22193328991100</v>
      </c>
      <c r="E10554">
        <v>22193329919500</v>
      </c>
      <c r="F10554">
        <f>(tester_performance_sin_indices[[#This Row],[post-handle-timestamp]]-tester_performance_sin_indices[[#This Row],[pre-handle-timestamp]])/1000000</f>
        <v>0.9284</v>
      </c>
    </row>
    <row r="10555" spans="1:6" hidden="1" x14ac:dyDescent="0.25">
      <c r="A10555" s="1" t="s">
        <v>5</v>
      </c>
      <c r="B10555" s="1" t="s">
        <v>19</v>
      </c>
      <c r="C10555">
        <v>200</v>
      </c>
      <c r="D10555">
        <v>22193331090800</v>
      </c>
      <c r="E10555">
        <v>22193331966800</v>
      </c>
      <c r="F10555">
        <f>(tester_performance_sin_indices[[#This Row],[post-handle-timestamp]]-tester_performance_sin_indices[[#This Row],[pre-handle-timestamp]])/1000000</f>
        <v>0.876</v>
      </c>
    </row>
    <row r="10556" spans="1:6" hidden="1" x14ac:dyDescent="0.25">
      <c r="A10556" s="1" t="s">
        <v>5</v>
      </c>
      <c r="B10556" s="1" t="s">
        <v>17</v>
      </c>
      <c r="C10556">
        <v>200</v>
      </c>
      <c r="D10556">
        <v>22193333096600</v>
      </c>
      <c r="E10556">
        <v>22193334018400</v>
      </c>
      <c r="F10556">
        <f>(tester_performance_sin_indices[[#This Row],[post-handle-timestamp]]-tester_performance_sin_indices[[#This Row],[pre-handle-timestamp]])/1000000</f>
        <v>0.92179999999999995</v>
      </c>
    </row>
    <row r="10557" spans="1:6" hidden="1" x14ac:dyDescent="0.25">
      <c r="A10557" s="1" t="s">
        <v>5</v>
      </c>
      <c r="B10557" s="1" t="s">
        <v>10</v>
      </c>
      <c r="C10557">
        <v>200</v>
      </c>
      <c r="D10557">
        <v>22193335498800</v>
      </c>
      <c r="E10557">
        <v>22193336431900</v>
      </c>
      <c r="F10557">
        <f>(tester_performance_sin_indices[[#This Row],[post-handle-timestamp]]-tester_performance_sin_indices[[#This Row],[pre-handle-timestamp]])/1000000</f>
        <v>0.93310000000000004</v>
      </c>
    </row>
    <row r="10558" spans="1:6" hidden="1" x14ac:dyDescent="0.25">
      <c r="A10558" s="1" t="s">
        <v>5</v>
      </c>
      <c r="B10558" s="1" t="s">
        <v>11</v>
      </c>
      <c r="C10558">
        <v>200</v>
      </c>
      <c r="D10558">
        <v>22193338067400</v>
      </c>
      <c r="E10558">
        <v>22193339143300</v>
      </c>
      <c r="F10558">
        <f>(tester_performance_sin_indices[[#This Row],[post-handle-timestamp]]-tester_performance_sin_indices[[#This Row],[pre-handle-timestamp]])/1000000</f>
        <v>1.0759000000000001</v>
      </c>
    </row>
    <row r="10559" spans="1:6" hidden="1" x14ac:dyDescent="0.25">
      <c r="A10559" s="1" t="s">
        <v>5</v>
      </c>
      <c r="B10559" s="1" t="s">
        <v>12</v>
      </c>
      <c r="C10559">
        <v>200</v>
      </c>
      <c r="D10559">
        <v>22193340719200</v>
      </c>
      <c r="E10559">
        <v>22193341670700</v>
      </c>
      <c r="F10559">
        <f>(tester_performance_sin_indices[[#This Row],[post-handle-timestamp]]-tester_performance_sin_indices[[#This Row],[pre-handle-timestamp]])/1000000</f>
        <v>0.95150000000000001</v>
      </c>
    </row>
    <row r="10560" spans="1:6" hidden="1" x14ac:dyDescent="0.25">
      <c r="A10560" s="1" t="s">
        <v>5</v>
      </c>
      <c r="B10560" s="1" t="s">
        <v>18</v>
      </c>
      <c r="C10560">
        <v>200</v>
      </c>
      <c r="D10560">
        <v>22193342922700</v>
      </c>
      <c r="E10560">
        <v>22193343834900</v>
      </c>
      <c r="F10560">
        <f>(tester_performance_sin_indices[[#This Row],[post-handle-timestamp]]-tester_performance_sin_indices[[#This Row],[pre-handle-timestamp]])/1000000</f>
        <v>0.91220000000000001</v>
      </c>
    </row>
    <row r="10561" spans="1:6" hidden="1" x14ac:dyDescent="0.25">
      <c r="A10561" s="1" t="s">
        <v>5</v>
      </c>
      <c r="B10561" s="1" t="s">
        <v>20</v>
      </c>
      <c r="C10561">
        <v>200</v>
      </c>
      <c r="D10561">
        <v>22193345113500</v>
      </c>
      <c r="E10561">
        <v>22193346404900</v>
      </c>
      <c r="F10561">
        <f>(tester_performance_sin_indices[[#This Row],[post-handle-timestamp]]-tester_performance_sin_indices[[#This Row],[pre-handle-timestamp]])/1000000</f>
        <v>1.2914000000000001</v>
      </c>
    </row>
    <row r="10562" spans="1:6" hidden="1" x14ac:dyDescent="0.25">
      <c r="A10562" s="1" t="s">
        <v>5</v>
      </c>
      <c r="B10562" s="1" t="s">
        <v>21</v>
      </c>
      <c r="C10562">
        <v>200</v>
      </c>
      <c r="D10562">
        <v>22193348890300</v>
      </c>
      <c r="E10562">
        <v>22193350133200</v>
      </c>
      <c r="F10562">
        <f>(tester_performance_sin_indices[[#This Row],[post-handle-timestamp]]-tester_performance_sin_indices[[#This Row],[pre-handle-timestamp]])/1000000</f>
        <v>1.2428999999999999</v>
      </c>
    </row>
    <row r="10563" spans="1:6" x14ac:dyDescent="0.25">
      <c r="A10563" s="1" t="s">
        <v>5</v>
      </c>
      <c r="B10563" s="1" t="s">
        <v>30</v>
      </c>
      <c r="C10563">
        <v>500</v>
      </c>
      <c r="D10563">
        <v>22193351467300</v>
      </c>
      <c r="E10563">
        <v>22193374289500</v>
      </c>
      <c r="F10563">
        <f>(tester_performance_sin_indices[[#This Row],[post-handle-timestamp]]-tester_performance_sin_indices[[#This Row],[pre-handle-timestamp]])/1000000</f>
        <v>22.822199999999999</v>
      </c>
    </row>
    <row r="10564" spans="1:6" hidden="1" x14ac:dyDescent="0.25">
      <c r="A10564" s="1" t="s">
        <v>5</v>
      </c>
      <c r="B10564" s="1" t="s">
        <v>8</v>
      </c>
      <c r="C10564">
        <v>200</v>
      </c>
      <c r="D10564">
        <v>22193477625400</v>
      </c>
      <c r="E10564">
        <v>22193478695800</v>
      </c>
      <c r="F10564">
        <f>(tester_performance_sin_indices[[#This Row],[post-handle-timestamp]]-tester_performance_sin_indices[[#This Row],[pre-handle-timestamp]])/1000000</f>
        <v>1.0704</v>
      </c>
    </row>
    <row r="10565" spans="1:6" hidden="1" x14ac:dyDescent="0.25">
      <c r="A10565" s="1" t="s">
        <v>5</v>
      </c>
      <c r="B10565" s="1" t="s">
        <v>9</v>
      </c>
      <c r="C10565">
        <v>200</v>
      </c>
      <c r="D10565">
        <v>22193480138600</v>
      </c>
      <c r="E10565">
        <v>22193481137200</v>
      </c>
      <c r="F10565">
        <f>(tester_performance_sin_indices[[#This Row],[post-handle-timestamp]]-tester_performance_sin_indices[[#This Row],[pre-handle-timestamp]])/1000000</f>
        <v>0.99860000000000004</v>
      </c>
    </row>
    <row r="10566" spans="1:6" hidden="1" x14ac:dyDescent="0.25">
      <c r="A10566" s="1" t="s">
        <v>5</v>
      </c>
      <c r="B10566" s="1" t="s">
        <v>13</v>
      </c>
      <c r="C10566">
        <v>200</v>
      </c>
      <c r="D10566">
        <v>22193482664400</v>
      </c>
      <c r="E10566">
        <v>22193483699600</v>
      </c>
      <c r="F10566">
        <f>(tester_performance_sin_indices[[#This Row],[post-handle-timestamp]]-tester_performance_sin_indices[[#This Row],[pre-handle-timestamp]])/1000000</f>
        <v>1.0351999999999999</v>
      </c>
    </row>
    <row r="10567" spans="1:6" hidden="1" x14ac:dyDescent="0.25">
      <c r="A10567" s="1" t="s">
        <v>5</v>
      </c>
      <c r="B10567" s="1" t="s">
        <v>14</v>
      </c>
      <c r="C10567">
        <v>200</v>
      </c>
      <c r="D10567">
        <v>22193485320300</v>
      </c>
      <c r="E10567">
        <v>22193486319100</v>
      </c>
      <c r="F10567">
        <f>(tester_performance_sin_indices[[#This Row],[post-handle-timestamp]]-tester_performance_sin_indices[[#This Row],[pre-handle-timestamp]])/1000000</f>
        <v>0.99880000000000002</v>
      </c>
    </row>
    <row r="10568" spans="1:6" hidden="1" x14ac:dyDescent="0.25">
      <c r="A10568" s="1" t="s">
        <v>5</v>
      </c>
      <c r="B10568" s="1" t="s">
        <v>15</v>
      </c>
      <c r="C10568">
        <v>200</v>
      </c>
      <c r="D10568">
        <v>22193487758400</v>
      </c>
      <c r="E10568">
        <v>22193488716700</v>
      </c>
      <c r="F10568">
        <f>(tester_performance_sin_indices[[#This Row],[post-handle-timestamp]]-tester_performance_sin_indices[[#This Row],[pre-handle-timestamp]])/1000000</f>
        <v>0.95830000000000004</v>
      </c>
    </row>
    <row r="10569" spans="1:6" hidden="1" x14ac:dyDescent="0.25">
      <c r="A10569" s="1" t="s">
        <v>5</v>
      </c>
      <c r="B10569" s="1" t="s">
        <v>16</v>
      </c>
      <c r="C10569">
        <v>200</v>
      </c>
      <c r="D10569">
        <v>22193490034700</v>
      </c>
      <c r="E10569">
        <v>22193490953000</v>
      </c>
      <c r="F10569">
        <f>(tester_performance_sin_indices[[#This Row],[post-handle-timestamp]]-tester_performance_sin_indices[[#This Row],[pre-handle-timestamp]])/1000000</f>
        <v>0.91830000000000001</v>
      </c>
    </row>
    <row r="10570" spans="1:6" hidden="1" x14ac:dyDescent="0.25">
      <c r="A10570" s="1" t="s">
        <v>5</v>
      </c>
      <c r="B10570" s="1" t="s">
        <v>19</v>
      </c>
      <c r="C10570">
        <v>200</v>
      </c>
      <c r="D10570">
        <v>22193493974400</v>
      </c>
      <c r="E10570">
        <v>22193495035100</v>
      </c>
      <c r="F10570">
        <f>(tester_performance_sin_indices[[#This Row],[post-handle-timestamp]]-tester_performance_sin_indices[[#This Row],[pre-handle-timestamp]])/1000000</f>
        <v>1.0607</v>
      </c>
    </row>
    <row r="10571" spans="1:6" hidden="1" x14ac:dyDescent="0.25">
      <c r="A10571" s="1" t="s">
        <v>5</v>
      </c>
      <c r="B10571" s="1" t="s">
        <v>17</v>
      </c>
      <c r="C10571">
        <v>200</v>
      </c>
      <c r="D10571">
        <v>22193496478100</v>
      </c>
      <c r="E10571">
        <v>22193497615800</v>
      </c>
      <c r="F10571">
        <f>(tester_performance_sin_indices[[#This Row],[post-handle-timestamp]]-tester_performance_sin_indices[[#This Row],[pre-handle-timestamp]])/1000000</f>
        <v>1.1376999999999999</v>
      </c>
    </row>
    <row r="10572" spans="1:6" hidden="1" x14ac:dyDescent="0.25">
      <c r="A10572" s="1" t="s">
        <v>5</v>
      </c>
      <c r="B10572" s="1" t="s">
        <v>10</v>
      </c>
      <c r="C10572">
        <v>200</v>
      </c>
      <c r="D10572">
        <v>22193499406700</v>
      </c>
      <c r="E10572">
        <v>22193500456000</v>
      </c>
      <c r="F10572">
        <f>(tester_performance_sin_indices[[#This Row],[post-handle-timestamp]]-tester_performance_sin_indices[[#This Row],[pre-handle-timestamp]])/1000000</f>
        <v>1.0492999999999999</v>
      </c>
    </row>
    <row r="10573" spans="1:6" hidden="1" x14ac:dyDescent="0.25">
      <c r="A10573" s="1" t="s">
        <v>5</v>
      </c>
      <c r="B10573" s="1" t="s">
        <v>11</v>
      </c>
      <c r="C10573">
        <v>200</v>
      </c>
      <c r="D10573">
        <v>22193502295000</v>
      </c>
      <c r="E10573">
        <v>22193503488600</v>
      </c>
      <c r="F10573">
        <f>(tester_performance_sin_indices[[#This Row],[post-handle-timestamp]]-tester_performance_sin_indices[[#This Row],[pre-handle-timestamp]])/1000000</f>
        <v>1.1936</v>
      </c>
    </row>
    <row r="10574" spans="1:6" hidden="1" x14ac:dyDescent="0.25">
      <c r="A10574" s="1" t="s">
        <v>5</v>
      </c>
      <c r="B10574" s="1" t="s">
        <v>12</v>
      </c>
      <c r="C10574">
        <v>200</v>
      </c>
      <c r="D10574">
        <v>22193505063100</v>
      </c>
      <c r="E10574">
        <v>22193505961200</v>
      </c>
      <c r="F10574">
        <f>(tester_performance_sin_indices[[#This Row],[post-handle-timestamp]]-tester_performance_sin_indices[[#This Row],[pre-handle-timestamp]])/1000000</f>
        <v>0.89810000000000001</v>
      </c>
    </row>
    <row r="10575" spans="1:6" hidden="1" x14ac:dyDescent="0.25">
      <c r="A10575" s="1" t="s">
        <v>5</v>
      </c>
      <c r="B10575" s="1" t="s">
        <v>18</v>
      </c>
      <c r="C10575">
        <v>200</v>
      </c>
      <c r="D10575">
        <v>22193507132600</v>
      </c>
      <c r="E10575">
        <v>22193508033600</v>
      </c>
      <c r="F10575">
        <f>(tester_performance_sin_indices[[#This Row],[post-handle-timestamp]]-tester_performance_sin_indices[[#This Row],[pre-handle-timestamp]])/1000000</f>
        <v>0.90100000000000002</v>
      </c>
    </row>
    <row r="10576" spans="1:6" hidden="1" x14ac:dyDescent="0.25">
      <c r="A10576" s="1" t="s">
        <v>5</v>
      </c>
      <c r="B10576" s="1" t="s">
        <v>20</v>
      </c>
      <c r="C10576">
        <v>200</v>
      </c>
      <c r="D10576">
        <v>22193509170500</v>
      </c>
      <c r="E10576">
        <v>22193510413200</v>
      </c>
      <c r="F10576">
        <f>(tester_performance_sin_indices[[#This Row],[post-handle-timestamp]]-tester_performance_sin_indices[[#This Row],[pre-handle-timestamp]])/1000000</f>
        <v>1.2426999999999999</v>
      </c>
    </row>
    <row r="10577" spans="1:6" hidden="1" x14ac:dyDescent="0.25">
      <c r="A10577" s="1" t="s">
        <v>5</v>
      </c>
      <c r="B10577" s="1" t="s">
        <v>21</v>
      </c>
      <c r="C10577">
        <v>200</v>
      </c>
      <c r="D10577">
        <v>22193512787000</v>
      </c>
      <c r="E10577">
        <v>22193513992900</v>
      </c>
      <c r="F10577">
        <f>(tester_performance_sin_indices[[#This Row],[post-handle-timestamp]]-tester_performance_sin_indices[[#This Row],[pre-handle-timestamp]])/1000000</f>
        <v>1.2059</v>
      </c>
    </row>
    <row r="10578" spans="1:6" x14ac:dyDescent="0.25">
      <c r="A10578" s="1" t="s">
        <v>5</v>
      </c>
      <c r="B10578" s="1" t="s">
        <v>25</v>
      </c>
      <c r="C10578">
        <v>200</v>
      </c>
      <c r="D10578">
        <v>22193515251500</v>
      </c>
      <c r="E10578">
        <v>22193516682800</v>
      </c>
      <c r="F10578">
        <f>(tester_performance_sin_indices[[#This Row],[post-handle-timestamp]]-tester_performance_sin_indices[[#This Row],[pre-handle-timestamp]])/1000000</f>
        <v>1.4313</v>
      </c>
    </row>
    <row r="10579" spans="1:6" hidden="1" x14ac:dyDescent="0.25">
      <c r="A10579" s="1" t="s">
        <v>5</v>
      </c>
      <c r="B10579" s="1" t="s">
        <v>8</v>
      </c>
      <c r="C10579">
        <v>200</v>
      </c>
      <c r="D10579">
        <v>22193621139200</v>
      </c>
      <c r="E10579">
        <v>22193622635000</v>
      </c>
      <c r="F10579">
        <f>(tester_performance_sin_indices[[#This Row],[post-handle-timestamp]]-tester_performance_sin_indices[[#This Row],[pre-handle-timestamp]])/1000000</f>
        <v>1.4958</v>
      </c>
    </row>
    <row r="10580" spans="1:6" hidden="1" x14ac:dyDescent="0.25">
      <c r="A10580" s="1" t="s">
        <v>5</v>
      </c>
      <c r="B10580" s="1" t="s">
        <v>9</v>
      </c>
      <c r="C10580">
        <v>200</v>
      </c>
      <c r="D10580">
        <v>22193624296500</v>
      </c>
      <c r="E10580">
        <v>22193625223100</v>
      </c>
      <c r="F10580">
        <f>(tester_performance_sin_indices[[#This Row],[post-handle-timestamp]]-tester_performance_sin_indices[[#This Row],[pre-handle-timestamp]])/1000000</f>
        <v>0.92659999999999998</v>
      </c>
    </row>
    <row r="10581" spans="1:6" hidden="1" x14ac:dyDescent="0.25">
      <c r="A10581" s="1" t="s">
        <v>5</v>
      </c>
      <c r="B10581" s="1" t="s">
        <v>13</v>
      </c>
      <c r="C10581">
        <v>200</v>
      </c>
      <c r="D10581">
        <v>22193626619600</v>
      </c>
      <c r="E10581">
        <v>22193627510800</v>
      </c>
      <c r="F10581">
        <f>(tester_performance_sin_indices[[#This Row],[post-handle-timestamp]]-tester_performance_sin_indices[[#This Row],[pre-handle-timestamp]])/1000000</f>
        <v>0.89119999999999999</v>
      </c>
    </row>
    <row r="10582" spans="1:6" hidden="1" x14ac:dyDescent="0.25">
      <c r="A10582" s="1" t="s">
        <v>5</v>
      </c>
      <c r="B10582" s="1" t="s">
        <v>14</v>
      </c>
      <c r="C10582">
        <v>200</v>
      </c>
      <c r="D10582">
        <v>22193629026200</v>
      </c>
      <c r="E10582">
        <v>22193630325900</v>
      </c>
      <c r="F10582">
        <f>(tester_performance_sin_indices[[#This Row],[post-handle-timestamp]]-tester_performance_sin_indices[[#This Row],[pre-handle-timestamp]])/1000000</f>
        <v>1.2997000000000001</v>
      </c>
    </row>
    <row r="10583" spans="1:6" hidden="1" x14ac:dyDescent="0.25">
      <c r="A10583" s="1" t="s">
        <v>5</v>
      </c>
      <c r="B10583" s="1" t="s">
        <v>15</v>
      </c>
      <c r="C10583">
        <v>200</v>
      </c>
      <c r="D10583">
        <v>22193631894700</v>
      </c>
      <c r="E10583">
        <v>22193632752100</v>
      </c>
      <c r="F10583">
        <f>(tester_performance_sin_indices[[#This Row],[post-handle-timestamp]]-tester_performance_sin_indices[[#This Row],[pre-handle-timestamp]])/1000000</f>
        <v>0.85740000000000005</v>
      </c>
    </row>
    <row r="10584" spans="1:6" hidden="1" x14ac:dyDescent="0.25">
      <c r="A10584" s="1" t="s">
        <v>5</v>
      </c>
      <c r="B10584" s="1" t="s">
        <v>16</v>
      </c>
      <c r="C10584">
        <v>200</v>
      </c>
      <c r="D10584">
        <v>22193634254400</v>
      </c>
      <c r="E10584">
        <v>22193635509300</v>
      </c>
      <c r="F10584">
        <f>(tester_performance_sin_indices[[#This Row],[post-handle-timestamp]]-tester_performance_sin_indices[[#This Row],[pre-handle-timestamp]])/1000000</f>
        <v>1.2548999999999999</v>
      </c>
    </row>
    <row r="10585" spans="1:6" hidden="1" x14ac:dyDescent="0.25">
      <c r="A10585" s="1" t="s">
        <v>5</v>
      </c>
      <c r="B10585" s="1" t="s">
        <v>17</v>
      </c>
      <c r="C10585">
        <v>200</v>
      </c>
      <c r="D10585">
        <v>22193636937300</v>
      </c>
      <c r="E10585">
        <v>22193637835000</v>
      </c>
      <c r="F10585">
        <f>(tester_performance_sin_indices[[#This Row],[post-handle-timestamp]]-tester_performance_sin_indices[[#This Row],[pre-handle-timestamp]])/1000000</f>
        <v>0.89770000000000005</v>
      </c>
    </row>
    <row r="10586" spans="1:6" hidden="1" x14ac:dyDescent="0.25">
      <c r="A10586" s="1" t="s">
        <v>5</v>
      </c>
      <c r="B10586" s="1" t="s">
        <v>10</v>
      </c>
      <c r="C10586">
        <v>200</v>
      </c>
      <c r="D10586">
        <v>22193639375100</v>
      </c>
      <c r="E10586">
        <v>22193640288300</v>
      </c>
      <c r="F10586">
        <f>(tester_performance_sin_indices[[#This Row],[post-handle-timestamp]]-tester_performance_sin_indices[[#This Row],[pre-handle-timestamp]])/1000000</f>
        <v>0.91320000000000001</v>
      </c>
    </row>
    <row r="10587" spans="1:6" hidden="1" x14ac:dyDescent="0.25">
      <c r="A10587" s="1" t="s">
        <v>5</v>
      </c>
      <c r="B10587" s="1" t="s">
        <v>11</v>
      </c>
      <c r="C10587">
        <v>200</v>
      </c>
      <c r="D10587">
        <v>22193641974800</v>
      </c>
      <c r="E10587">
        <v>22193642928000</v>
      </c>
      <c r="F10587">
        <f>(tester_performance_sin_indices[[#This Row],[post-handle-timestamp]]-tester_performance_sin_indices[[#This Row],[pre-handle-timestamp]])/1000000</f>
        <v>0.95320000000000005</v>
      </c>
    </row>
    <row r="10588" spans="1:6" hidden="1" x14ac:dyDescent="0.25">
      <c r="A10588" s="1" t="s">
        <v>5</v>
      </c>
      <c r="B10588" s="1" t="s">
        <v>12</v>
      </c>
      <c r="C10588">
        <v>200</v>
      </c>
      <c r="D10588">
        <v>22193644441400</v>
      </c>
      <c r="E10588">
        <v>22193645298700</v>
      </c>
      <c r="F10588">
        <f>(tester_performance_sin_indices[[#This Row],[post-handle-timestamp]]-tester_performance_sin_indices[[#This Row],[pre-handle-timestamp]])/1000000</f>
        <v>0.85729999999999995</v>
      </c>
    </row>
    <row r="10589" spans="1:6" hidden="1" x14ac:dyDescent="0.25">
      <c r="A10589" s="1" t="s">
        <v>5</v>
      </c>
      <c r="B10589" s="1" t="s">
        <v>18</v>
      </c>
      <c r="C10589">
        <v>200</v>
      </c>
      <c r="D10589">
        <v>22193646531500</v>
      </c>
      <c r="E10589">
        <v>22193647393100</v>
      </c>
      <c r="F10589">
        <f>(tester_performance_sin_indices[[#This Row],[post-handle-timestamp]]-tester_performance_sin_indices[[#This Row],[pre-handle-timestamp]])/1000000</f>
        <v>0.86160000000000003</v>
      </c>
    </row>
    <row r="10590" spans="1:6" hidden="1" x14ac:dyDescent="0.25">
      <c r="A10590" s="1" t="s">
        <v>5</v>
      </c>
      <c r="B10590" s="1" t="s">
        <v>19</v>
      </c>
      <c r="C10590">
        <v>200</v>
      </c>
      <c r="D10590">
        <v>22193648593600</v>
      </c>
      <c r="E10590">
        <v>22193649438600</v>
      </c>
      <c r="F10590">
        <f>(tester_performance_sin_indices[[#This Row],[post-handle-timestamp]]-tester_performance_sin_indices[[#This Row],[pre-handle-timestamp]])/1000000</f>
        <v>0.84499999999999997</v>
      </c>
    </row>
    <row r="10591" spans="1:6" hidden="1" x14ac:dyDescent="0.25">
      <c r="A10591" s="1" t="s">
        <v>5</v>
      </c>
      <c r="B10591" s="1" t="s">
        <v>20</v>
      </c>
      <c r="C10591">
        <v>200</v>
      </c>
      <c r="D10591">
        <v>22193650774600</v>
      </c>
      <c r="E10591">
        <v>22193651969500</v>
      </c>
      <c r="F10591">
        <f>(tester_performance_sin_indices[[#This Row],[post-handle-timestamp]]-tester_performance_sin_indices[[#This Row],[pre-handle-timestamp]])/1000000</f>
        <v>1.1949000000000001</v>
      </c>
    </row>
    <row r="10592" spans="1:6" hidden="1" x14ac:dyDescent="0.25">
      <c r="A10592" s="1" t="s">
        <v>5</v>
      </c>
      <c r="B10592" s="1" t="s">
        <v>21</v>
      </c>
      <c r="C10592">
        <v>200</v>
      </c>
      <c r="D10592">
        <v>22193654158600</v>
      </c>
      <c r="E10592">
        <v>22193655232100</v>
      </c>
      <c r="F10592">
        <f>(tester_performance_sin_indices[[#This Row],[post-handle-timestamp]]-tester_performance_sin_indices[[#This Row],[pre-handle-timestamp]])/1000000</f>
        <v>1.0734999999999999</v>
      </c>
    </row>
    <row r="10593" spans="1:6" x14ac:dyDescent="0.25">
      <c r="A10593" s="1" t="s">
        <v>26</v>
      </c>
      <c r="B10593" s="1" t="s">
        <v>25</v>
      </c>
      <c r="C10593">
        <v>302</v>
      </c>
      <c r="D10593">
        <v>22193656475400</v>
      </c>
      <c r="E10593">
        <v>22193661657100</v>
      </c>
      <c r="F10593">
        <f>(tester_performance_sin_indices[[#This Row],[post-handle-timestamp]]-tester_performance_sin_indices[[#This Row],[pre-handle-timestamp]])/1000000</f>
        <v>5.1817000000000002</v>
      </c>
    </row>
    <row r="10594" spans="1:6" x14ac:dyDescent="0.25">
      <c r="A10594" s="1" t="s">
        <v>5</v>
      </c>
      <c r="B10594" s="1" t="s">
        <v>6</v>
      </c>
      <c r="C10594">
        <v>302</v>
      </c>
      <c r="D10594">
        <v>22193662943000</v>
      </c>
      <c r="E10594">
        <v>22193664219400</v>
      </c>
      <c r="F10594">
        <f>(tester_performance_sin_indices[[#This Row],[post-handle-timestamp]]-tester_performance_sin_indices[[#This Row],[pre-handle-timestamp]])/1000000</f>
        <v>1.2764</v>
      </c>
    </row>
    <row r="10595" spans="1:6" x14ac:dyDescent="0.25">
      <c r="A10595" s="1" t="s">
        <v>5</v>
      </c>
      <c r="B10595" s="1" t="s">
        <v>7</v>
      </c>
      <c r="C10595">
        <v>200</v>
      </c>
      <c r="D10595">
        <v>22193665236800</v>
      </c>
      <c r="E10595">
        <v>22193666233100</v>
      </c>
      <c r="F10595">
        <f>(tester_performance_sin_indices[[#This Row],[post-handle-timestamp]]-tester_performance_sin_indices[[#This Row],[pre-handle-timestamp]])/1000000</f>
        <v>0.99629999999999996</v>
      </c>
    </row>
    <row r="10596" spans="1:6" hidden="1" x14ac:dyDescent="0.25">
      <c r="A10596" s="1" t="s">
        <v>5</v>
      </c>
      <c r="B10596" s="1" t="s">
        <v>8</v>
      </c>
      <c r="C10596">
        <v>200</v>
      </c>
      <c r="D10596">
        <v>22193768714500</v>
      </c>
      <c r="E10596">
        <v>22193769764100</v>
      </c>
      <c r="F10596">
        <f>(tester_performance_sin_indices[[#This Row],[post-handle-timestamp]]-tester_performance_sin_indices[[#This Row],[pre-handle-timestamp]])/1000000</f>
        <v>1.0496000000000001</v>
      </c>
    </row>
    <row r="10597" spans="1:6" hidden="1" x14ac:dyDescent="0.25">
      <c r="A10597" s="1" t="s">
        <v>5</v>
      </c>
      <c r="B10597" s="1" t="s">
        <v>9</v>
      </c>
      <c r="C10597">
        <v>200</v>
      </c>
      <c r="D10597">
        <v>22193771455400</v>
      </c>
      <c r="E10597">
        <v>22193772842200</v>
      </c>
      <c r="F10597">
        <f>(tester_performance_sin_indices[[#This Row],[post-handle-timestamp]]-tester_performance_sin_indices[[#This Row],[pre-handle-timestamp]])/1000000</f>
        <v>1.3868</v>
      </c>
    </row>
    <row r="10598" spans="1:6" hidden="1" x14ac:dyDescent="0.25">
      <c r="A10598" s="1" t="s">
        <v>5</v>
      </c>
      <c r="B10598" s="1" t="s">
        <v>13</v>
      </c>
      <c r="C10598">
        <v>200</v>
      </c>
      <c r="D10598">
        <v>22193774436400</v>
      </c>
      <c r="E10598">
        <v>22193775281300</v>
      </c>
      <c r="F10598">
        <f>(tester_performance_sin_indices[[#This Row],[post-handle-timestamp]]-tester_performance_sin_indices[[#This Row],[pre-handle-timestamp]])/1000000</f>
        <v>0.84489999999999998</v>
      </c>
    </row>
    <row r="10599" spans="1:6" hidden="1" x14ac:dyDescent="0.25">
      <c r="A10599" s="1" t="s">
        <v>5</v>
      </c>
      <c r="B10599" s="1" t="s">
        <v>14</v>
      </c>
      <c r="C10599">
        <v>200</v>
      </c>
      <c r="D10599">
        <v>22193776529100</v>
      </c>
      <c r="E10599">
        <v>22193777395900</v>
      </c>
      <c r="F10599">
        <f>(tester_performance_sin_indices[[#This Row],[post-handle-timestamp]]-tester_performance_sin_indices[[#This Row],[pre-handle-timestamp]])/1000000</f>
        <v>0.86680000000000001</v>
      </c>
    </row>
    <row r="10600" spans="1:6" hidden="1" x14ac:dyDescent="0.25">
      <c r="A10600" s="1" t="s">
        <v>5</v>
      </c>
      <c r="B10600" s="1" t="s">
        <v>15</v>
      </c>
      <c r="C10600">
        <v>200</v>
      </c>
      <c r="D10600">
        <v>22193778585500</v>
      </c>
      <c r="E10600">
        <v>22193779420300</v>
      </c>
      <c r="F10600">
        <f>(tester_performance_sin_indices[[#This Row],[post-handle-timestamp]]-tester_performance_sin_indices[[#This Row],[pre-handle-timestamp]])/1000000</f>
        <v>0.83479999999999999</v>
      </c>
    </row>
    <row r="10601" spans="1:6" hidden="1" x14ac:dyDescent="0.25">
      <c r="A10601" s="1" t="s">
        <v>5</v>
      </c>
      <c r="B10601" s="1" t="s">
        <v>16</v>
      </c>
      <c r="C10601">
        <v>200</v>
      </c>
      <c r="D10601">
        <v>22193780603500</v>
      </c>
      <c r="E10601">
        <v>22193781468500</v>
      </c>
      <c r="F10601">
        <f>(tester_performance_sin_indices[[#This Row],[post-handle-timestamp]]-tester_performance_sin_indices[[#This Row],[pre-handle-timestamp]])/1000000</f>
        <v>0.86499999999999999</v>
      </c>
    </row>
    <row r="10602" spans="1:6" hidden="1" x14ac:dyDescent="0.25">
      <c r="A10602" s="1" t="s">
        <v>5</v>
      </c>
      <c r="B10602" s="1" t="s">
        <v>17</v>
      </c>
      <c r="C10602">
        <v>200</v>
      </c>
      <c r="D10602">
        <v>22193782841300</v>
      </c>
      <c r="E10602">
        <v>22193783778700</v>
      </c>
      <c r="F10602">
        <f>(tester_performance_sin_indices[[#This Row],[post-handle-timestamp]]-tester_performance_sin_indices[[#This Row],[pre-handle-timestamp]])/1000000</f>
        <v>0.93740000000000001</v>
      </c>
    </row>
    <row r="10603" spans="1:6" hidden="1" x14ac:dyDescent="0.25">
      <c r="A10603" s="1" t="s">
        <v>5</v>
      </c>
      <c r="B10603" s="1" t="s">
        <v>10</v>
      </c>
      <c r="C10603">
        <v>200</v>
      </c>
      <c r="D10603">
        <v>22193785388000</v>
      </c>
      <c r="E10603">
        <v>22193786283100</v>
      </c>
      <c r="F10603">
        <f>(tester_performance_sin_indices[[#This Row],[post-handle-timestamp]]-tester_performance_sin_indices[[#This Row],[pre-handle-timestamp]])/1000000</f>
        <v>0.89510000000000001</v>
      </c>
    </row>
    <row r="10604" spans="1:6" hidden="1" x14ac:dyDescent="0.25">
      <c r="A10604" s="1" t="s">
        <v>5</v>
      </c>
      <c r="B10604" s="1" t="s">
        <v>11</v>
      </c>
      <c r="C10604">
        <v>200</v>
      </c>
      <c r="D10604">
        <v>22193788027200</v>
      </c>
      <c r="E10604">
        <v>22193789098400</v>
      </c>
      <c r="F10604">
        <f>(tester_performance_sin_indices[[#This Row],[post-handle-timestamp]]-tester_performance_sin_indices[[#This Row],[pre-handle-timestamp]])/1000000</f>
        <v>1.0711999999999999</v>
      </c>
    </row>
    <row r="10605" spans="1:6" hidden="1" x14ac:dyDescent="0.25">
      <c r="A10605" s="1" t="s">
        <v>5</v>
      </c>
      <c r="B10605" s="1" t="s">
        <v>12</v>
      </c>
      <c r="C10605">
        <v>200</v>
      </c>
      <c r="D10605">
        <v>22193790595200</v>
      </c>
      <c r="E10605">
        <v>22193791470200</v>
      </c>
      <c r="F10605">
        <f>(tester_performance_sin_indices[[#This Row],[post-handle-timestamp]]-tester_performance_sin_indices[[#This Row],[pre-handle-timestamp]])/1000000</f>
        <v>0.875</v>
      </c>
    </row>
    <row r="10606" spans="1:6" hidden="1" x14ac:dyDescent="0.25">
      <c r="A10606" s="1" t="s">
        <v>5</v>
      </c>
      <c r="B10606" s="1" t="s">
        <v>18</v>
      </c>
      <c r="C10606">
        <v>200</v>
      </c>
      <c r="D10606">
        <v>22193792577000</v>
      </c>
      <c r="E10606">
        <v>22193793428400</v>
      </c>
      <c r="F10606">
        <f>(tester_performance_sin_indices[[#This Row],[post-handle-timestamp]]-tester_performance_sin_indices[[#This Row],[pre-handle-timestamp]])/1000000</f>
        <v>0.85140000000000005</v>
      </c>
    </row>
    <row r="10607" spans="1:6" hidden="1" x14ac:dyDescent="0.25">
      <c r="A10607" s="1" t="s">
        <v>5</v>
      </c>
      <c r="B10607" s="1" t="s">
        <v>19</v>
      </c>
      <c r="C10607">
        <v>200</v>
      </c>
      <c r="D10607">
        <v>22193794613200</v>
      </c>
      <c r="E10607">
        <v>22193795426800</v>
      </c>
      <c r="F10607">
        <f>(tester_performance_sin_indices[[#This Row],[post-handle-timestamp]]-tester_performance_sin_indices[[#This Row],[pre-handle-timestamp]])/1000000</f>
        <v>0.81359999999999999</v>
      </c>
    </row>
    <row r="10608" spans="1:6" hidden="1" x14ac:dyDescent="0.25">
      <c r="A10608" s="1" t="s">
        <v>5</v>
      </c>
      <c r="B10608" s="1" t="s">
        <v>20</v>
      </c>
      <c r="C10608">
        <v>200</v>
      </c>
      <c r="D10608">
        <v>22193796576900</v>
      </c>
      <c r="E10608">
        <v>22193797736500</v>
      </c>
      <c r="F10608">
        <f>(tester_performance_sin_indices[[#This Row],[post-handle-timestamp]]-tester_performance_sin_indices[[#This Row],[pre-handle-timestamp]])/1000000</f>
        <v>1.1596</v>
      </c>
    </row>
    <row r="10609" spans="1:6" hidden="1" x14ac:dyDescent="0.25">
      <c r="A10609" s="1" t="s">
        <v>5</v>
      </c>
      <c r="B10609" s="1" t="s">
        <v>21</v>
      </c>
      <c r="C10609">
        <v>200</v>
      </c>
      <c r="D10609">
        <v>22193799810200</v>
      </c>
      <c r="E10609">
        <v>22193800878200</v>
      </c>
      <c r="F10609">
        <f>(tester_performance_sin_indices[[#This Row],[post-handle-timestamp]]-tester_performance_sin_indices[[#This Row],[pre-handle-timestamp]])/1000000</f>
        <v>1.0680000000000001</v>
      </c>
    </row>
    <row r="10610" spans="1:6" x14ac:dyDescent="0.25">
      <c r="A10610" s="1" t="s">
        <v>5</v>
      </c>
      <c r="B10610" s="1" t="s">
        <v>30</v>
      </c>
      <c r="C10610">
        <v>500</v>
      </c>
      <c r="D10610">
        <v>22193802172200</v>
      </c>
      <c r="E10610">
        <v>22193820777800</v>
      </c>
      <c r="F10610">
        <f>(tester_performance_sin_indices[[#This Row],[post-handle-timestamp]]-tester_performance_sin_indices[[#This Row],[pre-handle-timestamp]])/1000000</f>
        <v>18.605599999999999</v>
      </c>
    </row>
    <row r="10611" spans="1:6" hidden="1" x14ac:dyDescent="0.25">
      <c r="A10611" s="1" t="s">
        <v>5</v>
      </c>
      <c r="B10611" s="1" t="s">
        <v>8</v>
      </c>
      <c r="C10611">
        <v>200</v>
      </c>
      <c r="D10611">
        <v>22193933281600</v>
      </c>
      <c r="E10611">
        <v>22193934715600</v>
      </c>
      <c r="F10611">
        <f>(tester_performance_sin_indices[[#This Row],[post-handle-timestamp]]-tester_performance_sin_indices[[#This Row],[pre-handle-timestamp]])/1000000</f>
        <v>1.4339999999999999</v>
      </c>
    </row>
    <row r="10612" spans="1:6" hidden="1" x14ac:dyDescent="0.25">
      <c r="A10612" s="1" t="s">
        <v>5</v>
      </c>
      <c r="B10612" s="1" t="s">
        <v>17</v>
      </c>
      <c r="C10612">
        <v>200</v>
      </c>
      <c r="D10612">
        <v>22193937270700</v>
      </c>
      <c r="E10612">
        <v>22193938860500</v>
      </c>
      <c r="F10612">
        <f>(tester_performance_sin_indices[[#This Row],[post-handle-timestamp]]-tester_performance_sin_indices[[#This Row],[pre-handle-timestamp]])/1000000</f>
        <v>1.5898000000000001</v>
      </c>
    </row>
    <row r="10613" spans="1:6" hidden="1" x14ac:dyDescent="0.25">
      <c r="A10613" s="1" t="s">
        <v>5</v>
      </c>
      <c r="B10613" s="1" t="s">
        <v>10</v>
      </c>
      <c r="C10613">
        <v>200</v>
      </c>
      <c r="D10613">
        <v>22193941878500</v>
      </c>
      <c r="E10613">
        <v>22193943479000</v>
      </c>
      <c r="F10613">
        <f>(tester_performance_sin_indices[[#This Row],[post-handle-timestamp]]-tester_performance_sin_indices[[#This Row],[pre-handle-timestamp]])/1000000</f>
        <v>1.6005</v>
      </c>
    </row>
    <row r="10614" spans="1:6" hidden="1" x14ac:dyDescent="0.25">
      <c r="A10614" s="1" t="s">
        <v>5</v>
      </c>
      <c r="B10614" s="1" t="s">
        <v>9</v>
      </c>
      <c r="C10614">
        <v>200</v>
      </c>
      <c r="D10614">
        <v>22193946947300</v>
      </c>
      <c r="E10614">
        <v>22193948568800</v>
      </c>
      <c r="F10614">
        <f>(tester_performance_sin_indices[[#This Row],[post-handle-timestamp]]-tester_performance_sin_indices[[#This Row],[pre-handle-timestamp]])/1000000</f>
        <v>1.6214999999999999</v>
      </c>
    </row>
    <row r="10615" spans="1:6" hidden="1" x14ac:dyDescent="0.25">
      <c r="A10615" s="1" t="s">
        <v>5</v>
      </c>
      <c r="B10615" s="1" t="s">
        <v>12</v>
      </c>
      <c r="C10615">
        <v>200</v>
      </c>
      <c r="D10615">
        <v>22193951013100</v>
      </c>
      <c r="E10615">
        <v>22193952208100</v>
      </c>
      <c r="F10615">
        <f>(tester_performance_sin_indices[[#This Row],[post-handle-timestamp]]-tester_performance_sin_indices[[#This Row],[pre-handle-timestamp]])/1000000</f>
        <v>1.1950000000000001</v>
      </c>
    </row>
    <row r="10616" spans="1:6" hidden="1" x14ac:dyDescent="0.25">
      <c r="A10616" s="1" t="s">
        <v>5</v>
      </c>
      <c r="B10616" s="1" t="s">
        <v>13</v>
      </c>
      <c r="C10616">
        <v>200</v>
      </c>
      <c r="D10616">
        <v>22193954670700</v>
      </c>
      <c r="E10616">
        <v>22193956316200</v>
      </c>
      <c r="F10616">
        <f>(tester_performance_sin_indices[[#This Row],[post-handle-timestamp]]-tester_performance_sin_indices[[#This Row],[pre-handle-timestamp]])/1000000</f>
        <v>1.6455</v>
      </c>
    </row>
    <row r="10617" spans="1:6" hidden="1" x14ac:dyDescent="0.25">
      <c r="A10617" s="1" t="s">
        <v>5</v>
      </c>
      <c r="B10617" s="1" t="s">
        <v>14</v>
      </c>
      <c r="C10617">
        <v>200</v>
      </c>
      <c r="D10617">
        <v>22193958836300</v>
      </c>
      <c r="E10617">
        <v>22193960429000</v>
      </c>
      <c r="F10617">
        <f>(tester_performance_sin_indices[[#This Row],[post-handle-timestamp]]-tester_performance_sin_indices[[#This Row],[pre-handle-timestamp]])/1000000</f>
        <v>1.5927</v>
      </c>
    </row>
    <row r="10618" spans="1:6" hidden="1" x14ac:dyDescent="0.25">
      <c r="A10618" s="1" t="s">
        <v>5</v>
      </c>
      <c r="B10618" s="1" t="s">
        <v>15</v>
      </c>
      <c r="C10618">
        <v>200</v>
      </c>
      <c r="D10618">
        <v>22193962472600</v>
      </c>
      <c r="E10618">
        <v>22193963734300</v>
      </c>
      <c r="F10618">
        <f>(tester_performance_sin_indices[[#This Row],[post-handle-timestamp]]-tester_performance_sin_indices[[#This Row],[pre-handle-timestamp]])/1000000</f>
        <v>1.2617</v>
      </c>
    </row>
    <row r="10619" spans="1:6" hidden="1" x14ac:dyDescent="0.25">
      <c r="A10619" s="1" t="s">
        <v>5</v>
      </c>
      <c r="B10619" s="1" t="s">
        <v>16</v>
      </c>
      <c r="C10619">
        <v>200</v>
      </c>
      <c r="D10619">
        <v>22193965665100</v>
      </c>
      <c r="E10619">
        <v>22193966819800</v>
      </c>
      <c r="F10619">
        <f>(tester_performance_sin_indices[[#This Row],[post-handle-timestamp]]-tester_performance_sin_indices[[#This Row],[pre-handle-timestamp]])/1000000</f>
        <v>1.1547000000000001</v>
      </c>
    </row>
    <row r="10620" spans="1:6" hidden="1" x14ac:dyDescent="0.25">
      <c r="A10620" s="1" t="s">
        <v>5</v>
      </c>
      <c r="B10620" s="1" t="s">
        <v>11</v>
      </c>
      <c r="C10620">
        <v>200</v>
      </c>
      <c r="D10620">
        <v>22193968643900</v>
      </c>
      <c r="E10620">
        <v>22193969856600</v>
      </c>
      <c r="F10620">
        <f>(tester_performance_sin_indices[[#This Row],[post-handle-timestamp]]-tester_performance_sin_indices[[#This Row],[pre-handle-timestamp]])/1000000</f>
        <v>1.2126999999999999</v>
      </c>
    </row>
    <row r="10621" spans="1:6" hidden="1" x14ac:dyDescent="0.25">
      <c r="A10621" s="1" t="s">
        <v>5</v>
      </c>
      <c r="B10621" s="1" t="s">
        <v>18</v>
      </c>
      <c r="C10621">
        <v>200</v>
      </c>
      <c r="D10621">
        <v>22193972344500</v>
      </c>
      <c r="E10621">
        <v>22193973897800</v>
      </c>
      <c r="F10621">
        <f>(tester_performance_sin_indices[[#This Row],[post-handle-timestamp]]-tester_performance_sin_indices[[#This Row],[pre-handle-timestamp]])/1000000</f>
        <v>1.5532999999999999</v>
      </c>
    </row>
    <row r="10622" spans="1:6" hidden="1" x14ac:dyDescent="0.25">
      <c r="A10622" s="1" t="s">
        <v>5</v>
      </c>
      <c r="B10622" s="1" t="s">
        <v>19</v>
      </c>
      <c r="C10622">
        <v>200</v>
      </c>
      <c r="D10622">
        <v>22193976301700</v>
      </c>
      <c r="E10622">
        <v>22193977817200</v>
      </c>
      <c r="F10622">
        <f>(tester_performance_sin_indices[[#This Row],[post-handle-timestamp]]-tester_performance_sin_indices[[#This Row],[pre-handle-timestamp]])/1000000</f>
        <v>1.5155000000000001</v>
      </c>
    </row>
    <row r="10623" spans="1:6" hidden="1" x14ac:dyDescent="0.25">
      <c r="A10623" s="1" t="s">
        <v>5</v>
      </c>
      <c r="B10623" s="1" t="s">
        <v>20</v>
      </c>
      <c r="C10623">
        <v>200</v>
      </c>
      <c r="D10623">
        <v>22193980520000</v>
      </c>
      <c r="E10623">
        <v>22193982444900</v>
      </c>
      <c r="F10623">
        <f>(tester_performance_sin_indices[[#This Row],[post-handle-timestamp]]-tester_performance_sin_indices[[#This Row],[pre-handle-timestamp]])/1000000</f>
        <v>1.9249000000000001</v>
      </c>
    </row>
    <row r="10624" spans="1:6" hidden="1" x14ac:dyDescent="0.25">
      <c r="A10624" s="1" t="s">
        <v>5</v>
      </c>
      <c r="B10624" s="1" t="s">
        <v>21</v>
      </c>
      <c r="C10624">
        <v>200</v>
      </c>
      <c r="D10624">
        <v>22193998952100</v>
      </c>
      <c r="E10624">
        <v>22194001010900</v>
      </c>
      <c r="F10624">
        <f>(tester_performance_sin_indices[[#This Row],[post-handle-timestamp]]-tester_performance_sin_indices[[#This Row],[pre-handle-timestamp]])/1000000</f>
        <v>2.0588000000000002</v>
      </c>
    </row>
    <row r="10625" spans="1:6" x14ac:dyDescent="0.25">
      <c r="A10625" s="1" t="s">
        <v>5</v>
      </c>
      <c r="B10625" s="1" t="s">
        <v>30</v>
      </c>
      <c r="C10625">
        <v>500</v>
      </c>
      <c r="D10625">
        <v>22194003603000</v>
      </c>
      <c r="E10625">
        <v>22194030092400</v>
      </c>
      <c r="F10625">
        <f>(tester_performance_sin_indices[[#This Row],[post-handle-timestamp]]-tester_performance_sin_indices[[#This Row],[pre-handle-timestamp]])/1000000</f>
        <v>26.4894</v>
      </c>
    </row>
    <row r="10626" spans="1:6" hidden="1" x14ac:dyDescent="0.25">
      <c r="A10626" s="1" t="s">
        <v>5</v>
      </c>
      <c r="B10626" s="1" t="s">
        <v>8</v>
      </c>
      <c r="C10626">
        <v>200</v>
      </c>
      <c r="D10626">
        <v>22194196488200</v>
      </c>
      <c r="E10626">
        <v>22194197633000</v>
      </c>
      <c r="F10626">
        <f>(tester_performance_sin_indices[[#This Row],[post-handle-timestamp]]-tester_performance_sin_indices[[#This Row],[pre-handle-timestamp]])/1000000</f>
        <v>1.1448</v>
      </c>
    </row>
    <row r="10627" spans="1:6" hidden="1" x14ac:dyDescent="0.25">
      <c r="A10627" s="1" t="s">
        <v>5</v>
      </c>
      <c r="B10627" s="1" t="s">
        <v>9</v>
      </c>
      <c r="C10627">
        <v>200</v>
      </c>
      <c r="D10627">
        <v>22194199309200</v>
      </c>
      <c r="E10627">
        <v>22194200413200</v>
      </c>
      <c r="F10627">
        <f>(tester_performance_sin_indices[[#This Row],[post-handle-timestamp]]-tester_performance_sin_indices[[#This Row],[pre-handle-timestamp]])/1000000</f>
        <v>1.1040000000000001</v>
      </c>
    </row>
    <row r="10628" spans="1:6" hidden="1" x14ac:dyDescent="0.25">
      <c r="A10628" s="1" t="s">
        <v>5</v>
      </c>
      <c r="B10628" s="1" t="s">
        <v>10</v>
      </c>
      <c r="C10628">
        <v>200</v>
      </c>
      <c r="D10628">
        <v>22194202497000</v>
      </c>
      <c r="E10628">
        <v>22194203616000</v>
      </c>
      <c r="F10628">
        <f>(tester_performance_sin_indices[[#This Row],[post-handle-timestamp]]-tester_performance_sin_indices[[#This Row],[pre-handle-timestamp]])/1000000</f>
        <v>1.119</v>
      </c>
    </row>
    <row r="10629" spans="1:6" hidden="1" x14ac:dyDescent="0.25">
      <c r="A10629" s="1" t="s">
        <v>5</v>
      </c>
      <c r="B10629" s="1" t="s">
        <v>13</v>
      </c>
      <c r="C10629">
        <v>200</v>
      </c>
      <c r="D10629">
        <v>22194205610300</v>
      </c>
      <c r="E10629">
        <v>22194206567400</v>
      </c>
      <c r="F10629">
        <f>(tester_performance_sin_indices[[#This Row],[post-handle-timestamp]]-tester_performance_sin_indices[[#This Row],[pre-handle-timestamp]])/1000000</f>
        <v>0.95709999999999995</v>
      </c>
    </row>
    <row r="10630" spans="1:6" hidden="1" x14ac:dyDescent="0.25">
      <c r="A10630" s="1" t="s">
        <v>5</v>
      </c>
      <c r="B10630" s="1" t="s">
        <v>14</v>
      </c>
      <c r="C10630">
        <v>200</v>
      </c>
      <c r="D10630">
        <v>22194208000800</v>
      </c>
      <c r="E10630">
        <v>22194208989400</v>
      </c>
      <c r="F10630">
        <f>(tester_performance_sin_indices[[#This Row],[post-handle-timestamp]]-tester_performance_sin_indices[[#This Row],[pre-handle-timestamp]])/1000000</f>
        <v>0.98860000000000003</v>
      </c>
    </row>
    <row r="10631" spans="1:6" hidden="1" x14ac:dyDescent="0.25">
      <c r="A10631" s="1" t="s">
        <v>5</v>
      </c>
      <c r="B10631" s="1" t="s">
        <v>15</v>
      </c>
      <c r="C10631">
        <v>200</v>
      </c>
      <c r="D10631">
        <v>22194210324600</v>
      </c>
      <c r="E10631">
        <v>22194211257900</v>
      </c>
      <c r="F10631">
        <f>(tester_performance_sin_indices[[#This Row],[post-handle-timestamp]]-tester_performance_sin_indices[[#This Row],[pre-handle-timestamp]])/1000000</f>
        <v>0.93330000000000002</v>
      </c>
    </row>
    <row r="10632" spans="1:6" hidden="1" x14ac:dyDescent="0.25">
      <c r="A10632" s="1" t="s">
        <v>5</v>
      </c>
      <c r="B10632" s="1" t="s">
        <v>16</v>
      </c>
      <c r="C10632">
        <v>200</v>
      </c>
      <c r="D10632">
        <v>22194212620000</v>
      </c>
      <c r="E10632">
        <v>22194213569300</v>
      </c>
      <c r="F10632">
        <f>(tester_performance_sin_indices[[#This Row],[post-handle-timestamp]]-tester_performance_sin_indices[[#This Row],[pre-handle-timestamp]])/1000000</f>
        <v>0.94930000000000003</v>
      </c>
    </row>
    <row r="10633" spans="1:6" hidden="1" x14ac:dyDescent="0.25">
      <c r="A10633" s="1" t="s">
        <v>5</v>
      </c>
      <c r="B10633" s="1" t="s">
        <v>17</v>
      </c>
      <c r="C10633">
        <v>200</v>
      </c>
      <c r="D10633">
        <v>22194215068300</v>
      </c>
      <c r="E10633">
        <v>22194216080000</v>
      </c>
      <c r="F10633">
        <f>(tester_performance_sin_indices[[#This Row],[post-handle-timestamp]]-tester_performance_sin_indices[[#This Row],[pre-handle-timestamp]])/1000000</f>
        <v>1.0117</v>
      </c>
    </row>
    <row r="10634" spans="1:6" hidden="1" x14ac:dyDescent="0.25">
      <c r="A10634" s="1" t="s">
        <v>5</v>
      </c>
      <c r="B10634" s="1" t="s">
        <v>11</v>
      </c>
      <c r="C10634">
        <v>200</v>
      </c>
      <c r="D10634">
        <v>22194217746600</v>
      </c>
      <c r="E10634">
        <v>22194218789500</v>
      </c>
      <c r="F10634">
        <f>(tester_performance_sin_indices[[#This Row],[post-handle-timestamp]]-tester_performance_sin_indices[[#This Row],[pre-handle-timestamp]])/1000000</f>
        <v>1.0428999999999999</v>
      </c>
    </row>
    <row r="10635" spans="1:6" hidden="1" x14ac:dyDescent="0.25">
      <c r="A10635" s="1" t="s">
        <v>5</v>
      </c>
      <c r="B10635" s="1" t="s">
        <v>12</v>
      </c>
      <c r="C10635">
        <v>200</v>
      </c>
      <c r="D10635">
        <v>22194220329600</v>
      </c>
      <c r="E10635">
        <v>22194221320200</v>
      </c>
      <c r="F10635">
        <f>(tester_performance_sin_indices[[#This Row],[post-handle-timestamp]]-tester_performance_sin_indices[[#This Row],[pre-handle-timestamp]])/1000000</f>
        <v>0.99060000000000004</v>
      </c>
    </row>
    <row r="10636" spans="1:6" hidden="1" x14ac:dyDescent="0.25">
      <c r="A10636" s="1" t="s">
        <v>5</v>
      </c>
      <c r="B10636" s="1" t="s">
        <v>18</v>
      </c>
      <c r="C10636">
        <v>200</v>
      </c>
      <c r="D10636">
        <v>22194222642000</v>
      </c>
      <c r="E10636">
        <v>22194223607000</v>
      </c>
      <c r="F10636">
        <f>(tester_performance_sin_indices[[#This Row],[post-handle-timestamp]]-tester_performance_sin_indices[[#This Row],[pre-handle-timestamp]])/1000000</f>
        <v>0.96499999999999997</v>
      </c>
    </row>
    <row r="10637" spans="1:6" hidden="1" x14ac:dyDescent="0.25">
      <c r="A10637" s="1" t="s">
        <v>5</v>
      </c>
      <c r="B10637" s="1" t="s">
        <v>19</v>
      </c>
      <c r="C10637">
        <v>200</v>
      </c>
      <c r="D10637">
        <v>22194224900900</v>
      </c>
      <c r="E10637">
        <v>22194225895900</v>
      </c>
      <c r="F10637">
        <f>(tester_performance_sin_indices[[#This Row],[post-handle-timestamp]]-tester_performance_sin_indices[[#This Row],[pre-handle-timestamp]])/1000000</f>
        <v>0.995</v>
      </c>
    </row>
    <row r="10638" spans="1:6" hidden="1" x14ac:dyDescent="0.25">
      <c r="A10638" s="1" t="s">
        <v>5</v>
      </c>
      <c r="B10638" s="1" t="s">
        <v>20</v>
      </c>
      <c r="C10638">
        <v>200</v>
      </c>
      <c r="D10638">
        <v>22194227336100</v>
      </c>
      <c r="E10638">
        <v>22194228637900</v>
      </c>
      <c r="F10638">
        <f>(tester_performance_sin_indices[[#This Row],[post-handle-timestamp]]-tester_performance_sin_indices[[#This Row],[pre-handle-timestamp]])/1000000</f>
        <v>1.3018000000000001</v>
      </c>
    </row>
    <row r="10639" spans="1:6" hidden="1" x14ac:dyDescent="0.25">
      <c r="A10639" s="1" t="s">
        <v>5</v>
      </c>
      <c r="B10639" s="1" t="s">
        <v>21</v>
      </c>
      <c r="C10639">
        <v>200</v>
      </c>
      <c r="D10639">
        <v>22194231070700</v>
      </c>
      <c r="E10639">
        <v>22194232341400</v>
      </c>
      <c r="F10639">
        <f>(tester_performance_sin_indices[[#This Row],[post-handle-timestamp]]-tester_performance_sin_indices[[#This Row],[pre-handle-timestamp]])/1000000</f>
        <v>1.2706999999999999</v>
      </c>
    </row>
    <row r="10640" spans="1:6" x14ac:dyDescent="0.25">
      <c r="A10640" s="1" t="s">
        <v>5</v>
      </c>
      <c r="B10640" s="1" t="s">
        <v>41</v>
      </c>
      <c r="C10640">
        <v>302</v>
      </c>
      <c r="D10640">
        <v>22194233543000</v>
      </c>
      <c r="E10640">
        <v>22194236493800</v>
      </c>
      <c r="F10640">
        <f>(tester_performance_sin_indices[[#This Row],[post-handle-timestamp]]-tester_performance_sin_indices[[#This Row],[pre-handle-timestamp]])/1000000</f>
        <v>2.9508000000000001</v>
      </c>
    </row>
    <row r="10641" spans="1:6" x14ac:dyDescent="0.25">
      <c r="A10641" s="1" t="s">
        <v>5</v>
      </c>
      <c r="B10641" s="1" t="s">
        <v>7</v>
      </c>
      <c r="C10641">
        <v>200</v>
      </c>
      <c r="D10641">
        <v>22194237905600</v>
      </c>
      <c r="E10641">
        <v>22194239109000</v>
      </c>
      <c r="F10641">
        <f>(tester_performance_sin_indices[[#This Row],[post-handle-timestamp]]-tester_performance_sin_indices[[#This Row],[pre-handle-timestamp]])/1000000</f>
        <v>1.2034</v>
      </c>
    </row>
    <row r="10642" spans="1:6" hidden="1" x14ac:dyDescent="0.25">
      <c r="A10642" s="1" t="s">
        <v>5</v>
      </c>
      <c r="B10642" s="1" t="s">
        <v>8</v>
      </c>
      <c r="C10642">
        <v>200</v>
      </c>
      <c r="D10642">
        <v>22194323572100</v>
      </c>
      <c r="E10642">
        <v>22194324692000</v>
      </c>
      <c r="F10642">
        <f>(tester_performance_sin_indices[[#This Row],[post-handle-timestamp]]-tester_performance_sin_indices[[#This Row],[pre-handle-timestamp]])/1000000</f>
        <v>1.1198999999999999</v>
      </c>
    </row>
    <row r="10643" spans="1:6" hidden="1" x14ac:dyDescent="0.25">
      <c r="A10643" s="1" t="s">
        <v>5</v>
      </c>
      <c r="B10643" s="1" t="s">
        <v>9</v>
      </c>
      <c r="C10643">
        <v>200</v>
      </c>
      <c r="D10643">
        <v>22194326184100</v>
      </c>
      <c r="E10643">
        <v>22194327205800</v>
      </c>
      <c r="F10643">
        <f>(tester_performance_sin_indices[[#This Row],[post-handle-timestamp]]-tester_performance_sin_indices[[#This Row],[pre-handle-timestamp]])/1000000</f>
        <v>1.0217000000000001</v>
      </c>
    </row>
    <row r="10644" spans="1:6" hidden="1" x14ac:dyDescent="0.25">
      <c r="A10644" s="1" t="s">
        <v>5</v>
      </c>
      <c r="B10644" s="1" t="s">
        <v>13</v>
      </c>
      <c r="C10644">
        <v>200</v>
      </c>
      <c r="D10644">
        <v>22194328732400</v>
      </c>
      <c r="E10644">
        <v>22194329683000</v>
      </c>
      <c r="F10644">
        <f>(tester_performance_sin_indices[[#This Row],[post-handle-timestamp]]-tester_performance_sin_indices[[#This Row],[pre-handle-timestamp]])/1000000</f>
        <v>0.9506</v>
      </c>
    </row>
    <row r="10645" spans="1:6" hidden="1" x14ac:dyDescent="0.25">
      <c r="A10645" s="1" t="s">
        <v>5</v>
      </c>
      <c r="B10645" s="1" t="s">
        <v>11</v>
      </c>
      <c r="C10645">
        <v>200</v>
      </c>
      <c r="D10645">
        <v>22194331000900</v>
      </c>
      <c r="E10645">
        <v>22194332018800</v>
      </c>
      <c r="F10645">
        <f>(tester_performance_sin_indices[[#This Row],[post-handle-timestamp]]-tester_performance_sin_indices[[#This Row],[pre-handle-timestamp]])/1000000</f>
        <v>1.0179</v>
      </c>
    </row>
    <row r="10646" spans="1:6" hidden="1" x14ac:dyDescent="0.25">
      <c r="A10646" s="1" t="s">
        <v>5</v>
      </c>
      <c r="B10646" s="1" t="s">
        <v>12</v>
      </c>
      <c r="C10646">
        <v>200</v>
      </c>
      <c r="D10646">
        <v>22194333557100</v>
      </c>
      <c r="E10646">
        <v>22194334514600</v>
      </c>
      <c r="F10646">
        <f>(tester_performance_sin_indices[[#This Row],[post-handle-timestamp]]-tester_performance_sin_indices[[#This Row],[pre-handle-timestamp]])/1000000</f>
        <v>0.95750000000000002</v>
      </c>
    </row>
    <row r="10647" spans="1:6" hidden="1" x14ac:dyDescent="0.25">
      <c r="A10647" s="1" t="s">
        <v>5</v>
      </c>
      <c r="B10647" s="1" t="s">
        <v>14</v>
      </c>
      <c r="C10647">
        <v>200</v>
      </c>
      <c r="D10647">
        <v>22194335811000</v>
      </c>
      <c r="E10647">
        <v>22194336817600</v>
      </c>
      <c r="F10647">
        <f>(tester_performance_sin_indices[[#This Row],[post-handle-timestamp]]-tester_performance_sin_indices[[#This Row],[pre-handle-timestamp]])/1000000</f>
        <v>1.0065999999999999</v>
      </c>
    </row>
    <row r="10648" spans="1:6" hidden="1" x14ac:dyDescent="0.25">
      <c r="A10648" s="1" t="s">
        <v>5</v>
      </c>
      <c r="B10648" s="1" t="s">
        <v>15</v>
      </c>
      <c r="C10648">
        <v>200</v>
      </c>
      <c r="D10648">
        <v>22194338271000</v>
      </c>
      <c r="E10648">
        <v>22194339268300</v>
      </c>
      <c r="F10648">
        <f>(tester_performance_sin_indices[[#This Row],[post-handle-timestamp]]-tester_performance_sin_indices[[#This Row],[pre-handle-timestamp]])/1000000</f>
        <v>0.99729999999999996</v>
      </c>
    </row>
    <row r="10649" spans="1:6" hidden="1" x14ac:dyDescent="0.25">
      <c r="A10649" s="1" t="s">
        <v>5</v>
      </c>
      <c r="B10649" s="1" t="s">
        <v>16</v>
      </c>
      <c r="C10649">
        <v>200</v>
      </c>
      <c r="D10649">
        <v>22194340619800</v>
      </c>
      <c r="E10649">
        <v>22194341657700</v>
      </c>
      <c r="F10649">
        <f>(tester_performance_sin_indices[[#This Row],[post-handle-timestamp]]-tester_performance_sin_indices[[#This Row],[pre-handle-timestamp]])/1000000</f>
        <v>1.0379</v>
      </c>
    </row>
    <row r="10650" spans="1:6" hidden="1" x14ac:dyDescent="0.25">
      <c r="A10650" s="1" t="s">
        <v>5</v>
      </c>
      <c r="B10650" s="1" t="s">
        <v>17</v>
      </c>
      <c r="C10650">
        <v>200</v>
      </c>
      <c r="D10650">
        <v>22194343136400</v>
      </c>
      <c r="E10650">
        <v>22194344139800</v>
      </c>
      <c r="F10650">
        <f>(tester_performance_sin_indices[[#This Row],[post-handle-timestamp]]-tester_performance_sin_indices[[#This Row],[pre-handle-timestamp]])/1000000</f>
        <v>1.0034000000000001</v>
      </c>
    </row>
    <row r="10651" spans="1:6" hidden="1" x14ac:dyDescent="0.25">
      <c r="A10651" s="1" t="s">
        <v>5</v>
      </c>
      <c r="B10651" s="1" t="s">
        <v>10</v>
      </c>
      <c r="C10651">
        <v>200</v>
      </c>
      <c r="D10651">
        <v>22194345780900</v>
      </c>
      <c r="E10651">
        <v>22194346756100</v>
      </c>
      <c r="F10651">
        <f>(tester_performance_sin_indices[[#This Row],[post-handle-timestamp]]-tester_performance_sin_indices[[#This Row],[pre-handle-timestamp]])/1000000</f>
        <v>0.97519999999999996</v>
      </c>
    </row>
    <row r="10652" spans="1:6" hidden="1" x14ac:dyDescent="0.25">
      <c r="A10652" s="1" t="s">
        <v>5</v>
      </c>
      <c r="B10652" s="1" t="s">
        <v>18</v>
      </c>
      <c r="C10652">
        <v>200</v>
      </c>
      <c r="D10652">
        <v>22194350427000</v>
      </c>
      <c r="E10652">
        <v>22194351487800</v>
      </c>
      <c r="F10652">
        <f>(tester_performance_sin_indices[[#This Row],[post-handle-timestamp]]-tester_performance_sin_indices[[#This Row],[pre-handle-timestamp]])/1000000</f>
        <v>1.0608</v>
      </c>
    </row>
    <row r="10653" spans="1:6" hidden="1" x14ac:dyDescent="0.25">
      <c r="A10653" s="1" t="s">
        <v>5</v>
      </c>
      <c r="B10653" s="1" t="s">
        <v>19</v>
      </c>
      <c r="C10653">
        <v>200</v>
      </c>
      <c r="D10653">
        <v>22194352977500</v>
      </c>
      <c r="E10653">
        <v>22194353929200</v>
      </c>
      <c r="F10653">
        <f>(tester_performance_sin_indices[[#This Row],[post-handle-timestamp]]-tester_performance_sin_indices[[#This Row],[pre-handle-timestamp]])/1000000</f>
        <v>0.95169999999999999</v>
      </c>
    </row>
    <row r="10654" spans="1:6" hidden="1" x14ac:dyDescent="0.25">
      <c r="A10654" s="1" t="s">
        <v>5</v>
      </c>
      <c r="B10654" s="1" t="s">
        <v>20</v>
      </c>
      <c r="C10654">
        <v>200</v>
      </c>
      <c r="D10654">
        <v>22194355292200</v>
      </c>
      <c r="E10654">
        <v>22194356541500</v>
      </c>
      <c r="F10654">
        <f>(tester_performance_sin_indices[[#This Row],[post-handle-timestamp]]-tester_performance_sin_indices[[#This Row],[pre-handle-timestamp]])/1000000</f>
        <v>1.2493000000000001</v>
      </c>
    </row>
    <row r="10655" spans="1:6" hidden="1" x14ac:dyDescent="0.25">
      <c r="A10655" s="1" t="s">
        <v>5</v>
      </c>
      <c r="B10655" s="1" t="s">
        <v>21</v>
      </c>
      <c r="C10655">
        <v>200</v>
      </c>
      <c r="D10655">
        <v>22194358958600</v>
      </c>
      <c r="E10655">
        <v>22194360175400</v>
      </c>
      <c r="F10655">
        <f>(tester_performance_sin_indices[[#This Row],[post-handle-timestamp]]-tester_performance_sin_indices[[#This Row],[pre-handle-timestamp]])/1000000</f>
        <v>1.2168000000000001</v>
      </c>
    </row>
    <row r="10656" spans="1:6" x14ac:dyDescent="0.25">
      <c r="A10656" s="1" t="s">
        <v>5</v>
      </c>
      <c r="B10656" s="1" t="s">
        <v>25</v>
      </c>
      <c r="C10656">
        <v>200</v>
      </c>
      <c r="D10656">
        <v>22194361545200</v>
      </c>
      <c r="E10656">
        <v>22194363024100</v>
      </c>
      <c r="F10656">
        <f>(tester_performance_sin_indices[[#This Row],[post-handle-timestamp]]-tester_performance_sin_indices[[#This Row],[pre-handle-timestamp]])/1000000</f>
        <v>1.4789000000000001</v>
      </c>
    </row>
    <row r="10657" spans="1:6" hidden="1" x14ac:dyDescent="0.25">
      <c r="A10657" s="1" t="s">
        <v>5</v>
      </c>
      <c r="B10657" s="1" t="s">
        <v>8</v>
      </c>
      <c r="C10657">
        <v>200</v>
      </c>
      <c r="D10657">
        <v>22194444924200</v>
      </c>
      <c r="E10657">
        <v>22194446041200</v>
      </c>
      <c r="F10657">
        <f>(tester_performance_sin_indices[[#This Row],[post-handle-timestamp]]-tester_performance_sin_indices[[#This Row],[pre-handle-timestamp]])/1000000</f>
        <v>1.117</v>
      </c>
    </row>
    <row r="10658" spans="1:6" hidden="1" x14ac:dyDescent="0.25">
      <c r="A10658" s="1" t="s">
        <v>5</v>
      </c>
      <c r="B10658" s="1" t="s">
        <v>9</v>
      </c>
      <c r="C10658">
        <v>200</v>
      </c>
      <c r="D10658">
        <v>22194447458400</v>
      </c>
      <c r="E10658">
        <v>22194448547000</v>
      </c>
      <c r="F10658">
        <f>(tester_performance_sin_indices[[#This Row],[post-handle-timestamp]]-tester_performance_sin_indices[[#This Row],[pre-handle-timestamp]])/1000000</f>
        <v>1.0886</v>
      </c>
    </row>
    <row r="10659" spans="1:6" hidden="1" x14ac:dyDescent="0.25">
      <c r="A10659" s="1" t="s">
        <v>5</v>
      </c>
      <c r="B10659" s="1" t="s">
        <v>13</v>
      </c>
      <c r="C10659">
        <v>200</v>
      </c>
      <c r="D10659">
        <v>22194449995700</v>
      </c>
      <c r="E10659">
        <v>22194451026400</v>
      </c>
      <c r="F10659">
        <f>(tester_performance_sin_indices[[#This Row],[post-handle-timestamp]]-tester_performance_sin_indices[[#This Row],[pre-handle-timestamp]])/1000000</f>
        <v>1.0306999999999999</v>
      </c>
    </row>
    <row r="10660" spans="1:6" hidden="1" x14ac:dyDescent="0.25">
      <c r="A10660" s="1" t="s">
        <v>5</v>
      </c>
      <c r="B10660" s="1" t="s">
        <v>14</v>
      </c>
      <c r="C10660">
        <v>200</v>
      </c>
      <c r="D10660">
        <v>22194452342700</v>
      </c>
      <c r="E10660">
        <v>22194453416500</v>
      </c>
      <c r="F10660">
        <f>(tester_performance_sin_indices[[#This Row],[post-handle-timestamp]]-tester_performance_sin_indices[[#This Row],[pre-handle-timestamp]])/1000000</f>
        <v>1.0738000000000001</v>
      </c>
    </row>
    <row r="10661" spans="1:6" hidden="1" x14ac:dyDescent="0.25">
      <c r="A10661" s="1" t="s">
        <v>5</v>
      </c>
      <c r="B10661" s="1" t="s">
        <v>15</v>
      </c>
      <c r="C10661">
        <v>200</v>
      </c>
      <c r="D10661">
        <v>22194454933100</v>
      </c>
      <c r="E10661">
        <v>22194455926100</v>
      </c>
      <c r="F10661">
        <f>(tester_performance_sin_indices[[#This Row],[post-handle-timestamp]]-tester_performance_sin_indices[[#This Row],[pre-handle-timestamp]])/1000000</f>
        <v>0.99299999999999999</v>
      </c>
    </row>
    <row r="10662" spans="1:6" hidden="1" x14ac:dyDescent="0.25">
      <c r="A10662" s="1" t="s">
        <v>5</v>
      </c>
      <c r="B10662" s="1" t="s">
        <v>18</v>
      </c>
      <c r="C10662">
        <v>200</v>
      </c>
      <c r="D10662">
        <v>22194457172300</v>
      </c>
      <c r="E10662">
        <v>22194458051400</v>
      </c>
      <c r="F10662">
        <f>(tester_performance_sin_indices[[#This Row],[post-handle-timestamp]]-tester_performance_sin_indices[[#This Row],[pre-handle-timestamp]])/1000000</f>
        <v>0.87909999999999999</v>
      </c>
    </row>
    <row r="10663" spans="1:6" hidden="1" x14ac:dyDescent="0.25">
      <c r="A10663" s="1" t="s">
        <v>5</v>
      </c>
      <c r="B10663" s="1" t="s">
        <v>16</v>
      </c>
      <c r="C10663">
        <v>200</v>
      </c>
      <c r="D10663">
        <v>22194459158100</v>
      </c>
      <c r="E10663">
        <v>22194460098800</v>
      </c>
      <c r="F10663">
        <f>(tester_performance_sin_indices[[#This Row],[post-handle-timestamp]]-tester_performance_sin_indices[[#This Row],[pre-handle-timestamp]])/1000000</f>
        <v>0.94069999999999998</v>
      </c>
    </row>
    <row r="10664" spans="1:6" hidden="1" x14ac:dyDescent="0.25">
      <c r="A10664" s="1" t="s">
        <v>5</v>
      </c>
      <c r="B10664" s="1" t="s">
        <v>17</v>
      </c>
      <c r="C10664">
        <v>200</v>
      </c>
      <c r="D10664">
        <v>22194461369200</v>
      </c>
      <c r="E10664">
        <v>22194462378500</v>
      </c>
      <c r="F10664">
        <f>(tester_performance_sin_indices[[#This Row],[post-handle-timestamp]]-tester_performance_sin_indices[[#This Row],[pre-handle-timestamp]])/1000000</f>
        <v>1.0093000000000001</v>
      </c>
    </row>
    <row r="10665" spans="1:6" hidden="1" x14ac:dyDescent="0.25">
      <c r="A10665" s="1" t="s">
        <v>5</v>
      </c>
      <c r="B10665" s="1" t="s">
        <v>10</v>
      </c>
      <c r="C10665">
        <v>200</v>
      </c>
      <c r="D10665">
        <v>22194464104900</v>
      </c>
      <c r="E10665">
        <v>22194465133000</v>
      </c>
      <c r="F10665">
        <f>(tester_performance_sin_indices[[#This Row],[post-handle-timestamp]]-tester_performance_sin_indices[[#This Row],[pre-handle-timestamp]])/1000000</f>
        <v>1.0281</v>
      </c>
    </row>
    <row r="10666" spans="1:6" hidden="1" x14ac:dyDescent="0.25">
      <c r="A10666" s="1" t="s">
        <v>5</v>
      </c>
      <c r="B10666" s="1" t="s">
        <v>11</v>
      </c>
      <c r="C10666">
        <v>200</v>
      </c>
      <c r="D10666">
        <v>22194466968300</v>
      </c>
      <c r="E10666">
        <v>22194468185300</v>
      </c>
      <c r="F10666">
        <f>(tester_performance_sin_indices[[#This Row],[post-handle-timestamp]]-tester_performance_sin_indices[[#This Row],[pre-handle-timestamp]])/1000000</f>
        <v>1.2170000000000001</v>
      </c>
    </row>
    <row r="10667" spans="1:6" hidden="1" x14ac:dyDescent="0.25">
      <c r="A10667" s="1" t="s">
        <v>5</v>
      </c>
      <c r="B10667" s="1" t="s">
        <v>12</v>
      </c>
      <c r="C10667">
        <v>200</v>
      </c>
      <c r="D10667">
        <v>22194469798600</v>
      </c>
      <c r="E10667">
        <v>22194470869900</v>
      </c>
      <c r="F10667">
        <f>(tester_performance_sin_indices[[#This Row],[post-handle-timestamp]]-tester_performance_sin_indices[[#This Row],[pre-handle-timestamp]])/1000000</f>
        <v>1.0712999999999999</v>
      </c>
    </row>
    <row r="10668" spans="1:6" hidden="1" x14ac:dyDescent="0.25">
      <c r="A10668" s="1" t="s">
        <v>5</v>
      </c>
      <c r="B10668" s="1" t="s">
        <v>19</v>
      </c>
      <c r="C10668">
        <v>200</v>
      </c>
      <c r="D10668">
        <v>22194472139600</v>
      </c>
      <c r="E10668">
        <v>22194473057700</v>
      </c>
      <c r="F10668">
        <f>(tester_performance_sin_indices[[#This Row],[post-handle-timestamp]]-tester_performance_sin_indices[[#This Row],[pre-handle-timestamp]])/1000000</f>
        <v>0.91810000000000003</v>
      </c>
    </row>
    <row r="10669" spans="1:6" hidden="1" x14ac:dyDescent="0.25">
      <c r="A10669" s="1" t="s">
        <v>5</v>
      </c>
      <c r="B10669" s="1" t="s">
        <v>20</v>
      </c>
      <c r="C10669">
        <v>200</v>
      </c>
      <c r="D10669">
        <v>22194474221300</v>
      </c>
      <c r="E10669">
        <v>22194475378200</v>
      </c>
      <c r="F10669">
        <f>(tester_performance_sin_indices[[#This Row],[post-handle-timestamp]]-tester_performance_sin_indices[[#This Row],[pre-handle-timestamp]])/1000000</f>
        <v>1.1569</v>
      </c>
    </row>
    <row r="10670" spans="1:6" hidden="1" x14ac:dyDescent="0.25">
      <c r="A10670" s="1" t="s">
        <v>5</v>
      </c>
      <c r="B10670" s="1" t="s">
        <v>21</v>
      </c>
      <c r="C10670">
        <v>200</v>
      </c>
      <c r="D10670">
        <v>22194477723700</v>
      </c>
      <c r="E10670">
        <v>22194478831100</v>
      </c>
      <c r="F10670">
        <f>(tester_performance_sin_indices[[#This Row],[post-handle-timestamp]]-tester_performance_sin_indices[[#This Row],[pre-handle-timestamp]])/1000000</f>
        <v>1.1073999999999999</v>
      </c>
    </row>
    <row r="10671" spans="1:6" x14ac:dyDescent="0.25">
      <c r="A10671" s="1" t="s">
        <v>26</v>
      </c>
      <c r="B10671" s="1" t="s">
        <v>25</v>
      </c>
      <c r="C10671">
        <v>302</v>
      </c>
      <c r="D10671">
        <v>22194480101400</v>
      </c>
      <c r="E10671">
        <v>22194486142300</v>
      </c>
      <c r="F10671">
        <f>(tester_performance_sin_indices[[#This Row],[post-handle-timestamp]]-tester_performance_sin_indices[[#This Row],[pre-handle-timestamp]])/1000000</f>
        <v>6.0408999999999997</v>
      </c>
    </row>
    <row r="10672" spans="1:6" x14ac:dyDescent="0.25">
      <c r="A10672" s="1" t="s">
        <v>5</v>
      </c>
      <c r="B10672" s="1" t="s">
        <v>6</v>
      </c>
      <c r="C10672">
        <v>302</v>
      </c>
      <c r="D10672">
        <v>22194488002500</v>
      </c>
      <c r="E10672">
        <v>22194489409300</v>
      </c>
      <c r="F10672">
        <f>(tester_performance_sin_indices[[#This Row],[post-handle-timestamp]]-tester_performance_sin_indices[[#This Row],[pre-handle-timestamp]])/1000000</f>
        <v>1.4068000000000001</v>
      </c>
    </row>
    <row r="10673" spans="1:6" x14ac:dyDescent="0.25">
      <c r="A10673" s="1" t="s">
        <v>5</v>
      </c>
      <c r="B10673" s="1" t="s">
        <v>7</v>
      </c>
      <c r="C10673">
        <v>200</v>
      </c>
      <c r="D10673">
        <v>22194490652000</v>
      </c>
      <c r="E10673">
        <v>22194492058200</v>
      </c>
      <c r="F10673">
        <f>(tester_performance_sin_indices[[#This Row],[post-handle-timestamp]]-tester_performance_sin_indices[[#This Row],[pre-handle-timestamp]])/1000000</f>
        <v>1.4061999999999999</v>
      </c>
    </row>
    <row r="10674" spans="1:6" hidden="1" x14ac:dyDescent="0.25">
      <c r="A10674" s="1" t="s">
        <v>5</v>
      </c>
      <c r="B10674" s="1" t="s">
        <v>8</v>
      </c>
      <c r="C10674">
        <v>200</v>
      </c>
      <c r="D10674">
        <v>22194588635500</v>
      </c>
      <c r="E10674">
        <v>22194589748300</v>
      </c>
      <c r="F10674">
        <f>(tester_performance_sin_indices[[#This Row],[post-handle-timestamp]]-tester_performance_sin_indices[[#This Row],[pre-handle-timestamp]])/1000000</f>
        <v>1.1128</v>
      </c>
    </row>
    <row r="10675" spans="1:6" hidden="1" x14ac:dyDescent="0.25">
      <c r="A10675" s="1" t="s">
        <v>5</v>
      </c>
      <c r="B10675" s="1" t="s">
        <v>9</v>
      </c>
      <c r="C10675">
        <v>200</v>
      </c>
      <c r="D10675">
        <v>22194591234400</v>
      </c>
      <c r="E10675">
        <v>22194592320000</v>
      </c>
      <c r="F10675">
        <f>(tester_performance_sin_indices[[#This Row],[post-handle-timestamp]]-tester_performance_sin_indices[[#This Row],[pre-handle-timestamp]])/1000000</f>
        <v>1.0855999999999999</v>
      </c>
    </row>
    <row r="10676" spans="1:6" hidden="1" x14ac:dyDescent="0.25">
      <c r="A10676" s="1" t="s">
        <v>5</v>
      </c>
      <c r="B10676" s="1" t="s">
        <v>13</v>
      </c>
      <c r="C10676">
        <v>200</v>
      </c>
      <c r="D10676">
        <v>22194594071900</v>
      </c>
      <c r="E10676">
        <v>22194595052400</v>
      </c>
      <c r="F10676">
        <f>(tester_performance_sin_indices[[#This Row],[post-handle-timestamp]]-tester_performance_sin_indices[[#This Row],[pre-handle-timestamp]])/1000000</f>
        <v>0.98050000000000004</v>
      </c>
    </row>
    <row r="10677" spans="1:6" hidden="1" x14ac:dyDescent="0.25">
      <c r="A10677" s="1" t="s">
        <v>5</v>
      </c>
      <c r="B10677" s="1" t="s">
        <v>14</v>
      </c>
      <c r="C10677">
        <v>200</v>
      </c>
      <c r="D10677">
        <v>22194596361700</v>
      </c>
      <c r="E10677">
        <v>22194597312700</v>
      </c>
      <c r="F10677">
        <f>(tester_performance_sin_indices[[#This Row],[post-handle-timestamp]]-tester_performance_sin_indices[[#This Row],[pre-handle-timestamp]])/1000000</f>
        <v>0.95099999999999996</v>
      </c>
    </row>
    <row r="10678" spans="1:6" hidden="1" x14ac:dyDescent="0.25">
      <c r="A10678" s="1" t="s">
        <v>5</v>
      </c>
      <c r="B10678" s="1" t="s">
        <v>15</v>
      </c>
      <c r="C10678">
        <v>200</v>
      </c>
      <c r="D10678">
        <v>22194598675700</v>
      </c>
      <c r="E10678">
        <v>22194599711400</v>
      </c>
      <c r="F10678">
        <f>(tester_performance_sin_indices[[#This Row],[post-handle-timestamp]]-tester_performance_sin_indices[[#This Row],[pre-handle-timestamp]])/1000000</f>
        <v>1.0357000000000001</v>
      </c>
    </row>
    <row r="10679" spans="1:6" hidden="1" x14ac:dyDescent="0.25">
      <c r="A10679" s="1" t="s">
        <v>5</v>
      </c>
      <c r="B10679" s="1" t="s">
        <v>16</v>
      </c>
      <c r="C10679">
        <v>200</v>
      </c>
      <c r="D10679">
        <v>22194601020300</v>
      </c>
      <c r="E10679">
        <v>22194602024800</v>
      </c>
      <c r="F10679">
        <f>(tester_performance_sin_indices[[#This Row],[post-handle-timestamp]]-tester_performance_sin_indices[[#This Row],[pre-handle-timestamp]])/1000000</f>
        <v>1.0044999999999999</v>
      </c>
    </row>
    <row r="10680" spans="1:6" hidden="1" x14ac:dyDescent="0.25">
      <c r="A10680" s="1" t="s">
        <v>5</v>
      </c>
      <c r="B10680" s="1" t="s">
        <v>17</v>
      </c>
      <c r="C10680">
        <v>200</v>
      </c>
      <c r="D10680">
        <v>22194603715200</v>
      </c>
      <c r="E10680">
        <v>22194605198300</v>
      </c>
      <c r="F10680">
        <f>(tester_performance_sin_indices[[#This Row],[post-handle-timestamp]]-tester_performance_sin_indices[[#This Row],[pre-handle-timestamp]])/1000000</f>
        <v>1.4831000000000001</v>
      </c>
    </row>
    <row r="10681" spans="1:6" hidden="1" x14ac:dyDescent="0.25">
      <c r="A10681" s="1" t="s">
        <v>5</v>
      </c>
      <c r="B10681" s="1" t="s">
        <v>10</v>
      </c>
      <c r="C10681">
        <v>200</v>
      </c>
      <c r="D10681">
        <v>22194607428500</v>
      </c>
      <c r="E10681">
        <v>22194608458800</v>
      </c>
      <c r="F10681">
        <f>(tester_performance_sin_indices[[#This Row],[post-handle-timestamp]]-tester_performance_sin_indices[[#This Row],[pre-handle-timestamp]])/1000000</f>
        <v>1.0303</v>
      </c>
    </row>
    <row r="10682" spans="1:6" hidden="1" x14ac:dyDescent="0.25">
      <c r="A10682" s="1" t="s">
        <v>5</v>
      </c>
      <c r="B10682" s="1" t="s">
        <v>11</v>
      </c>
      <c r="C10682">
        <v>200</v>
      </c>
      <c r="D10682">
        <v>22194610315200</v>
      </c>
      <c r="E10682">
        <v>22194611435300</v>
      </c>
      <c r="F10682">
        <f>(tester_performance_sin_indices[[#This Row],[post-handle-timestamp]]-tester_performance_sin_indices[[#This Row],[pre-handle-timestamp]])/1000000</f>
        <v>1.1201000000000001</v>
      </c>
    </row>
    <row r="10683" spans="1:6" hidden="1" x14ac:dyDescent="0.25">
      <c r="A10683" s="1" t="s">
        <v>5</v>
      </c>
      <c r="B10683" s="1" t="s">
        <v>12</v>
      </c>
      <c r="C10683">
        <v>200</v>
      </c>
      <c r="D10683">
        <v>22194613249300</v>
      </c>
      <c r="E10683">
        <v>22194614599000</v>
      </c>
      <c r="F10683">
        <f>(tester_performance_sin_indices[[#This Row],[post-handle-timestamp]]-tester_performance_sin_indices[[#This Row],[pre-handle-timestamp]])/1000000</f>
        <v>1.3496999999999999</v>
      </c>
    </row>
    <row r="10684" spans="1:6" hidden="1" x14ac:dyDescent="0.25">
      <c r="A10684" s="1" t="s">
        <v>5</v>
      </c>
      <c r="B10684" s="1" t="s">
        <v>18</v>
      </c>
      <c r="C10684">
        <v>200</v>
      </c>
      <c r="D10684">
        <v>22194616151500</v>
      </c>
      <c r="E10684">
        <v>22194617096300</v>
      </c>
      <c r="F10684">
        <f>(tester_performance_sin_indices[[#This Row],[post-handle-timestamp]]-tester_performance_sin_indices[[#This Row],[pre-handle-timestamp]])/1000000</f>
        <v>0.94479999999999997</v>
      </c>
    </row>
    <row r="10685" spans="1:6" hidden="1" x14ac:dyDescent="0.25">
      <c r="A10685" s="1" t="s">
        <v>5</v>
      </c>
      <c r="B10685" s="1" t="s">
        <v>19</v>
      </c>
      <c r="C10685">
        <v>200</v>
      </c>
      <c r="D10685">
        <v>22194618510000</v>
      </c>
      <c r="E10685">
        <v>22194619456800</v>
      </c>
      <c r="F10685">
        <f>(tester_performance_sin_indices[[#This Row],[post-handle-timestamp]]-tester_performance_sin_indices[[#This Row],[pre-handle-timestamp]])/1000000</f>
        <v>0.94679999999999997</v>
      </c>
    </row>
    <row r="10686" spans="1:6" hidden="1" x14ac:dyDescent="0.25">
      <c r="A10686" s="1" t="s">
        <v>5</v>
      </c>
      <c r="B10686" s="1" t="s">
        <v>20</v>
      </c>
      <c r="C10686">
        <v>200</v>
      </c>
      <c r="D10686">
        <v>22194620981200</v>
      </c>
      <c r="E10686">
        <v>22194622463600</v>
      </c>
      <c r="F10686">
        <f>(tester_performance_sin_indices[[#This Row],[post-handle-timestamp]]-tester_performance_sin_indices[[#This Row],[pre-handle-timestamp]])/1000000</f>
        <v>1.4823999999999999</v>
      </c>
    </row>
    <row r="10687" spans="1:6" hidden="1" x14ac:dyDescent="0.25">
      <c r="A10687" s="1" t="s">
        <v>5</v>
      </c>
      <c r="B10687" s="1" t="s">
        <v>21</v>
      </c>
      <c r="C10687">
        <v>200</v>
      </c>
      <c r="D10687">
        <v>22194625050600</v>
      </c>
      <c r="E10687">
        <v>22194626453100</v>
      </c>
      <c r="F10687">
        <f>(tester_performance_sin_indices[[#This Row],[post-handle-timestamp]]-tester_performance_sin_indices[[#This Row],[pre-handle-timestamp]])/1000000</f>
        <v>1.4025000000000001</v>
      </c>
    </row>
    <row r="10688" spans="1:6" x14ac:dyDescent="0.25">
      <c r="A10688" s="1" t="s">
        <v>5</v>
      </c>
      <c r="B10688" s="1" t="s">
        <v>30</v>
      </c>
      <c r="C10688">
        <v>500</v>
      </c>
      <c r="D10688">
        <v>22194627924900</v>
      </c>
      <c r="E10688">
        <v>22194650101200</v>
      </c>
      <c r="F10688">
        <f>(tester_performance_sin_indices[[#This Row],[post-handle-timestamp]]-tester_performance_sin_indices[[#This Row],[pre-handle-timestamp]])/1000000</f>
        <v>22.176300000000001</v>
      </c>
    </row>
    <row r="10689" spans="1:6" hidden="1" x14ac:dyDescent="0.25">
      <c r="A10689" s="1" t="s">
        <v>5</v>
      </c>
      <c r="B10689" s="1" t="s">
        <v>8</v>
      </c>
      <c r="C10689">
        <v>200</v>
      </c>
      <c r="D10689">
        <v>22194783005300</v>
      </c>
      <c r="E10689">
        <v>22194784113700</v>
      </c>
      <c r="F10689">
        <f>(tester_performance_sin_indices[[#This Row],[post-handle-timestamp]]-tester_performance_sin_indices[[#This Row],[pre-handle-timestamp]])/1000000</f>
        <v>1.1084000000000001</v>
      </c>
    </row>
    <row r="10690" spans="1:6" hidden="1" x14ac:dyDescent="0.25">
      <c r="A10690" s="1" t="s">
        <v>5</v>
      </c>
      <c r="B10690" s="1" t="s">
        <v>17</v>
      </c>
      <c r="C10690">
        <v>200</v>
      </c>
      <c r="D10690">
        <v>22194785513400</v>
      </c>
      <c r="E10690">
        <v>22194786500900</v>
      </c>
      <c r="F10690">
        <f>(tester_performance_sin_indices[[#This Row],[post-handle-timestamp]]-tester_performance_sin_indices[[#This Row],[pre-handle-timestamp]])/1000000</f>
        <v>0.98750000000000004</v>
      </c>
    </row>
    <row r="10691" spans="1:6" hidden="1" x14ac:dyDescent="0.25">
      <c r="A10691" s="1" t="s">
        <v>5</v>
      </c>
      <c r="B10691" s="1" t="s">
        <v>10</v>
      </c>
      <c r="C10691">
        <v>200</v>
      </c>
      <c r="D10691">
        <v>22194791891700</v>
      </c>
      <c r="E10691">
        <v>22194794413600</v>
      </c>
      <c r="F10691">
        <f>(tester_performance_sin_indices[[#This Row],[post-handle-timestamp]]-tester_performance_sin_indices[[#This Row],[pre-handle-timestamp]])/1000000</f>
        <v>2.5219</v>
      </c>
    </row>
    <row r="10692" spans="1:6" hidden="1" x14ac:dyDescent="0.25">
      <c r="A10692" s="1" t="s">
        <v>5</v>
      </c>
      <c r="B10692" s="1" t="s">
        <v>9</v>
      </c>
      <c r="C10692">
        <v>200</v>
      </c>
      <c r="D10692">
        <v>22194798113000</v>
      </c>
      <c r="E10692">
        <v>22194799746300</v>
      </c>
      <c r="F10692">
        <f>(tester_performance_sin_indices[[#This Row],[post-handle-timestamp]]-tester_performance_sin_indices[[#This Row],[pre-handle-timestamp]])/1000000</f>
        <v>1.6333</v>
      </c>
    </row>
    <row r="10693" spans="1:6" hidden="1" x14ac:dyDescent="0.25">
      <c r="A10693" s="1" t="s">
        <v>5</v>
      </c>
      <c r="B10693" s="1" t="s">
        <v>13</v>
      </c>
      <c r="C10693">
        <v>200</v>
      </c>
      <c r="D10693">
        <v>22194802215100</v>
      </c>
      <c r="E10693">
        <v>22194803271100</v>
      </c>
      <c r="F10693">
        <f>(tester_performance_sin_indices[[#This Row],[post-handle-timestamp]]-tester_performance_sin_indices[[#This Row],[pre-handle-timestamp]])/1000000</f>
        <v>1.056</v>
      </c>
    </row>
    <row r="10694" spans="1:6" hidden="1" x14ac:dyDescent="0.25">
      <c r="A10694" s="1" t="s">
        <v>5</v>
      </c>
      <c r="B10694" s="1" t="s">
        <v>14</v>
      </c>
      <c r="C10694">
        <v>200</v>
      </c>
      <c r="D10694">
        <v>22194805279600</v>
      </c>
      <c r="E10694">
        <v>22194806679000</v>
      </c>
      <c r="F10694">
        <f>(tester_performance_sin_indices[[#This Row],[post-handle-timestamp]]-tester_performance_sin_indices[[#This Row],[pre-handle-timestamp]])/1000000</f>
        <v>1.3994</v>
      </c>
    </row>
    <row r="10695" spans="1:6" hidden="1" x14ac:dyDescent="0.25">
      <c r="A10695" s="1" t="s">
        <v>5</v>
      </c>
      <c r="B10695" s="1" t="s">
        <v>15</v>
      </c>
      <c r="C10695">
        <v>200</v>
      </c>
      <c r="D10695">
        <v>22194808803700</v>
      </c>
      <c r="E10695">
        <v>22194809960700</v>
      </c>
      <c r="F10695">
        <f>(tester_performance_sin_indices[[#This Row],[post-handle-timestamp]]-tester_performance_sin_indices[[#This Row],[pre-handle-timestamp]])/1000000</f>
        <v>1.157</v>
      </c>
    </row>
    <row r="10696" spans="1:6" hidden="1" x14ac:dyDescent="0.25">
      <c r="A10696" s="1" t="s">
        <v>5</v>
      </c>
      <c r="B10696" s="1" t="s">
        <v>16</v>
      </c>
      <c r="C10696">
        <v>200</v>
      </c>
      <c r="D10696">
        <v>22194811768900</v>
      </c>
      <c r="E10696">
        <v>22194812843500</v>
      </c>
      <c r="F10696">
        <f>(tester_performance_sin_indices[[#This Row],[post-handle-timestamp]]-tester_performance_sin_indices[[#This Row],[pre-handle-timestamp]])/1000000</f>
        <v>1.0746</v>
      </c>
    </row>
    <row r="10697" spans="1:6" hidden="1" x14ac:dyDescent="0.25">
      <c r="A10697" s="1" t="s">
        <v>5</v>
      </c>
      <c r="B10697" s="1" t="s">
        <v>11</v>
      </c>
      <c r="C10697">
        <v>200</v>
      </c>
      <c r="D10697">
        <v>22194815019700</v>
      </c>
      <c r="E10697">
        <v>22194816514900</v>
      </c>
      <c r="F10697">
        <f>(tester_performance_sin_indices[[#This Row],[post-handle-timestamp]]-tester_performance_sin_indices[[#This Row],[pre-handle-timestamp]])/1000000</f>
        <v>1.4952000000000001</v>
      </c>
    </row>
    <row r="10698" spans="1:6" hidden="1" x14ac:dyDescent="0.25">
      <c r="A10698" s="1" t="s">
        <v>5</v>
      </c>
      <c r="B10698" s="1" t="s">
        <v>12</v>
      </c>
      <c r="C10698">
        <v>200</v>
      </c>
      <c r="D10698">
        <v>22194818644600</v>
      </c>
      <c r="E10698">
        <v>22194819677200</v>
      </c>
      <c r="F10698">
        <f>(tester_performance_sin_indices[[#This Row],[post-handle-timestamp]]-tester_performance_sin_indices[[#This Row],[pre-handle-timestamp]])/1000000</f>
        <v>1.0326</v>
      </c>
    </row>
    <row r="10699" spans="1:6" hidden="1" x14ac:dyDescent="0.25">
      <c r="A10699" s="1" t="s">
        <v>5</v>
      </c>
      <c r="B10699" s="1" t="s">
        <v>18</v>
      </c>
      <c r="C10699">
        <v>200</v>
      </c>
      <c r="D10699">
        <v>22194821490100</v>
      </c>
      <c r="E10699">
        <v>22194822487000</v>
      </c>
      <c r="F10699">
        <f>(tester_performance_sin_indices[[#This Row],[post-handle-timestamp]]-tester_performance_sin_indices[[#This Row],[pre-handle-timestamp]])/1000000</f>
        <v>0.99690000000000001</v>
      </c>
    </row>
    <row r="10700" spans="1:6" hidden="1" x14ac:dyDescent="0.25">
      <c r="A10700" s="1" t="s">
        <v>5</v>
      </c>
      <c r="B10700" s="1" t="s">
        <v>19</v>
      </c>
      <c r="C10700">
        <v>200</v>
      </c>
      <c r="D10700">
        <v>22194824465400</v>
      </c>
      <c r="E10700">
        <v>22194825974900</v>
      </c>
      <c r="F10700">
        <f>(tester_performance_sin_indices[[#This Row],[post-handle-timestamp]]-tester_performance_sin_indices[[#This Row],[pre-handle-timestamp]])/1000000</f>
        <v>1.5095000000000001</v>
      </c>
    </row>
    <row r="10701" spans="1:6" hidden="1" x14ac:dyDescent="0.25">
      <c r="A10701" s="1" t="s">
        <v>5</v>
      </c>
      <c r="B10701" s="1" t="s">
        <v>20</v>
      </c>
      <c r="C10701">
        <v>200</v>
      </c>
      <c r="D10701">
        <v>22194828173900</v>
      </c>
      <c r="E10701">
        <v>22194830045600</v>
      </c>
      <c r="F10701">
        <f>(tester_performance_sin_indices[[#This Row],[post-handle-timestamp]]-tester_performance_sin_indices[[#This Row],[pre-handle-timestamp]])/1000000</f>
        <v>1.8716999999999999</v>
      </c>
    </row>
    <row r="10702" spans="1:6" hidden="1" x14ac:dyDescent="0.25">
      <c r="A10702" s="1" t="s">
        <v>5</v>
      </c>
      <c r="B10702" s="1" t="s">
        <v>21</v>
      </c>
      <c r="C10702">
        <v>200</v>
      </c>
      <c r="D10702">
        <v>22194833509200</v>
      </c>
      <c r="E10702">
        <v>22194835014400</v>
      </c>
      <c r="F10702">
        <f>(tester_performance_sin_indices[[#This Row],[post-handle-timestamp]]-tester_performance_sin_indices[[#This Row],[pre-handle-timestamp]])/1000000</f>
        <v>1.5052000000000001</v>
      </c>
    </row>
    <row r="10703" spans="1:6" x14ac:dyDescent="0.25">
      <c r="A10703" s="1" t="s">
        <v>5</v>
      </c>
      <c r="B10703" s="1" t="s">
        <v>30</v>
      </c>
      <c r="C10703">
        <v>500</v>
      </c>
      <c r="D10703">
        <v>22194837150000</v>
      </c>
      <c r="E10703">
        <v>22194876220700</v>
      </c>
      <c r="F10703">
        <f>(tester_performance_sin_indices[[#This Row],[post-handle-timestamp]]-tester_performance_sin_indices[[#This Row],[pre-handle-timestamp]])/1000000</f>
        <v>39.070700000000002</v>
      </c>
    </row>
    <row r="10704" spans="1:6" hidden="1" x14ac:dyDescent="0.25">
      <c r="A10704" s="1" t="s">
        <v>5</v>
      </c>
      <c r="B10704" s="1" t="s">
        <v>8</v>
      </c>
      <c r="C10704">
        <v>200</v>
      </c>
      <c r="D10704">
        <v>22195167967000</v>
      </c>
      <c r="E10704">
        <v>22195169122000</v>
      </c>
      <c r="F10704">
        <f>(tester_performance_sin_indices[[#This Row],[post-handle-timestamp]]-tester_performance_sin_indices[[#This Row],[pre-handle-timestamp]])/1000000</f>
        <v>1.155</v>
      </c>
    </row>
    <row r="10705" spans="1:6" hidden="1" x14ac:dyDescent="0.25">
      <c r="A10705" s="1" t="s">
        <v>5</v>
      </c>
      <c r="B10705" s="1" t="s">
        <v>9</v>
      </c>
      <c r="C10705">
        <v>200</v>
      </c>
      <c r="D10705">
        <v>22195170631700</v>
      </c>
      <c r="E10705">
        <v>22195171681500</v>
      </c>
      <c r="F10705">
        <f>(tester_performance_sin_indices[[#This Row],[post-handle-timestamp]]-tester_performance_sin_indices[[#This Row],[pre-handle-timestamp]])/1000000</f>
        <v>1.0498000000000001</v>
      </c>
    </row>
    <row r="10706" spans="1:6" hidden="1" x14ac:dyDescent="0.25">
      <c r="A10706" s="1" t="s">
        <v>5</v>
      </c>
      <c r="B10706" s="1" t="s">
        <v>13</v>
      </c>
      <c r="C10706">
        <v>200</v>
      </c>
      <c r="D10706">
        <v>22195173166300</v>
      </c>
      <c r="E10706">
        <v>22195174106700</v>
      </c>
      <c r="F10706">
        <f>(tester_performance_sin_indices[[#This Row],[post-handle-timestamp]]-tester_performance_sin_indices[[#This Row],[pre-handle-timestamp]])/1000000</f>
        <v>0.94040000000000001</v>
      </c>
    </row>
    <row r="10707" spans="1:6" hidden="1" x14ac:dyDescent="0.25">
      <c r="A10707" s="1" t="s">
        <v>5</v>
      </c>
      <c r="B10707" s="1" t="s">
        <v>14</v>
      </c>
      <c r="C10707">
        <v>200</v>
      </c>
      <c r="D10707">
        <v>22195175351100</v>
      </c>
      <c r="E10707">
        <v>22195176308000</v>
      </c>
      <c r="F10707">
        <f>(tester_performance_sin_indices[[#This Row],[post-handle-timestamp]]-tester_performance_sin_indices[[#This Row],[pre-handle-timestamp]])/1000000</f>
        <v>0.95689999999999997</v>
      </c>
    </row>
    <row r="10708" spans="1:6" hidden="1" x14ac:dyDescent="0.25">
      <c r="A10708" s="1" t="s">
        <v>5</v>
      </c>
      <c r="B10708" s="1" t="s">
        <v>15</v>
      </c>
      <c r="C10708">
        <v>200</v>
      </c>
      <c r="D10708">
        <v>22195177682500</v>
      </c>
      <c r="E10708">
        <v>22195178560400</v>
      </c>
      <c r="F10708">
        <f>(tester_performance_sin_indices[[#This Row],[post-handle-timestamp]]-tester_performance_sin_indices[[#This Row],[pre-handle-timestamp]])/1000000</f>
        <v>0.87790000000000001</v>
      </c>
    </row>
    <row r="10709" spans="1:6" hidden="1" x14ac:dyDescent="0.25">
      <c r="A10709" s="1" t="s">
        <v>5</v>
      </c>
      <c r="B10709" s="1" t="s">
        <v>16</v>
      </c>
      <c r="C10709">
        <v>200</v>
      </c>
      <c r="D10709">
        <v>22195180059900</v>
      </c>
      <c r="E10709">
        <v>22195181439200</v>
      </c>
      <c r="F10709">
        <f>(tester_performance_sin_indices[[#This Row],[post-handle-timestamp]]-tester_performance_sin_indices[[#This Row],[pre-handle-timestamp]])/1000000</f>
        <v>1.3793</v>
      </c>
    </row>
    <row r="10710" spans="1:6" hidden="1" x14ac:dyDescent="0.25">
      <c r="A10710" s="1" t="s">
        <v>5</v>
      </c>
      <c r="B10710" s="1" t="s">
        <v>17</v>
      </c>
      <c r="C10710">
        <v>200</v>
      </c>
      <c r="D10710">
        <v>22195182988100</v>
      </c>
      <c r="E10710">
        <v>22195183934500</v>
      </c>
      <c r="F10710">
        <f>(tester_performance_sin_indices[[#This Row],[post-handle-timestamp]]-tester_performance_sin_indices[[#This Row],[pre-handle-timestamp]])/1000000</f>
        <v>0.94640000000000002</v>
      </c>
    </row>
    <row r="10711" spans="1:6" hidden="1" x14ac:dyDescent="0.25">
      <c r="A10711" s="1" t="s">
        <v>5</v>
      </c>
      <c r="B10711" s="1" t="s">
        <v>10</v>
      </c>
      <c r="C10711">
        <v>200</v>
      </c>
      <c r="D10711">
        <v>22195185371300</v>
      </c>
      <c r="E10711">
        <v>22195186330400</v>
      </c>
      <c r="F10711">
        <f>(tester_performance_sin_indices[[#This Row],[post-handle-timestamp]]-tester_performance_sin_indices[[#This Row],[pre-handle-timestamp]])/1000000</f>
        <v>0.95909999999999995</v>
      </c>
    </row>
    <row r="10712" spans="1:6" hidden="1" x14ac:dyDescent="0.25">
      <c r="A10712" s="1" t="s">
        <v>5</v>
      </c>
      <c r="B10712" s="1" t="s">
        <v>11</v>
      </c>
      <c r="C10712">
        <v>200</v>
      </c>
      <c r="D10712">
        <v>22195188140200</v>
      </c>
      <c r="E10712">
        <v>22195189165200</v>
      </c>
      <c r="F10712">
        <f>(tester_performance_sin_indices[[#This Row],[post-handle-timestamp]]-tester_performance_sin_indices[[#This Row],[pre-handle-timestamp]])/1000000</f>
        <v>1.0249999999999999</v>
      </c>
    </row>
    <row r="10713" spans="1:6" hidden="1" x14ac:dyDescent="0.25">
      <c r="A10713" s="1" t="s">
        <v>5</v>
      </c>
      <c r="B10713" s="1" t="s">
        <v>12</v>
      </c>
      <c r="C10713">
        <v>200</v>
      </c>
      <c r="D10713">
        <v>22195191019000</v>
      </c>
      <c r="E10713">
        <v>22195192369300</v>
      </c>
      <c r="F10713">
        <f>(tester_performance_sin_indices[[#This Row],[post-handle-timestamp]]-tester_performance_sin_indices[[#This Row],[pre-handle-timestamp]])/1000000</f>
        <v>1.3503000000000001</v>
      </c>
    </row>
    <row r="10714" spans="1:6" hidden="1" x14ac:dyDescent="0.25">
      <c r="A10714" s="1" t="s">
        <v>5</v>
      </c>
      <c r="B10714" s="1" t="s">
        <v>18</v>
      </c>
      <c r="C10714">
        <v>200</v>
      </c>
      <c r="D10714">
        <v>22195194055100</v>
      </c>
      <c r="E10714">
        <v>22195195313300</v>
      </c>
      <c r="F10714">
        <f>(tester_performance_sin_indices[[#This Row],[post-handle-timestamp]]-tester_performance_sin_indices[[#This Row],[pre-handle-timestamp]])/1000000</f>
        <v>1.2582</v>
      </c>
    </row>
    <row r="10715" spans="1:6" hidden="1" x14ac:dyDescent="0.25">
      <c r="A10715" s="1" t="s">
        <v>5</v>
      </c>
      <c r="B10715" s="1" t="s">
        <v>19</v>
      </c>
      <c r="C10715">
        <v>200</v>
      </c>
      <c r="D10715">
        <v>22195196796400</v>
      </c>
      <c r="E10715">
        <v>22195197695200</v>
      </c>
      <c r="F10715">
        <f>(tester_performance_sin_indices[[#This Row],[post-handle-timestamp]]-tester_performance_sin_indices[[#This Row],[pre-handle-timestamp]])/1000000</f>
        <v>0.89880000000000004</v>
      </c>
    </row>
    <row r="10716" spans="1:6" hidden="1" x14ac:dyDescent="0.25">
      <c r="A10716" s="1" t="s">
        <v>5</v>
      </c>
      <c r="B10716" s="1" t="s">
        <v>20</v>
      </c>
      <c r="C10716">
        <v>200</v>
      </c>
      <c r="D10716">
        <v>22195198885600</v>
      </c>
      <c r="E10716">
        <v>22195200053300</v>
      </c>
      <c r="F10716">
        <f>(tester_performance_sin_indices[[#This Row],[post-handle-timestamp]]-tester_performance_sin_indices[[#This Row],[pre-handle-timestamp]])/1000000</f>
        <v>1.1677</v>
      </c>
    </row>
    <row r="10717" spans="1:6" hidden="1" x14ac:dyDescent="0.25">
      <c r="A10717" s="1" t="s">
        <v>5</v>
      </c>
      <c r="B10717" s="1" t="s">
        <v>21</v>
      </c>
      <c r="C10717">
        <v>200</v>
      </c>
      <c r="D10717">
        <v>22195202275100</v>
      </c>
      <c r="E10717">
        <v>22195203477600</v>
      </c>
      <c r="F10717">
        <f>(tester_performance_sin_indices[[#This Row],[post-handle-timestamp]]-tester_performance_sin_indices[[#This Row],[pre-handle-timestamp]])/1000000</f>
        <v>1.2024999999999999</v>
      </c>
    </row>
    <row r="10718" spans="1:6" x14ac:dyDescent="0.25">
      <c r="A10718" s="1" t="s">
        <v>5</v>
      </c>
      <c r="B10718" s="1" t="s">
        <v>6</v>
      </c>
      <c r="C10718">
        <v>302</v>
      </c>
      <c r="D10718">
        <v>22198652512700</v>
      </c>
      <c r="E10718">
        <v>22198655409300</v>
      </c>
      <c r="F10718">
        <f>(tester_performance_sin_indices[[#This Row],[post-handle-timestamp]]-tester_performance_sin_indices[[#This Row],[pre-handle-timestamp]])/1000000</f>
        <v>2.8965999999999998</v>
      </c>
    </row>
    <row r="10719" spans="1:6" x14ac:dyDescent="0.25">
      <c r="A10719" s="1" t="s">
        <v>5</v>
      </c>
      <c r="B10719" s="1" t="s">
        <v>7</v>
      </c>
      <c r="C10719">
        <v>200</v>
      </c>
      <c r="D10719">
        <v>22198657351200</v>
      </c>
      <c r="E10719">
        <v>22198658772100</v>
      </c>
      <c r="F10719">
        <f>(tester_performance_sin_indices[[#This Row],[post-handle-timestamp]]-tester_performance_sin_indices[[#This Row],[pre-handle-timestamp]])/1000000</f>
        <v>1.4209000000000001</v>
      </c>
    </row>
    <row r="10720" spans="1:6" hidden="1" x14ac:dyDescent="0.25">
      <c r="A10720" s="1" t="s">
        <v>5</v>
      </c>
      <c r="B10720" s="1" t="s">
        <v>8</v>
      </c>
      <c r="C10720">
        <v>200</v>
      </c>
      <c r="D10720">
        <v>22198832816100</v>
      </c>
      <c r="E10720">
        <v>22198834007400</v>
      </c>
      <c r="F10720">
        <f>(tester_performance_sin_indices[[#This Row],[post-handle-timestamp]]-tester_performance_sin_indices[[#This Row],[pre-handle-timestamp]])/1000000</f>
        <v>1.1913</v>
      </c>
    </row>
    <row r="10721" spans="1:6" hidden="1" x14ac:dyDescent="0.25">
      <c r="A10721" s="1" t="s">
        <v>5</v>
      </c>
      <c r="B10721" s="1" t="s">
        <v>9</v>
      </c>
      <c r="C10721">
        <v>200</v>
      </c>
      <c r="D10721">
        <v>22198835446600</v>
      </c>
      <c r="E10721">
        <v>22198836568400</v>
      </c>
      <c r="F10721">
        <f>(tester_performance_sin_indices[[#This Row],[post-handle-timestamp]]-tester_performance_sin_indices[[#This Row],[pre-handle-timestamp]])/1000000</f>
        <v>1.1217999999999999</v>
      </c>
    </row>
    <row r="10722" spans="1:6" hidden="1" x14ac:dyDescent="0.25">
      <c r="A10722" s="1" t="s">
        <v>5</v>
      </c>
      <c r="B10722" s="1" t="s">
        <v>10</v>
      </c>
      <c r="C10722">
        <v>200</v>
      </c>
      <c r="D10722">
        <v>22198838182700</v>
      </c>
      <c r="E10722">
        <v>22198839290800</v>
      </c>
      <c r="F10722">
        <f>(tester_performance_sin_indices[[#This Row],[post-handle-timestamp]]-tester_performance_sin_indices[[#This Row],[pre-handle-timestamp]])/1000000</f>
        <v>1.1081000000000001</v>
      </c>
    </row>
    <row r="10723" spans="1:6" hidden="1" x14ac:dyDescent="0.25">
      <c r="A10723" s="1" t="s">
        <v>5</v>
      </c>
      <c r="B10723" s="1" t="s">
        <v>11</v>
      </c>
      <c r="C10723">
        <v>200</v>
      </c>
      <c r="D10723">
        <v>22198841138000</v>
      </c>
      <c r="E10723">
        <v>22198842270200</v>
      </c>
      <c r="F10723">
        <f>(tester_performance_sin_indices[[#This Row],[post-handle-timestamp]]-tester_performance_sin_indices[[#This Row],[pre-handle-timestamp]])/1000000</f>
        <v>1.1322000000000001</v>
      </c>
    </row>
    <row r="10724" spans="1:6" hidden="1" x14ac:dyDescent="0.25">
      <c r="A10724" s="1" t="s">
        <v>5</v>
      </c>
      <c r="B10724" s="1" t="s">
        <v>13</v>
      </c>
      <c r="C10724">
        <v>200</v>
      </c>
      <c r="D10724">
        <v>22198843891700</v>
      </c>
      <c r="E10724">
        <v>22198844885400</v>
      </c>
      <c r="F10724">
        <f>(tester_performance_sin_indices[[#This Row],[post-handle-timestamp]]-tester_performance_sin_indices[[#This Row],[pre-handle-timestamp]])/1000000</f>
        <v>0.99370000000000003</v>
      </c>
    </row>
    <row r="10725" spans="1:6" hidden="1" x14ac:dyDescent="0.25">
      <c r="A10725" s="1" t="s">
        <v>5</v>
      </c>
      <c r="B10725" s="1" t="s">
        <v>14</v>
      </c>
      <c r="C10725">
        <v>200</v>
      </c>
      <c r="D10725">
        <v>22198846277800</v>
      </c>
      <c r="E10725">
        <v>22198847247000</v>
      </c>
      <c r="F10725">
        <f>(tester_performance_sin_indices[[#This Row],[post-handle-timestamp]]-tester_performance_sin_indices[[#This Row],[pre-handle-timestamp]])/1000000</f>
        <v>0.96919999999999995</v>
      </c>
    </row>
    <row r="10726" spans="1:6" hidden="1" x14ac:dyDescent="0.25">
      <c r="A10726" s="1" t="s">
        <v>5</v>
      </c>
      <c r="B10726" s="1" t="s">
        <v>15</v>
      </c>
      <c r="C10726">
        <v>200</v>
      </c>
      <c r="D10726">
        <v>22198848599700</v>
      </c>
      <c r="E10726">
        <v>22198849552400</v>
      </c>
      <c r="F10726">
        <f>(tester_performance_sin_indices[[#This Row],[post-handle-timestamp]]-tester_performance_sin_indices[[#This Row],[pre-handle-timestamp]])/1000000</f>
        <v>0.95269999999999999</v>
      </c>
    </row>
    <row r="10727" spans="1:6" hidden="1" x14ac:dyDescent="0.25">
      <c r="A10727" s="1" t="s">
        <v>5</v>
      </c>
      <c r="B10727" s="1" t="s">
        <v>16</v>
      </c>
      <c r="C10727">
        <v>200</v>
      </c>
      <c r="D10727">
        <v>22198850729200</v>
      </c>
      <c r="E10727">
        <v>22198851824000</v>
      </c>
      <c r="F10727">
        <f>(tester_performance_sin_indices[[#This Row],[post-handle-timestamp]]-tester_performance_sin_indices[[#This Row],[pre-handle-timestamp]])/1000000</f>
        <v>1.0948</v>
      </c>
    </row>
    <row r="10728" spans="1:6" hidden="1" x14ac:dyDescent="0.25">
      <c r="A10728" s="1" t="s">
        <v>5</v>
      </c>
      <c r="B10728" s="1" t="s">
        <v>17</v>
      </c>
      <c r="C10728">
        <v>200</v>
      </c>
      <c r="D10728">
        <v>22198853248500</v>
      </c>
      <c r="E10728">
        <v>22198854312800</v>
      </c>
      <c r="F10728">
        <f>(tester_performance_sin_indices[[#This Row],[post-handle-timestamp]]-tester_performance_sin_indices[[#This Row],[pre-handle-timestamp]])/1000000</f>
        <v>1.0643</v>
      </c>
    </row>
    <row r="10729" spans="1:6" hidden="1" x14ac:dyDescent="0.25">
      <c r="A10729" s="1" t="s">
        <v>5</v>
      </c>
      <c r="B10729" s="1" t="s">
        <v>12</v>
      </c>
      <c r="C10729">
        <v>200</v>
      </c>
      <c r="D10729">
        <v>22198855891600</v>
      </c>
      <c r="E10729">
        <v>22198856865300</v>
      </c>
      <c r="F10729">
        <f>(tester_performance_sin_indices[[#This Row],[post-handle-timestamp]]-tester_performance_sin_indices[[#This Row],[pre-handle-timestamp]])/1000000</f>
        <v>0.97370000000000001</v>
      </c>
    </row>
    <row r="10730" spans="1:6" hidden="1" x14ac:dyDescent="0.25">
      <c r="A10730" s="1" t="s">
        <v>5</v>
      </c>
      <c r="B10730" s="1" t="s">
        <v>18</v>
      </c>
      <c r="C10730">
        <v>200</v>
      </c>
      <c r="D10730">
        <v>22198858252200</v>
      </c>
      <c r="E10730">
        <v>22198859218700</v>
      </c>
      <c r="F10730">
        <f>(tester_performance_sin_indices[[#This Row],[post-handle-timestamp]]-tester_performance_sin_indices[[#This Row],[pre-handle-timestamp]])/1000000</f>
        <v>0.96650000000000003</v>
      </c>
    </row>
    <row r="10731" spans="1:6" hidden="1" x14ac:dyDescent="0.25">
      <c r="A10731" s="1" t="s">
        <v>5</v>
      </c>
      <c r="B10731" s="1" t="s">
        <v>19</v>
      </c>
      <c r="C10731">
        <v>200</v>
      </c>
      <c r="D10731">
        <v>22198860480600</v>
      </c>
      <c r="E10731">
        <v>22198863040700</v>
      </c>
      <c r="F10731">
        <f>(tester_performance_sin_indices[[#This Row],[post-handle-timestamp]]-tester_performance_sin_indices[[#This Row],[pre-handle-timestamp]])/1000000</f>
        <v>2.5600999999999998</v>
      </c>
    </row>
    <row r="10732" spans="1:6" hidden="1" x14ac:dyDescent="0.25">
      <c r="A10732" s="1" t="s">
        <v>5</v>
      </c>
      <c r="B10732" s="1" t="s">
        <v>21</v>
      </c>
      <c r="C10732">
        <v>200</v>
      </c>
      <c r="D10732">
        <v>22198864653800</v>
      </c>
      <c r="E10732">
        <v>22198865855700</v>
      </c>
      <c r="F10732">
        <f>(tester_performance_sin_indices[[#This Row],[post-handle-timestamp]]-tester_performance_sin_indices[[#This Row],[pre-handle-timestamp]])/1000000</f>
        <v>1.2019</v>
      </c>
    </row>
    <row r="10733" spans="1:6" hidden="1" x14ac:dyDescent="0.25">
      <c r="A10733" s="1" t="s">
        <v>5</v>
      </c>
      <c r="B10733" s="1" t="s">
        <v>20</v>
      </c>
      <c r="C10733">
        <v>200</v>
      </c>
      <c r="D10733">
        <v>22198867621500</v>
      </c>
      <c r="E10733">
        <v>22198868747500</v>
      </c>
      <c r="F10733">
        <f>(tester_performance_sin_indices[[#This Row],[post-handle-timestamp]]-tester_performance_sin_indices[[#This Row],[pre-handle-timestamp]])/1000000</f>
        <v>1.1259999999999999</v>
      </c>
    </row>
    <row r="10734" spans="1:6" hidden="1" x14ac:dyDescent="0.25">
      <c r="A10734" s="1" t="s">
        <v>5</v>
      </c>
      <c r="B10734" s="1" t="s">
        <v>24</v>
      </c>
      <c r="C10734">
        <v>200</v>
      </c>
      <c r="D10734">
        <v>22198871034200</v>
      </c>
      <c r="E10734">
        <v>22198872074000</v>
      </c>
      <c r="F10734">
        <f>(tester_performance_sin_indices[[#This Row],[post-handle-timestamp]]-tester_performance_sin_indices[[#This Row],[pre-handle-timestamp]])/1000000</f>
        <v>1.0398000000000001</v>
      </c>
    </row>
    <row r="10735" spans="1:6" hidden="1" x14ac:dyDescent="0.25">
      <c r="A10735" s="1" t="s">
        <v>5</v>
      </c>
      <c r="B10735" s="1" t="s">
        <v>22</v>
      </c>
      <c r="C10735">
        <v>200</v>
      </c>
      <c r="D10735">
        <v>22198876348600</v>
      </c>
      <c r="E10735">
        <v>22198877424600</v>
      </c>
      <c r="F10735">
        <f>(tester_performance_sin_indices[[#This Row],[post-handle-timestamp]]-tester_performance_sin_indices[[#This Row],[pre-handle-timestamp]])/1000000</f>
        <v>1.0760000000000001</v>
      </c>
    </row>
    <row r="10736" spans="1:6" hidden="1" x14ac:dyDescent="0.25">
      <c r="A10736" s="1" t="s">
        <v>5</v>
      </c>
      <c r="B10736" s="1" t="s">
        <v>23</v>
      </c>
      <c r="C10736">
        <v>200</v>
      </c>
      <c r="D10736">
        <v>22198880739400</v>
      </c>
      <c r="E10736">
        <v>22198881767000</v>
      </c>
      <c r="F10736">
        <f>(tester_performance_sin_indices[[#This Row],[post-handle-timestamp]]-tester_performance_sin_indices[[#This Row],[pre-handle-timestamp]])/1000000</f>
        <v>1.0276000000000001</v>
      </c>
    </row>
    <row r="10737" spans="1:6" x14ac:dyDescent="0.25">
      <c r="A10737" s="1" t="s">
        <v>5</v>
      </c>
      <c r="B10737" s="1" t="s">
        <v>42</v>
      </c>
      <c r="C10737">
        <v>500</v>
      </c>
      <c r="D10737">
        <v>22198884907700</v>
      </c>
      <c r="E10737">
        <v>22198908557000</v>
      </c>
      <c r="F10737">
        <f>(tester_performance_sin_indices[[#This Row],[post-handle-timestamp]]-tester_performance_sin_indices[[#This Row],[pre-handle-timestamp]])/1000000</f>
        <v>23.6493</v>
      </c>
    </row>
    <row r="10738" spans="1:6" hidden="1" x14ac:dyDescent="0.25">
      <c r="A10738" s="1" t="s">
        <v>5</v>
      </c>
      <c r="B10738" s="1" t="s">
        <v>8</v>
      </c>
      <c r="C10738">
        <v>200</v>
      </c>
      <c r="D10738">
        <v>22199015203500</v>
      </c>
      <c r="E10738">
        <v>22199016363400</v>
      </c>
      <c r="F10738">
        <f>(tester_performance_sin_indices[[#This Row],[post-handle-timestamp]]-tester_performance_sin_indices[[#This Row],[pre-handle-timestamp]])/1000000</f>
        <v>1.1598999999999999</v>
      </c>
    </row>
    <row r="10739" spans="1:6" hidden="1" x14ac:dyDescent="0.25">
      <c r="A10739" s="1" t="s">
        <v>5</v>
      </c>
      <c r="B10739" s="1" t="s">
        <v>17</v>
      </c>
      <c r="C10739">
        <v>200</v>
      </c>
      <c r="D10739">
        <v>22199017873300</v>
      </c>
      <c r="E10739">
        <v>22199018961800</v>
      </c>
      <c r="F10739">
        <f>(tester_performance_sin_indices[[#This Row],[post-handle-timestamp]]-tester_performance_sin_indices[[#This Row],[pre-handle-timestamp]])/1000000</f>
        <v>1.0885</v>
      </c>
    </row>
    <row r="10740" spans="1:6" hidden="1" x14ac:dyDescent="0.25">
      <c r="A10740" s="1" t="s">
        <v>5</v>
      </c>
      <c r="B10740" s="1" t="s">
        <v>9</v>
      </c>
      <c r="C10740">
        <v>200</v>
      </c>
      <c r="D10740">
        <v>22199020599500</v>
      </c>
      <c r="E10740">
        <v>22199021618700</v>
      </c>
      <c r="F10740">
        <f>(tester_performance_sin_indices[[#This Row],[post-handle-timestamp]]-tester_performance_sin_indices[[#This Row],[pre-handle-timestamp]])/1000000</f>
        <v>1.0192000000000001</v>
      </c>
    </row>
    <row r="10741" spans="1:6" hidden="1" x14ac:dyDescent="0.25">
      <c r="A10741" s="1" t="s">
        <v>5</v>
      </c>
      <c r="B10741" s="1" t="s">
        <v>11</v>
      </c>
      <c r="C10741">
        <v>200</v>
      </c>
      <c r="D10741">
        <v>22199023065300</v>
      </c>
      <c r="E10741">
        <v>22199024142700</v>
      </c>
      <c r="F10741">
        <f>(tester_performance_sin_indices[[#This Row],[post-handle-timestamp]]-tester_performance_sin_indices[[#This Row],[pre-handle-timestamp]])/1000000</f>
        <v>1.0773999999999999</v>
      </c>
    </row>
    <row r="10742" spans="1:6" hidden="1" x14ac:dyDescent="0.25">
      <c r="A10742" s="1" t="s">
        <v>5</v>
      </c>
      <c r="B10742" s="1" t="s">
        <v>13</v>
      </c>
      <c r="C10742">
        <v>200</v>
      </c>
      <c r="D10742">
        <v>22199025887800</v>
      </c>
      <c r="E10742">
        <v>22199026921700</v>
      </c>
      <c r="F10742">
        <f>(tester_performance_sin_indices[[#This Row],[post-handle-timestamp]]-tester_performance_sin_indices[[#This Row],[pre-handle-timestamp]])/1000000</f>
        <v>1.0339</v>
      </c>
    </row>
    <row r="10743" spans="1:6" hidden="1" x14ac:dyDescent="0.25">
      <c r="A10743" s="1" t="s">
        <v>5</v>
      </c>
      <c r="B10743" s="1" t="s">
        <v>14</v>
      </c>
      <c r="C10743">
        <v>200</v>
      </c>
      <c r="D10743">
        <v>22199028656300</v>
      </c>
      <c r="E10743">
        <v>22199030190600</v>
      </c>
      <c r="F10743">
        <f>(tester_performance_sin_indices[[#This Row],[post-handle-timestamp]]-tester_performance_sin_indices[[#This Row],[pre-handle-timestamp]])/1000000</f>
        <v>1.5343</v>
      </c>
    </row>
    <row r="10744" spans="1:6" hidden="1" x14ac:dyDescent="0.25">
      <c r="A10744" s="1" t="s">
        <v>5</v>
      </c>
      <c r="B10744" s="1" t="s">
        <v>19</v>
      </c>
      <c r="C10744">
        <v>200</v>
      </c>
      <c r="D10744">
        <v>22199032405500</v>
      </c>
      <c r="E10744">
        <v>22199033826900</v>
      </c>
      <c r="F10744">
        <f>(tester_performance_sin_indices[[#This Row],[post-handle-timestamp]]-tester_performance_sin_indices[[#This Row],[pre-handle-timestamp]])/1000000</f>
        <v>1.4214</v>
      </c>
    </row>
    <row r="10745" spans="1:6" hidden="1" x14ac:dyDescent="0.25">
      <c r="A10745" s="1" t="s">
        <v>5</v>
      </c>
      <c r="B10745" s="1" t="s">
        <v>15</v>
      </c>
      <c r="C10745">
        <v>200</v>
      </c>
      <c r="D10745">
        <v>22199035416700</v>
      </c>
      <c r="E10745">
        <v>22199036540400</v>
      </c>
      <c r="F10745">
        <f>(tester_performance_sin_indices[[#This Row],[post-handle-timestamp]]-tester_performance_sin_indices[[#This Row],[pre-handle-timestamp]])/1000000</f>
        <v>1.1236999999999999</v>
      </c>
    </row>
    <row r="10746" spans="1:6" hidden="1" x14ac:dyDescent="0.25">
      <c r="A10746" s="1" t="s">
        <v>5</v>
      </c>
      <c r="B10746" s="1" t="s">
        <v>16</v>
      </c>
      <c r="C10746">
        <v>200</v>
      </c>
      <c r="D10746">
        <v>22199038301300</v>
      </c>
      <c r="E10746">
        <v>22199039775200</v>
      </c>
      <c r="F10746">
        <f>(tester_performance_sin_indices[[#This Row],[post-handle-timestamp]]-tester_performance_sin_indices[[#This Row],[pre-handle-timestamp]])/1000000</f>
        <v>1.4739</v>
      </c>
    </row>
    <row r="10747" spans="1:6" hidden="1" x14ac:dyDescent="0.25">
      <c r="A10747" s="1" t="s">
        <v>5</v>
      </c>
      <c r="B10747" s="1" t="s">
        <v>10</v>
      </c>
      <c r="C10747">
        <v>200</v>
      </c>
      <c r="D10747">
        <v>22199041390600</v>
      </c>
      <c r="E10747">
        <v>22199042406200</v>
      </c>
      <c r="F10747">
        <f>(tester_performance_sin_indices[[#This Row],[post-handle-timestamp]]-tester_performance_sin_indices[[#This Row],[pre-handle-timestamp]])/1000000</f>
        <v>1.0156000000000001</v>
      </c>
    </row>
    <row r="10748" spans="1:6" hidden="1" x14ac:dyDescent="0.25">
      <c r="A10748" s="1" t="s">
        <v>5</v>
      </c>
      <c r="B10748" s="1" t="s">
        <v>12</v>
      </c>
      <c r="C10748">
        <v>200</v>
      </c>
      <c r="D10748">
        <v>22199044214100</v>
      </c>
      <c r="E10748">
        <v>22199045183500</v>
      </c>
      <c r="F10748">
        <f>(tester_performance_sin_indices[[#This Row],[post-handle-timestamp]]-tester_performance_sin_indices[[#This Row],[pre-handle-timestamp]])/1000000</f>
        <v>0.96940000000000004</v>
      </c>
    </row>
    <row r="10749" spans="1:6" hidden="1" x14ac:dyDescent="0.25">
      <c r="A10749" s="1" t="s">
        <v>5</v>
      </c>
      <c r="B10749" s="1" t="s">
        <v>18</v>
      </c>
      <c r="C10749">
        <v>200</v>
      </c>
      <c r="D10749">
        <v>22199046591700</v>
      </c>
      <c r="E10749">
        <v>22199047555900</v>
      </c>
      <c r="F10749">
        <f>(tester_performance_sin_indices[[#This Row],[post-handle-timestamp]]-tester_performance_sin_indices[[#This Row],[pre-handle-timestamp]])/1000000</f>
        <v>0.96419999999999995</v>
      </c>
    </row>
    <row r="10750" spans="1:6" hidden="1" x14ac:dyDescent="0.25">
      <c r="A10750" s="1" t="s">
        <v>5</v>
      </c>
      <c r="B10750" s="1" t="s">
        <v>20</v>
      </c>
      <c r="C10750">
        <v>200</v>
      </c>
      <c r="D10750">
        <v>22199048886800</v>
      </c>
      <c r="E10750">
        <v>22199050155600</v>
      </c>
      <c r="F10750">
        <f>(tester_performance_sin_indices[[#This Row],[post-handle-timestamp]]-tester_performance_sin_indices[[#This Row],[pre-handle-timestamp]])/1000000</f>
        <v>1.2687999999999999</v>
      </c>
    </row>
    <row r="10751" spans="1:6" hidden="1" x14ac:dyDescent="0.25">
      <c r="A10751" s="1" t="s">
        <v>5</v>
      </c>
      <c r="B10751" s="1" t="s">
        <v>21</v>
      </c>
      <c r="C10751">
        <v>200</v>
      </c>
      <c r="D10751">
        <v>22199052606000</v>
      </c>
      <c r="E10751">
        <v>22199054268700</v>
      </c>
      <c r="F10751">
        <f>(tester_performance_sin_indices[[#This Row],[post-handle-timestamp]]-tester_performance_sin_indices[[#This Row],[pre-handle-timestamp]])/1000000</f>
        <v>1.6627000000000001</v>
      </c>
    </row>
    <row r="10752" spans="1:6" x14ac:dyDescent="0.25">
      <c r="A10752" s="1" t="s">
        <v>5</v>
      </c>
      <c r="B10752" s="1" t="s">
        <v>42</v>
      </c>
      <c r="C10752">
        <v>500</v>
      </c>
      <c r="D10752">
        <v>22199055788500</v>
      </c>
      <c r="E10752">
        <v>22199078837500</v>
      </c>
      <c r="F10752">
        <f>(tester_performance_sin_indices[[#This Row],[post-handle-timestamp]]-tester_performance_sin_indices[[#This Row],[pre-handle-timestamp]])/1000000</f>
        <v>23.048999999999999</v>
      </c>
    </row>
    <row r="10753" spans="1:6" hidden="1" x14ac:dyDescent="0.25">
      <c r="A10753" s="1" t="s">
        <v>5</v>
      </c>
      <c r="B10753" s="1" t="s">
        <v>8</v>
      </c>
      <c r="C10753">
        <v>200</v>
      </c>
      <c r="D10753">
        <v>22199218255200</v>
      </c>
      <c r="E10753">
        <v>22199219372500</v>
      </c>
      <c r="F10753">
        <f>(tester_performance_sin_indices[[#This Row],[post-handle-timestamp]]-tester_performance_sin_indices[[#This Row],[pre-handle-timestamp]])/1000000</f>
        <v>1.1173</v>
      </c>
    </row>
    <row r="10754" spans="1:6" hidden="1" x14ac:dyDescent="0.25">
      <c r="A10754" s="1" t="s">
        <v>5</v>
      </c>
      <c r="B10754" s="1" t="s">
        <v>17</v>
      </c>
      <c r="C10754">
        <v>200</v>
      </c>
      <c r="D10754">
        <v>22199220922400</v>
      </c>
      <c r="E10754">
        <v>22199221918300</v>
      </c>
      <c r="F10754">
        <f>(tester_performance_sin_indices[[#This Row],[post-handle-timestamp]]-tester_performance_sin_indices[[#This Row],[pre-handle-timestamp]])/1000000</f>
        <v>0.99590000000000001</v>
      </c>
    </row>
    <row r="10755" spans="1:6" hidden="1" x14ac:dyDescent="0.25">
      <c r="A10755" s="1" t="s">
        <v>5</v>
      </c>
      <c r="B10755" s="1" t="s">
        <v>9</v>
      </c>
      <c r="C10755">
        <v>200</v>
      </c>
      <c r="D10755">
        <v>22199223595800</v>
      </c>
      <c r="E10755">
        <v>22199224773600</v>
      </c>
      <c r="F10755">
        <f>(tester_performance_sin_indices[[#This Row],[post-handle-timestamp]]-tester_performance_sin_indices[[#This Row],[pre-handle-timestamp]])/1000000</f>
        <v>1.1778</v>
      </c>
    </row>
    <row r="10756" spans="1:6" hidden="1" x14ac:dyDescent="0.25">
      <c r="A10756" s="1" t="s">
        <v>5</v>
      </c>
      <c r="B10756" s="1" t="s">
        <v>13</v>
      </c>
      <c r="C10756">
        <v>200</v>
      </c>
      <c r="D10756">
        <v>22199226729200</v>
      </c>
      <c r="E10756">
        <v>22199228190200</v>
      </c>
      <c r="F10756">
        <f>(tester_performance_sin_indices[[#This Row],[post-handle-timestamp]]-tester_performance_sin_indices[[#This Row],[pre-handle-timestamp]])/1000000</f>
        <v>1.4610000000000001</v>
      </c>
    </row>
    <row r="10757" spans="1:6" hidden="1" x14ac:dyDescent="0.25">
      <c r="A10757" s="1" t="s">
        <v>5</v>
      </c>
      <c r="B10757" s="1" t="s">
        <v>14</v>
      </c>
      <c r="C10757">
        <v>200</v>
      </c>
      <c r="D10757">
        <v>22199230178900</v>
      </c>
      <c r="E10757">
        <v>22199231612500</v>
      </c>
      <c r="F10757">
        <f>(tester_performance_sin_indices[[#This Row],[post-handle-timestamp]]-tester_performance_sin_indices[[#This Row],[pre-handle-timestamp]])/1000000</f>
        <v>1.4336</v>
      </c>
    </row>
    <row r="10758" spans="1:6" hidden="1" x14ac:dyDescent="0.25">
      <c r="A10758" s="1" t="s">
        <v>5</v>
      </c>
      <c r="B10758" s="1" t="s">
        <v>15</v>
      </c>
      <c r="C10758">
        <v>200</v>
      </c>
      <c r="D10758">
        <v>22199233446900</v>
      </c>
      <c r="E10758">
        <v>22199234548300</v>
      </c>
      <c r="F10758">
        <f>(tester_performance_sin_indices[[#This Row],[post-handle-timestamp]]-tester_performance_sin_indices[[#This Row],[pre-handle-timestamp]])/1000000</f>
        <v>1.1013999999999999</v>
      </c>
    </row>
    <row r="10759" spans="1:6" hidden="1" x14ac:dyDescent="0.25">
      <c r="A10759" s="1" t="s">
        <v>5</v>
      </c>
      <c r="B10759" s="1" t="s">
        <v>19</v>
      </c>
      <c r="C10759">
        <v>200</v>
      </c>
      <c r="D10759">
        <v>22199236158200</v>
      </c>
      <c r="E10759">
        <v>22199237189300</v>
      </c>
      <c r="F10759">
        <f>(tester_performance_sin_indices[[#This Row],[post-handle-timestamp]]-tester_performance_sin_indices[[#This Row],[pre-handle-timestamp]])/1000000</f>
        <v>1.0310999999999999</v>
      </c>
    </row>
    <row r="10760" spans="1:6" hidden="1" x14ac:dyDescent="0.25">
      <c r="A10760" s="1" t="s">
        <v>5</v>
      </c>
      <c r="B10760" s="1" t="s">
        <v>16</v>
      </c>
      <c r="C10760">
        <v>200</v>
      </c>
      <c r="D10760">
        <v>22199238733200</v>
      </c>
      <c r="E10760">
        <v>22199239780900</v>
      </c>
      <c r="F10760">
        <f>(tester_performance_sin_indices[[#This Row],[post-handle-timestamp]]-tester_performance_sin_indices[[#This Row],[pre-handle-timestamp]])/1000000</f>
        <v>1.0477000000000001</v>
      </c>
    </row>
    <row r="10761" spans="1:6" hidden="1" x14ac:dyDescent="0.25">
      <c r="A10761" s="1" t="s">
        <v>5</v>
      </c>
      <c r="B10761" s="1" t="s">
        <v>10</v>
      </c>
      <c r="C10761">
        <v>200</v>
      </c>
      <c r="D10761">
        <v>22199241205100</v>
      </c>
      <c r="E10761">
        <v>22199242229200</v>
      </c>
      <c r="F10761">
        <f>(tester_performance_sin_indices[[#This Row],[post-handle-timestamp]]-tester_performance_sin_indices[[#This Row],[pre-handle-timestamp]])/1000000</f>
        <v>1.0241</v>
      </c>
    </row>
    <row r="10762" spans="1:6" hidden="1" x14ac:dyDescent="0.25">
      <c r="A10762" s="1" t="s">
        <v>5</v>
      </c>
      <c r="B10762" s="1" t="s">
        <v>11</v>
      </c>
      <c r="C10762">
        <v>200</v>
      </c>
      <c r="D10762">
        <v>22199244194600</v>
      </c>
      <c r="E10762">
        <v>22199245277900</v>
      </c>
      <c r="F10762">
        <f>(tester_performance_sin_indices[[#This Row],[post-handle-timestamp]]-tester_performance_sin_indices[[#This Row],[pre-handle-timestamp]])/1000000</f>
        <v>1.0832999999999999</v>
      </c>
    </row>
    <row r="10763" spans="1:6" hidden="1" x14ac:dyDescent="0.25">
      <c r="A10763" s="1" t="s">
        <v>5</v>
      </c>
      <c r="B10763" s="1" t="s">
        <v>12</v>
      </c>
      <c r="C10763">
        <v>200</v>
      </c>
      <c r="D10763">
        <v>22199247598200</v>
      </c>
      <c r="E10763">
        <v>22199248755200</v>
      </c>
      <c r="F10763">
        <f>(tester_performance_sin_indices[[#This Row],[post-handle-timestamp]]-tester_performance_sin_indices[[#This Row],[pre-handle-timestamp]])/1000000</f>
        <v>1.157</v>
      </c>
    </row>
    <row r="10764" spans="1:6" hidden="1" x14ac:dyDescent="0.25">
      <c r="A10764" s="1" t="s">
        <v>5</v>
      </c>
      <c r="B10764" s="1" t="s">
        <v>18</v>
      </c>
      <c r="C10764">
        <v>200</v>
      </c>
      <c r="D10764">
        <v>22199250787700</v>
      </c>
      <c r="E10764">
        <v>22199252398900</v>
      </c>
      <c r="F10764">
        <f>(tester_performance_sin_indices[[#This Row],[post-handle-timestamp]]-tester_performance_sin_indices[[#This Row],[pre-handle-timestamp]])/1000000</f>
        <v>1.6112</v>
      </c>
    </row>
    <row r="10765" spans="1:6" hidden="1" x14ac:dyDescent="0.25">
      <c r="A10765" s="1" t="s">
        <v>5</v>
      </c>
      <c r="B10765" s="1" t="s">
        <v>20</v>
      </c>
      <c r="C10765">
        <v>200</v>
      </c>
      <c r="D10765">
        <v>22199255144500</v>
      </c>
      <c r="E10765">
        <v>22199257138700</v>
      </c>
      <c r="F10765">
        <f>(tester_performance_sin_indices[[#This Row],[post-handle-timestamp]]-tester_performance_sin_indices[[#This Row],[pre-handle-timestamp]])/1000000</f>
        <v>1.9942</v>
      </c>
    </row>
    <row r="10766" spans="1:6" hidden="1" x14ac:dyDescent="0.25">
      <c r="A10766" s="1" t="s">
        <v>5</v>
      </c>
      <c r="B10766" s="1" t="s">
        <v>21</v>
      </c>
      <c r="C10766">
        <v>200</v>
      </c>
      <c r="D10766">
        <v>22199261439700</v>
      </c>
      <c r="E10766">
        <v>22199263280700</v>
      </c>
      <c r="F10766">
        <f>(tester_performance_sin_indices[[#This Row],[post-handle-timestamp]]-tester_performance_sin_indices[[#This Row],[pre-handle-timestamp]])/1000000</f>
        <v>1.841</v>
      </c>
    </row>
    <row r="10767" spans="1:6" x14ac:dyDescent="0.25">
      <c r="A10767" s="1" t="s">
        <v>5</v>
      </c>
      <c r="B10767" s="1" t="s">
        <v>42</v>
      </c>
      <c r="C10767">
        <v>500</v>
      </c>
      <c r="D10767">
        <v>22199265477300</v>
      </c>
      <c r="E10767">
        <v>22199295434700</v>
      </c>
      <c r="F10767">
        <f>(tester_performance_sin_indices[[#This Row],[post-handle-timestamp]]-tester_performance_sin_indices[[#This Row],[pre-handle-timestamp]])/1000000</f>
        <v>29.9574</v>
      </c>
    </row>
    <row r="10768" spans="1:6" hidden="1" x14ac:dyDescent="0.25">
      <c r="A10768" s="1" t="s">
        <v>5</v>
      </c>
      <c r="B10768" s="1" t="s">
        <v>8</v>
      </c>
      <c r="C10768">
        <v>200</v>
      </c>
      <c r="D10768">
        <v>22199563741300</v>
      </c>
      <c r="E10768">
        <v>22199565123000</v>
      </c>
      <c r="F10768">
        <f>(tester_performance_sin_indices[[#This Row],[post-handle-timestamp]]-tester_performance_sin_indices[[#This Row],[pre-handle-timestamp]])/1000000</f>
        <v>1.3816999999999999</v>
      </c>
    </row>
    <row r="10769" spans="1:6" hidden="1" x14ac:dyDescent="0.25">
      <c r="A10769" s="1" t="s">
        <v>5</v>
      </c>
      <c r="B10769" s="1" t="s">
        <v>9</v>
      </c>
      <c r="C10769">
        <v>200</v>
      </c>
      <c r="D10769">
        <v>22199566968200</v>
      </c>
      <c r="E10769">
        <v>22199568162200</v>
      </c>
      <c r="F10769">
        <f>(tester_performance_sin_indices[[#This Row],[post-handle-timestamp]]-tester_performance_sin_indices[[#This Row],[pre-handle-timestamp]])/1000000</f>
        <v>1.194</v>
      </c>
    </row>
    <row r="10770" spans="1:6" hidden="1" x14ac:dyDescent="0.25">
      <c r="A10770" s="1" t="s">
        <v>5</v>
      </c>
      <c r="B10770" s="1" t="s">
        <v>13</v>
      </c>
      <c r="C10770">
        <v>200</v>
      </c>
      <c r="D10770">
        <v>22199569829800</v>
      </c>
      <c r="E10770">
        <v>22199570873200</v>
      </c>
      <c r="F10770">
        <f>(tester_performance_sin_indices[[#This Row],[post-handle-timestamp]]-tester_performance_sin_indices[[#This Row],[pre-handle-timestamp]])/1000000</f>
        <v>1.0434000000000001</v>
      </c>
    </row>
    <row r="10771" spans="1:6" hidden="1" x14ac:dyDescent="0.25">
      <c r="A10771" s="1" t="s">
        <v>5</v>
      </c>
      <c r="B10771" s="1" t="s">
        <v>14</v>
      </c>
      <c r="C10771">
        <v>200</v>
      </c>
      <c r="D10771">
        <v>22199572656500</v>
      </c>
      <c r="E10771">
        <v>22199574279500</v>
      </c>
      <c r="F10771">
        <f>(tester_performance_sin_indices[[#This Row],[post-handle-timestamp]]-tester_performance_sin_indices[[#This Row],[pre-handle-timestamp]])/1000000</f>
        <v>1.623</v>
      </c>
    </row>
    <row r="10772" spans="1:6" hidden="1" x14ac:dyDescent="0.25">
      <c r="A10772" s="1" t="s">
        <v>5</v>
      </c>
      <c r="B10772" s="1" t="s">
        <v>12</v>
      </c>
      <c r="C10772">
        <v>200</v>
      </c>
      <c r="D10772">
        <v>22199576054500</v>
      </c>
      <c r="E10772">
        <v>22199577094300</v>
      </c>
      <c r="F10772">
        <f>(tester_performance_sin_indices[[#This Row],[post-handle-timestamp]]-tester_performance_sin_indices[[#This Row],[pre-handle-timestamp]])/1000000</f>
        <v>1.0398000000000001</v>
      </c>
    </row>
    <row r="10773" spans="1:6" hidden="1" x14ac:dyDescent="0.25">
      <c r="A10773" s="1" t="s">
        <v>5</v>
      </c>
      <c r="B10773" s="1" t="s">
        <v>15</v>
      </c>
      <c r="C10773">
        <v>200</v>
      </c>
      <c r="D10773">
        <v>22199578424100</v>
      </c>
      <c r="E10773">
        <v>22199579426000</v>
      </c>
      <c r="F10773">
        <f>(tester_performance_sin_indices[[#This Row],[post-handle-timestamp]]-tester_performance_sin_indices[[#This Row],[pre-handle-timestamp]])/1000000</f>
        <v>1.0019</v>
      </c>
    </row>
    <row r="10774" spans="1:6" hidden="1" x14ac:dyDescent="0.25">
      <c r="A10774" s="1" t="s">
        <v>5</v>
      </c>
      <c r="B10774" s="1" t="s">
        <v>19</v>
      </c>
      <c r="C10774">
        <v>200</v>
      </c>
      <c r="D10774">
        <v>22199580692900</v>
      </c>
      <c r="E10774">
        <v>22199581671700</v>
      </c>
      <c r="F10774">
        <f>(tester_performance_sin_indices[[#This Row],[post-handle-timestamp]]-tester_performance_sin_indices[[#This Row],[pre-handle-timestamp]])/1000000</f>
        <v>0.9788</v>
      </c>
    </row>
    <row r="10775" spans="1:6" hidden="1" x14ac:dyDescent="0.25">
      <c r="A10775" s="1" t="s">
        <v>5</v>
      </c>
      <c r="B10775" s="1" t="s">
        <v>16</v>
      </c>
      <c r="C10775">
        <v>200</v>
      </c>
      <c r="D10775">
        <v>22199582990800</v>
      </c>
      <c r="E10775">
        <v>22199584057700</v>
      </c>
      <c r="F10775">
        <f>(tester_performance_sin_indices[[#This Row],[post-handle-timestamp]]-tester_performance_sin_indices[[#This Row],[pre-handle-timestamp]])/1000000</f>
        <v>1.0669</v>
      </c>
    </row>
    <row r="10776" spans="1:6" hidden="1" x14ac:dyDescent="0.25">
      <c r="A10776" s="1" t="s">
        <v>5</v>
      </c>
      <c r="B10776" s="1" t="s">
        <v>17</v>
      </c>
      <c r="C10776">
        <v>200</v>
      </c>
      <c r="D10776">
        <v>22199585336500</v>
      </c>
      <c r="E10776">
        <v>22199586374100</v>
      </c>
      <c r="F10776">
        <f>(tester_performance_sin_indices[[#This Row],[post-handle-timestamp]]-tester_performance_sin_indices[[#This Row],[pre-handle-timestamp]])/1000000</f>
        <v>1.0376000000000001</v>
      </c>
    </row>
    <row r="10777" spans="1:6" hidden="1" x14ac:dyDescent="0.25">
      <c r="A10777" s="1" t="s">
        <v>5</v>
      </c>
      <c r="B10777" s="1" t="s">
        <v>10</v>
      </c>
      <c r="C10777">
        <v>200</v>
      </c>
      <c r="D10777">
        <v>22199588025800</v>
      </c>
      <c r="E10777">
        <v>22199589098400</v>
      </c>
      <c r="F10777">
        <f>(tester_performance_sin_indices[[#This Row],[post-handle-timestamp]]-tester_performance_sin_indices[[#This Row],[pre-handle-timestamp]])/1000000</f>
        <v>1.0726</v>
      </c>
    </row>
    <row r="10778" spans="1:6" hidden="1" x14ac:dyDescent="0.25">
      <c r="A10778" s="1" t="s">
        <v>5</v>
      </c>
      <c r="B10778" s="1" t="s">
        <v>11</v>
      </c>
      <c r="C10778">
        <v>200</v>
      </c>
      <c r="D10778">
        <v>22199590870500</v>
      </c>
      <c r="E10778">
        <v>22199592047000</v>
      </c>
      <c r="F10778">
        <f>(tester_performance_sin_indices[[#This Row],[post-handle-timestamp]]-tester_performance_sin_indices[[#This Row],[pre-handle-timestamp]])/1000000</f>
        <v>1.1765000000000001</v>
      </c>
    </row>
    <row r="10779" spans="1:6" hidden="1" x14ac:dyDescent="0.25">
      <c r="A10779" s="1" t="s">
        <v>5</v>
      </c>
      <c r="B10779" s="1" t="s">
        <v>18</v>
      </c>
      <c r="C10779">
        <v>200</v>
      </c>
      <c r="D10779">
        <v>22199593637000</v>
      </c>
      <c r="E10779">
        <v>22199594649800</v>
      </c>
      <c r="F10779">
        <f>(tester_performance_sin_indices[[#This Row],[post-handle-timestamp]]-tester_performance_sin_indices[[#This Row],[pre-handle-timestamp]])/1000000</f>
        <v>1.0127999999999999</v>
      </c>
    </row>
    <row r="10780" spans="1:6" hidden="1" x14ac:dyDescent="0.25">
      <c r="A10780" s="1" t="s">
        <v>5</v>
      </c>
      <c r="B10780" s="1" t="s">
        <v>20</v>
      </c>
      <c r="C10780">
        <v>200</v>
      </c>
      <c r="D10780">
        <v>22199596040700</v>
      </c>
      <c r="E10780">
        <v>22199597317500</v>
      </c>
      <c r="F10780">
        <f>(tester_performance_sin_indices[[#This Row],[post-handle-timestamp]]-tester_performance_sin_indices[[#This Row],[pre-handle-timestamp]])/1000000</f>
        <v>1.2767999999999999</v>
      </c>
    </row>
    <row r="10781" spans="1:6" hidden="1" x14ac:dyDescent="0.25">
      <c r="A10781" s="1" t="s">
        <v>5</v>
      </c>
      <c r="B10781" s="1" t="s">
        <v>21</v>
      </c>
      <c r="C10781">
        <v>200</v>
      </c>
      <c r="D10781">
        <v>22199599753000</v>
      </c>
      <c r="E10781">
        <v>22199601054600</v>
      </c>
      <c r="F10781">
        <f>(tester_performance_sin_indices[[#This Row],[post-handle-timestamp]]-tester_performance_sin_indices[[#This Row],[pre-handle-timestamp]])/1000000</f>
        <v>1.3016000000000001</v>
      </c>
    </row>
    <row r="10782" spans="1:6" x14ac:dyDescent="0.25">
      <c r="A10782" s="1" t="s">
        <v>5</v>
      </c>
      <c r="B10782" s="1" t="s">
        <v>7</v>
      </c>
      <c r="C10782">
        <v>200</v>
      </c>
      <c r="D10782">
        <v>22199602681700</v>
      </c>
      <c r="E10782">
        <v>22199604690100</v>
      </c>
      <c r="F10782">
        <f>(tester_performance_sin_indices[[#This Row],[post-handle-timestamp]]-tester_performance_sin_indices[[#This Row],[pre-handle-timestamp]])/1000000</f>
        <v>2.0084</v>
      </c>
    </row>
    <row r="10783" spans="1:6" hidden="1" x14ac:dyDescent="0.25">
      <c r="A10783" s="1" t="s">
        <v>5</v>
      </c>
      <c r="B10783" s="1" t="s">
        <v>8</v>
      </c>
      <c r="C10783">
        <v>200</v>
      </c>
      <c r="D10783">
        <v>22199709462500</v>
      </c>
      <c r="E10783">
        <v>22199710588400</v>
      </c>
      <c r="F10783">
        <f>(tester_performance_sin_indices[[#This Row],[post-handle-timestamp]]-tester_performance_sin_indices[[#This Row],[pre-handle-timestamp]])/1000000</f>
        <v>1.1258999999999999</v>
      </c>
    </row>
    <row r="10784" spans="1:6" hidden="1" x14ac:dyDescent="0.25">
      <c r="A10784" s="1" t="s">
        <v>5</v>
      </c>
      <c r="B10784" s="1" t="s">
        <v>9</v>
      </c>
      <c r="C10784">
        <v>200</v>
      </c>
      <c r="D10784">
        <v>22199712058000</v>
      </c>
      <c r="E10784">
        <v>22199713193400</v>
      </c>
      <c r="F10784">
        <f>(tester_performance_sin_indices[[#This Row],[post-handle-timestamp]]-tester_performance_sin_indices[[#This Row],[pre-handle-timestamp]])/1000000</f>
        <v>1.1354</v>
      </c>
    </row>
    <row r="10785" spans="1:6" hidden="1" x14ac:dyDescent="0.25">
      <c r="A10785" s="1" t="s">
        <v>5</v>
      </c>
      <c r="B10785" s="1" t="s">
        <v>13</v>
      </c>
      <c r="C10785">
        <v>200</v>
      </c>
      <c r="D10785">
        <v>22199714761900</v>
      </c>
      <c r="E10785">
        <v>22199715839700</v>
      </c>
      <c r="F10785">
        <f>(tester_performance_sin_indices[[#This Row],[post-handle-timestamp]]-tester_performance_sin_indices[[#This Row],[pre-handle-timestamp]])/1000000</f>
        <v>1.0778000000000001</v>
      </c>
    </row>
    <row r="10786" spans="1:6" hidden="1" x14ac:dyDescent="0.25">
      <c r="A10786" s="1" t="s">
        <v>5</v>
      </c>
      <c r="B10786" s="1" t="s">
        <v>11</v>
      </c>
      <c r="C10786">
        <v>200</v>
      </c>
      <c r="D10786">
        <v>22199717376900</v>
      </c>
      <c r="E10786">
        <v>22199718534500</v>
      </c>
      <c r="F10786">
        <f>(tester_performance_sin_indices[[#This Row],[post-handle-timestamp]]-tester_performance_sin_indices[[#This Row],[pre-handle-timestamp]])/1000000</f>
        <v>1.1576</v>
      </c>
    </row>
    <row r="10787" spans="1:6" hidden="1" x14ac:dyDescent="0.25">
      <c r="A10787" s="1" t="s">
        <v>5</v>
      </c>
      <c r="B10787" s="1" t="s">
        <v>12</v>
      </c>
      <c r="C10787">
        <v>200</v>
      </c>
      <c r="D10787">
        <v>22199720161800</v>
      </c>
      <c r="E10787">
        <v>22199721192100</v>
      </c>
      <c r="F10787">
        <f>(tester_performance_sin_indices[[#This Row],[post-handle-timestamp]]-tester_performance_sin_indices[[#This Row],[pre-handle-timestamp]])/1000000</f>
        <v>1.0303</v>
      </c>
    </row>
    <row r="10788" spans="1:6" hidden="1" x14ac:dyDescent="0.25">
      <c r="A10788" s="1" t="s">
        <v>5</v>
      </c>
      <c r="B10788" s="1" t="s">
        <v>18</v>
      </c>
      <c r="C10788">
        <v>200</v>
      </c>
      <c r="D10788">
        <v>22199722501100</v>
      </c>
      <c r="E10788">
        <v>22199723522800</v>
      </c>
      <c r="F10788">
        <f>(tester_performance_sin_indices[[#This Row],[post-handle-timestamp]]-tester_performance_sin_indices[[#This Row],[pre-handle-timestamp]])/1000000</f>
        <v>1.0217000000000001</v>
      </c>
    </row>
    <row r="10789" spans="1:6" hidden="1" x14ac:dyDescent="0.25">
      <c r="A10789" s="1" t="s">
        <v>5</v>
      </c>
      <c r="B10789" s="1" t="s">
        <v>14</v>
      </c>
      <c r="C10789">
        <v>200</v>
      </c>
      <c r="D10789">
        <v>22199724830000</v>
      </c>
      <c r="E10789">
        <v>22199725879700</v>
      </c>
      <c r="F10789">
        <f>(tester_performance_sin_indices[[#This Row],[post-handle-timestamp]]-tester_performance_sin_indices[[#This Row],[pre-handle-timestamp]])/1000000</f>
        <v>1.0497000000000001</v>
      </c>
    </row>
    <row r="10790" spans="1:6" hidden="1" x14ac:dyDescent="0.25">
      <c r="A10790" s="1" t="s">
        <v>5</v>
      </c>
      <c r="B10790" s="1" t="s">
        <v>15</v>
      </c>
      <c r="C10790">
        <v>200</v>
      </c>
      <c r="D10790">
        <v>22199727344200</v>
      </c>
      <c r="E10790">
        <v>22199728381400</v>
      </c>
      <c r="F10790">
        <f>(tester_performance_sin_indices[[#This Row],[post-handle-timestamp]]-tester_performance_sin_indices[[#This Row],[pre-handle-timestamp]])/1000000</f>
        <v>1.0371999999999999</v>
      </c>
    </row>
    <row r="10791" spans="1:6" hidden="1" x14ac:dyDescent="0.25">
      <c r="A10791" s="1" t="s">
        <v>5</v>
      </c>
      <c r="B10791" s="1" t="s">
        <v>16</v>
      </c>
      <c r="C10791">
        <v>200</v>
      </c>
      <c r="D10791">
        <v>22199729944300</v>
      </c>
      <c r="E10791">
        <v>22199730968700</v>
      </c>
      <c r="F10791">
        <f>(tester_performance_sin_indices[[#This Row],[post-handle-timestamp]]-tester_performance_sin_indices[[#This Row],[pre-handle-timestamp]])/1000000</f>
        <v>1.0244</v>
      </c>
    </row>
    <row r="10792" spans="1:6" hidden="1" x14ac:dyDescent="0.25">
      <c r="A10792" s="1" t="s">
        <v>5</v>
      </c>
      <c r="B10792" s="1" t="s">
        <v>17</v>
      </c>
      <c r="C10792">
        <v>200</v>
      </c>
      <c r="D10792">
        <v>22199732545300</v>
      </c>
      <c r="E10792">
        <v>22199733947700</v>
      </c>
      <c r="F10792">
        <f>(tester_performance_sin_indices[[#This Row],[post-handle-timestamp]]-tester_performance_sin_indices[[#This Row],[pre-handle-timestamp]])/1000000</f>
        <v>1.4024000000000001</v>
      </c>
    </row>
    <row r="10793" spans="1:6" hidden="1" x14ac:dyDescent="0.25">
      <c r="A10793" s="1" t="s">
        <v>5</v>
      </c>
      <c r="B10793" s="1" t="s">
        <v>10</v>
      </c>
      <c r="C10793">
        <v>200</v>
      </c>
      <c r="D10793">
        <v>22199735980300</v>
      </c>
      <c r="E10793">
        <v>22199737015000</v>
      </c>
      <c r="F10793">
        <f>(tester_performance_sin_indices[[#This Row],[post-handle-timestamp]]-tester_performance_sin_indices[[#This Row],[pre-handle-timestamp]])/1000000</f>
        <v>1.0347</v>
      </c>
    </row>
    <row r="10794" spans="1:6" hidden="1" x14ac:dyDescent="0.25">
      <c r="A10794" s="1" t="s">
        <v>5</v>
      </c>
      <c r="B10794" s="1" t="s">
        <v>19</v>
      </c>
      <c r="C10794">
        <v>200</v>
      </c>
      <c r="D10794">
        <v>22199739345900</v>
      </c>
      <c r="E10794">
        <v>22199740894600</v>
      </c>
      <c r="F10794">
        <f>(tester_performance_sin_indices[[#This Row],[post-handle-timestamp]]-tester_performance_sin_indices[[#This Row],[pre-handle-timestamp]])/1000000</f>
        <v>1.5487</v>
      </c>
    </row>
    <row r="10795" spans="1:6" hidden="1" x14ac:dyDescent="0.25">
      <c r="A10795" s="1" t="s">
        <v>5</v>
      </c>
      <c r="B10795" s="1" t="s">
        <v>20</v>
      </c>
      <c r="C10795">
        <v>200</v>
      </c>
      <c r="D10795">
        <v>22199742520900</v>
      </c>
      <c r="E10795">
        <v>22199743956700</v>
      </c>
      <c r="F10795">
        <f>(tester_performance_sin_indices[[#This Row],[post-handle-timestamp]]-tester_performance_sin_indices[[#This Row],[pre-handle-timestamp]])/1000000</f>
        <v>1.4358</v>
      </c>
    </row>
    <row r="10796" spans="1:6" hidden="1" x14ac:dyDescent="0.25">
      <c r="A10796" s="1" t="s">
        <v>5</v>
      </c>
      <c r="B10796" s="1" t="s">
        <v>21</v>
      </c>
      <c r="C10796">
        <v>200</v>
      </c>
      <c r="D10796">
        <v>22199747379200</v>
      </c>
      <c r="E10796">
        <v>22199748923700</v>
      </c>
      <c r="F10796">
        <f>(tester_performance_sin_indices[[#This Row],[post-handle-timestamp]]-tester_performance_sin_indices[[#This Row],[pre-handle-timestamp]])/1000000</f>
        <v>1.5445</v>
      </c>
    </row>
    <row r="10797" spans="1:6" x14ac:dyDescent="0.25">
      <c r="A10797" s="1" t="s">
        <v>5</v>
      </c>
      <c r="B10797" s="1" t="s">
        <v>25</v>
      </c>
      <c r="C10797">
        <v>200</v>
      </c>
      <c r="D10797">
        <v>22199751232200</v>
      </c>
      <c r="E10797">
        <v>22199753504700</v>
      </c>
      <c r="F10797">
        <f>(tester_performance_sin_indices[[#This Row],[post-handle-timestamp]]-tester_performance_sin_indices[[#This Row],[pre-handle-timestamp]])/1000000</f>
        <v>2.2725</v>
      </c>
    </row>
    <row r="10798" spans="1:6" hidden="1" x14ac:dyDescent="0.25">
      <c r="A10798" s="1" t="s">
        <v>5</v>
      </c>
      <c r="B10798" s="1" t="s">
        <v>8</v>
      </c>
      <c r="C10798">
        <v>200</v>
      </c>
      <c r="D10798">
        <v>22199917812800</v>
      </c>
      <c r="E10798">
        <v>22199918911700</v>
      </c>
      <c r="F10798">
        <f>(tester_performance_sin_indices[[#This Row],[post-handle-timestamp]]-tester_performance_sin_indices[[#This Row],[pre-handle-timestamp]])/1000000</f>
        <v>1.0989</v>
      </c>
    </row>
    <row r="10799" spans="1:6" hidden="1" x14ac:dyDescent="0.25">
      <c r="A10799" s="1" t="s">
        <v>5</v>
      </c>
      <c r="B10799" s="1" t="s">
        <v>9</v>
      </c>
      <c r="C10799">
        <v>200</v>
      </c>
      <c r="D10799">
        <v>22199920738500</v>
      </c>
      <c r="E10799">
        <v>22199922322700</v>
      </c>
      <c r="F10799">
        <f>(tester_performance_sin_indices[[#This Row],[post-handle-timestamp]]-tester_performance_sin_indices[[#This Row],[pre-handle-timestamp]])/1000000</f>
        <v>1.5842000000000001</v>
      </c>
    </row>
    <row r="10800" spans="1:6" hidden="1" x14ac:dyDescent="0.25">
      <c r="A10800" s="1" t="s">
        <v>5</v>
      </c>
      <c r="B10800" s="1" t="s">
        <v>13</v>
      </c>
      <c r="C10800">
        <v>200</v>
      </c>
      <c r="D10800">
        <v>22199924226000</v>
      </c>
      <c r="E10800">
        <v>22199925196300</v>
      </c>
      <c r="F10800">
        <f>(tester_performance_sin_indices[[#This Row],[post-handle-timestamp]]-tester_performance_sin_indices[[#This Row],[pre-handle-timestamp]])/1000000</f>
        <v>0.97030000000000005</v>
      </c>
    </row>
    <row r="10801" spans="1:6" hidden="1" x14ac:dyDescent="0.25">
      <c r="A10801" s="1" t="s">
        <v>5</v>
      </c>
      <c r="B10801" s="1" t="s">
        <v>14</v>
      </c>
      <c r="C10801">
        <v>200</v>
      </c>
      <c r="D10801">
        <v>22199926430500</v>
      </c>
      <c r="E10801">
        <v>22199927394200</v>
      </c>
      <c r="F10801">
        <f>(tester_performance_sin_indices[[#This Row],[post-handle-timestamp]]-tester_performance_sin_indices[[#This Row],[pre-handle-timestamp]])/1000000</f>
        <v>0.9637</v>
      </c>
    </row>
    <row r="10802" spans="1:6" hidden="1" x14ac:dyDescent="0.25">
      <c r="A10802" s="1" t="s">
        <v>5</v>
      </c>
      <c r="B10802" s="1" t="s">
        <v>15</v>
      </c>
      <c r="C10802">
        <v>200</v>
      </c>
      <c r="D10802">
        <v>22199928762500</v>
      </c>
      <c r="E10802">
        <v>22199929819000</v>
      </c>
      <c r="F10802">
        <f>(tester_performance_sin_indices[[#This Row],[post-handle-timestamp]]-tester_performance_sin_indices[[#This Row],[pre-handle-timestamp]])/1000000</f>
        <v>1.0565</v>
      </c>
    </row>
    <row r="10803" spans="1:6" hidden="1" x14ac:dyDescent="0.25">
      <c r="A10803" s="1" t="s">
        <v>5</v>
      </c>
      <c r="B10803" s="1" t="s">
        <v>16</v>
      </c>
      <c r="C10803">
        <v>200</v>
      </c>
      <c r="D10803">
        <v>22199931003800</v>
      </c>
      <c r="E10803">
        <v>22199932004400</v>
      </c>
      <c r="F10803">
        <f>(tester_performance_sin_indices[[#This Row],[post-handle-timestamp]]-tester_performance_sin_indices[[#This Row],[pre-handle-timestamp]])/1000000</f>
        <v>1.0005999999999999</v>
      </c>
    </row>
    <row r="10804" spans="1:6" hidden="1" x14ac:dyDescent="0.25">
      <c r="A10804" s="1" t="s">
        <v>5</v>
      </c>
      <c r="B10804" s="1" t="s">
        <v>17</v>
      </c>
      <c r="C10804">
        <v>200</v>
      </c>
      <c r="D10804">
        <v>22199933333400</v>
      </c>
      <c r="E10804">
        <v>22199934242100</v>
      </c>
      <c r="F10804">
        <f>(tester_performance_sin_indices[[#This Row],[post-handle-timestamp]]-tester_performance_sin_indices[[#This Row],[pre-handle-timestamp]])/1000000</f>
        <v>0.90869999999999995</v>
      </c>
    </row>
    <row r="10805" spans="1:6" hidden="1" x14ac:dyDescent="0.25">
      <c r="A10805" s="1" t="s">
        <v>5</v>
      </c>
      <c r="B10805" s="1" t="s">
        <v>10</v>
      </c>
      <c r="C10805">
        <v>200</v>
      </c>
      <c r="D10805">
        <v>22199938009000</v>
      </c>
      <c r="E10805">
        <v>22199939100100</v>
      </c>
      <c r="F10805">
        <f>(tester_performance_sin_indices[[#This Row],[post-handle-timestamp]]-tester_performance_sin_indices[[#This Row],[pre-handle-timestamp]])/1000000</f>
        <v>1.0911</v>
      </c>
    </row>
    <row r="10806" spans="1:6" hidden="1" x14ac:dyDescent="0.25">
      <c r="A10806" s="1" t="s">
        <v>5</v>
      </c>
      <c r="B10806" s="1" t="s">
        <v>11</v>
      </c>
      <c r="C10806">
        <v>200</v>
      </c>
      <c r="D10806">
        <v>22199940936600</v>
      </c>
      <c r="E10806">
        <v>22199942000900</v>
      </c>
      <c r="F10806">
        <f>(tester_performance_sin_indices[[#This Row],[post-handle-timestamp]]-tester_performance_sin_indices[[#This Row],[pre-handle-timestamp]])/1000000</f>
        <v>1.0643</v>
      </c>
    </row>
    <row r="10807" spans="1:6" hidden="1" x14ac:dyDescent="0.25">
      <c r="A10807" s="1" t="s">
        <v>5</v>
      </c>
      <c r="B10807" s="1" t="s">
        <v>12</v>
      </c>
      <c r="C10807">
        <v>200</v>
      </c>
      <c r="D10807">
        <v>22199943571000</v>
      </c>
      <c r="E10807">
        <v>22199944479200</v>
      </c>
      <c r="F10807">
        <f>(tester_performance_sin_indices[[#This Row],[post-handle-timestamp]]-tester_performance_sin_indices[[#This Row],[pre-handle-timestamp]])/1000000</f>
        <v>0.90820000000000001</v>
      </c>
    </row>
    <row r="10808" spans="1:6" hidden="1" x14ac:dyDescent="0.25">
      <c r="A10808" s="1" t="s">
        <v>5</v>
      </c>
      <c r="B10808" s="1" t="s">
        <v>18</v>
      </c>
      <c r="C10808">
        <v>200</v>
      </c>
      <c r="D10808">
        <v>22199945862100</v>
      </c>
      <c r="E10808">
        <v>22199946727300</v>
      </c>
      <c r="F10808">
        <f>(tester_performance_sin_indices[[#This Row],[post-handle-timestamp]]-tester_performance_sin_indices[[#This Row],[pre-handle-timestamp]])/1000000</f>
        <v>0.86519999999999997</v>
      </c>
    </row>
    <row r="10809" spans="1:6" hidden="1" x14ac:dyDescent="0.25">
      <c r="A10809" s="1" t="s">
        <v>5</v>
      </c>
      <c r="B10809" s="1" t="s">
        <v>19</v>
      </c>
      <c r="C10809">
        <v>200</v>
      </c>
      <c r="D10809">
        <v>22199947879600</v>
      </c>
      <c r="E10809">
        <v>22199948717500</v>
      </c>
      <c r="F10809">
        <f>(tester_performance_sin_indices[[#This Row],[post-handle-timestamp]]-tester_performance_sin_indices[[#This Row],[pre-handle-timestamp]])/1000000</f>
        <v>0.83789999999999998</v>
      </c>
    </row>
    <row r="10810" spans="1:6" hidden="1" x14ac:dyDescent="0.25">
      <c r="A10810" s="1" t="s">
        <v>5</v>
      </c>
      <c r="B10810" s="1" t="s">
        <v>20</v>
      </c>
      <c r="C10810">
        <v>200</v>
      </c>
      <c r="D10810">
        <v>22199949841400</v>
      </c>
      <c r="E10810">
        <v>22199951017500</v>
      </c>
      <c r="F10810">
        <f>(tester_performance_sin_indices[[#This Row],[post-handle-timestamp]]-tester_performance_sin_indices[[#This Row],[pre-handle-timestamp]])/1000000</f>
        <v>1.1760999999999999</v>
      </c>
    </row>
    <row r="10811" spans="1:6" hidden="1" x14ac:dyDescent="0.25">
      <c r="A10811" s="1" t="s">
        <v>5</v>
      </c>
      <c r="B10811" s="1" t="s">
        <v>21</v>
      </c>
      <c r="C10811">
        <v>200</v>
      </c>
      <c r="D10811">
        <v>22199953359600</v>
      </c>
      <c r="E10811">
        <v>22199954475700</v>
      </c>
      <c r="F10811">
        <f>(tester_performance_sin_indices[[#This Row],[post-handle-timestamp]]-tester_performance_sin_indices[[#This Row],[pre-handle-timestamp]])/1000000</f>
        <v>1.1161000000000001</v>
      </c>
    </row>
    <row r="10812" spans="1:6" x14ac:dyDescent="0.25">
      <c r="A10812" s="1" t="s">
        <v>26</v>
      </c>
      <c r="B10812" s="1" t="s">
        <v>25</v>
      </c>
      <c r="C10812">
        <v>302</v>
      </c>
      <c r="D10812">
        <v>22199955717600</v>
      </c>
      <c r="E10812">
        <v>22199961001300</v>
      </c>
      <c r="F10812">
        <f>(tester_performance_sin_indices[[#This Row],[post-handle-timestamp]]-tester_performance_sin_indices[[#This Row],[pre-handle-timestamp]])/1000000</f>
        <v>5.2836999999999996</v>
      </c>
    </row>
    <row r="10813" spans="1:6" x14ac:dyDescent="0.25">
      <c r="A10813" s="1" t="s">
        <v>5</v>
      </c>
      <c r="B10813" s="1" t="s">
        <v>6</v>
      </c>
      <c r="C10813">
        <v>302</v>
      </c>
      <c r="D10813">
        <v>22199962244700</v>
      </c>
      <c r="E10813">
        <v>22199963777100</v>
      </c>
      <c r="F10813">
        <f>(tester_performance_sin_indices[[#This Row],[post-handle-timestamp]]-tester_performance_sin_indices[[#This Row],[pre-handle-timestamp]])/1000000</f>
        <v>1.5324</v>
      </c>
    </row>
    <row r="10814" spans="1:6" x14ac:dyDescent="0.25">
      <c r="A10814" s="1" t="s">
        <v>5</v>
      </c>
      <c r="B10814" s="1" t="s">
        <v>7</v>
      </c>
      <c r="C10814">
        <v>200</v>
      </c>
      <c r="D10814">
        <v>22199964900200</v>
      </c>
      <c r="E10814">
        <v>22199966225400</v>
      </c>
      <c r="F10814">
        <f>(tester_performance_sin_indices[[#This Row],[post-handle-timestamp]]-tester_performance_sin_indices[[#This Row],[pre-handle-timestamp]])/1000000</f>
        <v>1.3251999999999999</v>
      </c>
    </row>
    <row r="10815" spans="1:6" hidden="1" x14ac:dyDescent="0.25">
      <c r="A10815" s="1" t="s">
        <v>5</v>
      </c>
      <c r="B10815" s="1" t="s">
        <v>8</v>
      </c>
      <c r="C10815">
        <v>200</v>
      </c>
      <c r="D10815">
        <v>22200074184100</v>
      </c>
      <c r="E10815">
        <v>22200075218400</v>
      </c>
      <c r="F10815">
        <f>(tester_performance_sin_indices[[#This Row],[post-handle-timestamp]]-tester_performance_sin_indices[[#This Row],[pre-handle-timestamp]])/1000000</f>
        <v>1.0343</v>
      </c>
    </row>
    <row r="10816" spans="1:6" hidden="1" x14ac:dyDescent="0.25">
      <c r="A10816" s="1" t="s">
        <v>5</v>
      </c>
      <c r="B10816" s="1" t="s">
        <v>9</v>
      </c>
      <c r="C10816">
        <v>200</v>
      </c>
      <c r="D10816">
        <v>22200076759700</v>
      </c>
      <c r="E10816">
        <v>22200077739100</v>
      </c>
      <c r="F10816">
        <f>(tester_performance_sin_indices[[#This Row],[post-handle-timestamp]]-tester_performance_sin_indices[[#This Row],[pre-handle-timestamp]])/1000000</f>
        <v>0.97940000000000005</v>
      </c>
    </row>
    <row r="10817" spans="1:6" hidden="1" x14ac:dyDescent="0.25">
      <c r="A10817" s="1" t="s">
        <v>5</v>
      </c>
      <c r="B10817" s="1" t="s">
        <v>13</v>
      </c>
      <c r="C10817">
        <v>200</v>
      </c>
      <c r="D10817">
        <v>22200079114300</v>
      </c>
      <c r="E10817">
        <v>22200080034300</v>
      </c>
      <c r="F10817">
        <f>(tester_performance_sin_indices[[#This Row],[post-handle-timestamp]]-tester_performance_sin_indices[[#This Row],[pre-handle-timestamp]])/1000000</f>
        <v>0.92</v>
      </c>
    </row>
    <row r="10818" spans="1:6" hidden="1" x14ac:dyDescent="0.25">
      <c r="A10818" s="1" t="s">
        <v>5</v>
      </c>
      <c r="B10818" s="1" t="s">
        <v>11</v>
      </c>
      <c r="C10818">
        <v>200</v>
      </c>
      <c r="D10818">
        <v>22200081625500</v>
      </c>
      <c r="E10818">
        <v>22200083104100</v>
      </c>
      <c r="F10818">
        <f>(tester_performance_sin_indices[[#This Row],[post-handle-timestamp]]-tester_performance_sin_indices[[#This Row],[pre-handle-timestamp]])/1000000</f>
        <v>1.4785999999999999</v>
      </c>
    </row>
    <row r="10819" spans="1:6" hidden="1" x14ac:dyDescent="0.25">
      <c r="A10819" s="1" t="s">
        <v>5</v>
      </c>
      <c r="B10819" s="1" t="s">
        <v>14</v>
      </c>
      <c r="C10819">
        <v>200</v>
      </c>
      <c r="D10819">
        <v>22200084918700</v>
      </c>
      <c r="E10819">
        <v>22200085897700</v>
      </c>
      <c r="F10819">
        <f>(tester_performance_sin_indices[[#This Row],[post-handle-timestamp]]-tester_performance_sin_indices[[#This Row],[pre-handle-timestamp]])/1000000</f>
        <v>0.97899999999999998</v>
      </c>
    </row>
    <row r="10820" spans="1:6" hidden="1" x14ac:dyDescent="0.25">
      <c r="A10820" s="1" t="s">
        <v>5</v>
      </c>
      <c r="B10820" s="1" t="s">
        <v>15</v>
      </c>
      <c r="C10820">
        <v>200</v>
      </c>
      <c r="D10820">
        <v>22200087422700</v>
      </c>
      <c r="E10820">
        <v>22200088358700</v>
      </c>
      <c r="F10820">
        <f>(tester_performance_sin_indices[[#This Row],[post-handle-timestamp]]-tester_performance_sin_indices[[#This Row],[pre-handle-timestamp]])/1000000</f>
        <v>0.93600000000000005</v>
      </c>
    </row>
    <row r="10821" spans="1:6" hidden="1" x14ac:dyDescent="0.25">
      <c r="A10821" s="1" t="s">
        <v>5</v>
      </c>
      <c r="B10821" s="1" t="s">
        <v>19</v>
      </c>
      <c r="C10821">
        <v>200</v>
      </c>
      <c r="D10821">
        <v>22200089640200</v>
      </c>
      <c r="E10821">
        <v>22200090539500</v>
      </c>
      <c r="F10821">
        <f>(tester_performance_sin_indices[[#This Row],[post-handle-timestamp]]-tester_performance_sin_indices[[#This Row],[pre-handle-timestamp]])/1000000</f>
        <v>0.89929999999999999</v>
      </c>
    </row>
    <row r="10822" spans="1:6" hidden="1" x14ac:dyDescent="0.25">
      <c r="A10822" s="1" t="s">
        <v>5</v>
      </c>
      <c r="B10822" s="1" t="s">
        <v>16</v>
      </c>
      <c r="C10822">
        <v>200</v>
      </c>
      <c r="D10822">
        <v>22200091786200</v>
      </c>
      <c r="E10822">
        <v>22200092745100</v>
      </c>
      <c r="F10822">
        <f>(tester_performance_sin_indices[[#This Row],[post-handle-timestamp]]-tester_performance_sin_indices[[#This Row],[pre-handle-timestamp]])/1000000</f>
        <v>0.95889999999999997</v>
      </c>
    </row>
    <row r="10823" spans="1:6" hidden="1" x14ac:dyDescent="0.25">
      <c r="A10823" s="1" t="s">
        <v>5</v>
      </c>
      <c r="B10823" s="1" t="s">
        <v>17</v>
      </c>
      <c r="C10823">
        <v>200</v>
      </c>
      <c r="D10823">
        <v>22200093975100</v>
      </c>
      <c r="E10823">
        <v>22200094930300</v>
      </c>
      <c r="F10823">
        <f>(tester_performance_sin_indices[[#This Row],[post-handle-timestamp]]-tester_performance_sin_indices[[#This Row],[pre-handle-timestamp]])/1000000</f>
        <v>0.95520000000000005</v>
      </c>
    </row>
    <row r="10824" spans="1:6" hidden="1" x14ac:dyDescent="0.25">
      <c r="A10824" s="1" t="s">
        <v>5</v>
      </c>
      <c r="B10824" s="1" t="s">
        <v>10</v>
      </c>
      <c r="C10824">
        <v>200</v>
      </c>
      <c r="D10824">
        <v>22200096446400</v>
      </c>
      <c r="E10824">
        <v>22200097400800</v>
      </c>
      <c r="F10824">
        <f>(tester_performance_sin_indices[[#This Row],[post-handle-timestamp]]-tester_performance_sin_indices[[#This Row],[pre-handle-timestamp]])/1000000</f>
        <v>0.95440000000000003</v>
      </c>
    </row>
    <row r="10825" spans="1:6" hidden="1" x14ac:dyDescent="0.25">
      <c r="A10825" s="1" t="s">
        <v>5</v>
      </c>
      <c r="B10825" s="1" t="s">
        <v>12</v>
      </c>
      <c r="C10825">
        <v>200</v>
      </c>
      <c r="D10825">
        <v>22200098963200</v>
      </c>
      <c r="E10825">
        <v>22200099838200</v>
      </c>
      <c r="F10825">
        <f>(tester_performance_sin_indices[[#This Row],[post-handle-timestamp]]-tester_performance_sin_indices[[#This Row],[pre-handle-timestamp]])/1000000</f>
        <v>0.875</v>
      </c>
    </row>
    <row r="10826" spans="1:6" hidden="1" x14ac:dyDescent="0.25">
      <c r="A10826" s="1" t="s">
        <v>5</v>
      </c>
      <c r="B10826" s="1" t="s">
        <v>18</v>
      </c>
      <c r="C10826">
        <v>200</v>
      </c>
      <c r="D10826">
        <v>22200100942500</v>
      </c>
      <c r="E10826">
        <v>22200101811600</v>
      </c>
      <c r="F10826">
        <f>(tester_performance_sin_indices[[#This Row],[post-handle-timestamp]]-tester_performance_sin_indices[[#This Row],[pre-handle-timestamp]])/1000000</f>
        <v>0.86909999999999998</v>
      </c>
    </row>
    <row r="10827" spans="1:6" hidden="1" x14ac:dyDescent="0.25">
      <c r="A10827" s="1" t="s">
        <v>5</v>
      </c>
      <c r="B10827" s="1" t="s">
        <v>20</v>
      </c>
      <c r="C10827">
        <v>200</v>
      </c>
      <c r="D10827">
        <v>22200103048900</v>
      </c>
      <c r="E10827">
        <v>22200104424100</v>
      </c>
      <c r="F10827">
        <f>(tester_performance_sin_indices[[#This Row],[post-handle-timestamp]]-tester_performance_sin_indices[[#This Row],[pre-handle-timestamp]])/1000000</f>
        <v>1.3752</v>
      </c>
    </row>
    <row r="10828" spans="1:6" hidden="1" x14ac:dyDescent="0.25">
      <c r="A10828" s="1" t="s">
        <v>5</v>
      </c>
      <c r="B10828" s="1" t="s">
        <v>21</v>
      </c>
      <c r="C10828">
        <v>200</v>
      </c>
      <c r="D10828">
        <v>22200106709200</v>
      </c>
      <c r="E10828">
        <v>22200107909700</v>
      </c>
      <c r="F10828">
        <f>(tester_performance_sin_indices[[#This Row],[post-handle-timestamp]]-tester_performance_sin_indices[[#This Row],[pre-handle-timestamp]])/1000000</f>
        <v>1.2004999999999999</v>
      </c>
    </row>
    <row r="10829" spans="1:6" x14ac:dyDescent="0.25">
      <c r="A10829" s="1" t="s">
        <v>5</v>
      </c>
      <c r="B10829" s="1" t="s">
        <v>42</v>
      </c>
      <c r="C10829">
        <v>500</v>
      </c>
      <c r="D10829">
        <v>22200109278100</v>
      </c>
      <c r="E10829">
        <v>22200130108900</v>
      </c>
      <c r="F10829">
        <f>(tester_performance_sin_indices[[#This Row],[post-handle-timestamp]]-tester_performance_sin_indices[[#This Row],[pre-handle-timestamp]])/1000000</f>
        <v>20.8308</v>
      </c>
    </row>
    <row r="10830" spans="1:6" hidden="1" x14ac:dyDescent="0.25">
      <c r="A10830" s="1" t="s">
        <v>5</v>
      </c>
      <c r="B10830" s="1" t="s">
        <v>8</v>
      </c>
      <c r="C10830">
        <v>200</v>
      </c>
      <c r="D10830">
        <v>22200289568300</v>
      </c>
      <c r="E10830">
        <v>22200290822400</v>
      </c>
      <c r="F10830">
        <f>(tester_performance_sin_indices[[#This Row],[post-handle-timestamp]]-tester_performance_sin_indices[[#This Row],[pre-handle-timestamp]])/1000000</f>
        <v>1.2541</v>
      </c>
    </row>
    <row r="10831" spans="1:6" hidden="1" x14ac:dyDescent="0.25">
      <c r="A10831" s="1" t="s">
        <v>5</v>
      </c>
      <c r="B10831" s="1" t="s">
        <v>9</v>
      </c>
      <c r="C10831">
        <v>200</v>
      </c>
      <c r="D10831">
        <v>22200292788700</v>
      </c>
      <c r="E10831">
        <v>22200293945900</v>
      </c>
      <c r="F10831">
        <f>(tester_performance_sin_indices[[#This Row],[post-handle-timestamp]]-tester_performance_sin_indices[[#This Row],[pre-handle-timestamp]])/1000000</f>
        <v>1.1572</v>
      </c>
    </row>
    <row r="10832" spans="1:6" hidden="1" x14ac:dyDescent="0.25">
      <c r="A10832" s="1" t="s">
        <v>5</v>
      </c>
      <c r="B10832" s="1" t="s">
        <v>13</v>
      </c>
      <c r="C10832">
        <v>200</v>
      </c>
      <c r="D10832">
        <v>22200295687800</v>
      </c>
      <c r="E10832">
        <v>22200296795100</v>
      </c>
      <c r="F10832">
        <f>(tester_performance_sin_indices[[#This Row],[post-handle-timestamp]]-tester_performance_sin_indices[[#This Row],[pre-handle-timestamp]])/1000000</f>
        <v>1.1073</v>
      </c>
    </row>
    <row r="10833" spans="1:6" hidden="1" x14ac:dyDescent="0.25">
      <c r="A10833" s="1" t="s">
        <v>5</v>
      </c>
      <c r="B10833" s="1" t="s">
        <v>11</v>
      </c>
      <c r="C10833">
        <v>200</v>
      </c>
      <c r="D10833">
        <v>22200298247500</v>
      </c>
      <c r="E10833">
        <v>22200299379500</v>
      </c>
      <c r="F10833">
        <f>(tester_performance_sin_indices[[#This Row],[post-handle-timestamp]]-tester_performance_sin_indices[[#This Row],[pre-handle-timestamp]])/1000000</f>
        <v>1.1319999999999999</v>
      </c>
    </row>
    <row r="10834" spans="1:6" hidden="1" x14ac:dyDescent="0.25">
      <c r="A10834" s="1" t="s">
        <v>5</v>
      </c>
      <c r="B10834" s="1" t="s">
        <v>14</v>
      </c>
      <c r="C10834">
        <v>200</v>
      </c>
      <c r="D10834">
        <v>22200301041100</v>
      </c>
      <c r="E10834">
        <v>22200302092200</v>
      </c>
      <c r="F10834">
        <f>(tester_performance_sin_indices[[#This Row],[post-handle-timestamp]]-tester_performance_sin_indices[[#This Row],[pre-handle-timestamp]])/1000000</f>
        <v>1.0510999999999999</v>
      </c>
    </row>
    <row r="10835" spans="1:6" hidden="1" x14ac:dyDescent="0.25">
      <c r="A10835" s="1" t="s">
        <v>5</v>
      </c>
      <c r="B10835" s="1" t="s">
        <v>15</v>
      </c>
      <c r="C10835">
        <v>200</v>
      </c>
      <c r="D10835">
        <v>22200303440800</v>
      </c>
      <c r="E10835">
        <v>22200304468700</v>
      </c>
      <c r="F10835">
        <f>(tester_performance_sin_indices[[#This Row],[post-handle-timestamp]]-tester_performance_sin_indices[[#This Row],[pre-handle-timestamp]])/1000000</f>
        <v>1.0279</v>
      </c>
    </row>
    <row r="10836" spans="1:6" hidden="1" x14ac:dyDescent="0.25">
      <c r="A10836" s="1" t="s">
        <v>5</v>
      </c>
      <c r="B10836" s="1" t="s">
        <v>16</v>
      </c>
      <c r="C10836">
        <v>200</v>
      </c>
      <c r="D10836">
        <v>22200305770900</v>
      </c>
      <c r="E10836">
        <v>22200306789700</v>
      </c>
      <c r="F10836">
        <f>(tester_performance_sin_indices[[#This Row],[post-handle-timestamp]]-tester_performance_sin_indices[[#This Row],[pre-handle-timestamp]])/1000000</f>
        <v>1.0187999999999999</v>
      </c>
    </row>
    <row r="10837" spans="1:6" hidden="1" x14ac:dyDescent="0.25">
      <c r="A10837" s="1" t="s">
        <v>5</v>
      </c>
      <c r="B10837" s="1" t="s">
        <v>17</v>
      </c>
      <c r="C10837">
        <v>200</v>
      </c>
      <c r="D10837">
        <v>22200308107600</v>
      </c>
      <c r="E10837">
        <v>22200309254700</v>
      </c>
      <c r="F10837">
        <f>(tester_performance_sin_indices[[#This Row],[post-handle-timestamp]]-tester_performance_sin_indices[[#This Row],[pre-handle-timestamp]])/1000000</f>
        <v>1.1471</v>
      </c>
    </row>
    <row r="10838" spans="1:6" hidden="1" x14ac:dyDescent="0.25">
      <c r="A10838" s="1" t="s">
        <v>5</v>
      </c>
      <c r="B10838" s="1" t="s">
        <v>10</v>
      </c>
      <c r="C10838">
        <v>200</v>
      </c>
      <c r="D10838">
        <v>22200311094500</v>
      </c>
      <c r="E10838">
        <v>22200312162400</v>
      </c>
      <c r="F10838">
        <f>(tester_performance_sin_indices[[#This Row],[post-handle-timestamp]]-tester_performance_sin_indices[[#This Row],[pre-handle-timestamp]])/1000000</f>
        <v>1.0679000000000001</v>
      </c>
    </row>
    <row r="10839" spans="1:6" hidden="1" x14ac:dyDescent="0.25">
      <c r="A10839" s="1" t="s">
        <v>5</v>
      </c>
      <c r="B10839" s="1" t="s">
        <v>12</v>
      </c>
      <c r="C10839">
        <v>200</v>
      </c>
      <c r="D10839">
        <v>22200314091700</v>
      </c>
      <c r="E10839">
        <v>22200315080500</v>
      </c>
      <c r="F10839">
        <f>(tester_performance_sin_indices[[#This Row],[post-handle-timestamp]]-tester_performance_sin_indices[[#This Row],[pre-handle-timestamp]])/1000000</f>
        <v>0.98880000000000001</v>
      </c>
    </row>
    <row r="10840" spans="1:6" hidden="1" x14ac:dyDescent="0.25">
      <c r="A10840" s="1" t="s">
        <v>5</v>
      </c>
      <c r="B10840" s="1" t="s">
        <v>18</v>
      </c>
      <c r="C10840">
        <v>200</v>
      </c>
      <c r="D10840">
        <v>22200316365500</v>
      </c>
      <c r="E10840">
        <v>22200317337000</v>
      </c>
      <c r="F10840">
        <f>(tester_performance_sin_indices[[#This Row],[post-handle-timestamp]]-tester_performance_sin_indices[[#This Row],[pre-handle-timestamp]])/1000000</f>
        <v>0.97150000000000003</v>
      </c>
    </row>
    <row r="10841" spans="1:6" hidden="1" x14ac:dyDescent="0.25">
      <c r="A10841" s="1" t="s">
        <v>5</v>
      </c>
      <c r="B10841" s="1" t="s">
        <v>19</v>
      </c>
      <c r="C10841">
        <v>200</v>
      </c>
      <c r="D10841">
        <v>22200318611500</v>
      </c>
      <c r="E10841">
        <v>22200319557700</v>
      </c>
      <c r="F10841">
        <f>(tester_performance_sin_indices[[#This Row],[post-handle-timestamp]]-tester_performance_sin_indices[[#This Row],[pre-handle-timestamp]])/1000000</f>
        <v>0.94620000000000004</v>
      </c>
    </row>
    <row r="10842" spans="1:6" hidden="1" x14ac:dyDescent="0.25">
      <c r="A10842" s="1" t="s">
        <v>5</v>
      </c>
      <c r="B10842" s="1" t="s">
        <v>20</v>
      </c>
      <c r="C10842">
        <v>200</v>
      </c>
      <c r="D10842">
        <v>22200320896200</v>
      </c>
      <c r="E10842">
        <v>22200322303300</v>
      </c>
      <c r="F10842">
        <f>(tester_performance_sin_indices[[#This Row],[post-handle-timestamp]]-tester_performance_sin_indices[[#This Row],[pre-handle-timestamp]])/1000000</f>
        <v>1.4071</v>
      </c>
    </row>
    <row r="10843" spans="1:6" hidden="1" x14ac:dyDescent="0.25">
      <c r="A10843" s="1" t="s">
        <v>5</v>
      </c>
      <c r="B10843" s="1" t="s">
        <v>21</v>
      </c>
      <c r="C10843">
        <v>200</v>
      </c>
      <c r="D10843">
        <v>22200325820500</v>
      </c>
      <c r="E10843">
        <v>22200327267200</v>
      </c>
      <c r="F10843">
        <f>(tester_performance_sin_indices[[#This Row],[post-handle-timestamp]]-tester_performance_sin_indices[[#This Row],[pre-handle-timestamp]])/1000000</f>
        <v>1.4467000000000001</v>
      </c>
    </row>
    <row r="10844" spans="1:6" x14ac:dyDescent="0.25">
      <c r="A10844" s="1" t="s">
        <v>5</v>
      </c>
      <c r="B10844" s="1" t="s">
        <v>42</v>
      </c>
      <c r="C10844">
        <v>500</v>
      </c>
      <c r="D10844">
        <v>22200328895600</v>
      </c>
      <c r="E10844">
        <v>22200351458500</v>
      </c>
      <c r="F10844">
        <f>(tester_performance_sin_indices[[#This Row],[post-handle-timestamp]]-tester_performance_sin_indices[[#This Row],[pre-handle-timestamp]])/1000000</f>
        <v>22.562899999999999</v>
      </c>
    </row>
    <row r="10845" spans="1:6" hidden="1" x14ac:dyDescent="0.25">
      <c r="A10845" s="1" t="s">
        <v>5</v>
      </c>
      <c r="B10845" s="1" t="s">
        <v>8</v>
      </c>
      <c r="C10845">
        <v>200</v>
      </c>
      <c r="D10845">
        <v>22200581484600</v>
      </c>
      <c r="E10845">
        <v>22200582841000</v>
      </c>
      <c r="F10845">
        <f>(tester_performance_sin_indices[[#This Row],[post-handle-timestamp]]-tester_performance_sin_indices[[#This Row],[pre-handle-timestamp]])/1000000</f>
        <v>1.3564000000000001</v>
      </c>
    </row>
    <row r="10846" spans="1:6" hidden="1" x14ac:dyDescent="0.25">
      <c r="A10846" s="1" t="s">
        <v>5</v>
      </c>
      <c r="B10846" s="1" t="s">
        <v>9</v>
      </c>
      <c r="C10846">
        <v>200</v>
      </c>
      <c r="D10846">
        <v>22200584567000</v>
      </c>
      <c r="E10846">
        <v>22200585794100</v>
      </c>
      <c r="F10846">
        <f>(tester_performance_sin_indices[[#This Row],[post-handle-timestamp]]-tester_performance_sin_indices[[#This Row],[pre-handle-timestamp]])/1000000</f>
        <v>1.2271000000000001</v>
      </c>
    </row>
    <row r="10847" spans="1:6" hidden="1" x14ac:dyDescent="0.25">
      <c r="A10847" s="1" t="s">
        <v>5</v>
      </c>
      <c r="B10847" s="1" t="s">
        <v>10</v>
      </c>
      <c r="C10847">
        <v>200</v>
      </c>
      <c r="D10847">
        <v>22200587352400</v>
      </c>
      <c r="E10847">
        <v>22200588448800</v>
      </c>
      <c r="F10847">
        <f>(tester_performance_sin_indices[[#This Row],[post-handle-timestamp]]-tester_performance_sin_indices[[#This Row],[pre-handle-timestamp]])/1000000</f>
        <v>1.0964</v>
      </c>
    </row>
    <row r="10848" spans="1:6" hidden="1" x14ac:dyDescent="0.25">
      <c r="A10848" s="1" t="s">
        <v>5</v>
      </c>
      <c r="B10848" s="1" t="s">
        <v>13</v>
      </c>
      <c r="C10848">
        <v>200</v>
      </c>
      <c r="D10848">
        <v>22200590259400</v>
      </c>
      <c r="E10848">
        <v>22200591297000</v>
      </c>
      <c r="F10848">
        <f>(tester_performance_sin_indices[[#This Row],[post-handle-timestamp]]-tester_performance_sin_indices[[#This Row],[pre-handle-timestamp]])/1000000</f>
        <v>1.0376000000000001</v>
      </c>
    </row>
    <row r="10849" spans="1:6" hidden="1" x14ac:dyDescent="0.25">
      <c r="A10849" s="1" t="s">
        <v>5</v>
      </c>
      <c r="B10849" s="1" t="s">
        <v>14</v>
      </c>
      <c r="C10849">
        <v>200</v>
      </c>
      <c r="D10849">
        <v>22200592560500</v>
      </c>
      <c r="E10849">
        <v>22200593673300</v>
      </c>
      <c r="F10849">
        <f>(tester_performance_sin_indices[[#This Row],[post-handle-timestamp]]-tester_performance_sin_indices[[#This Row],[pre-handle-timestamp]])/1000000</f>
        <v>1.1128</v>
      </c>
    </row>
    <row r="10850" spans="1:6" hidden="1" x14ac:dyDescent="0.25">
      <c r="A10850" s="1" t="s">
        <v>5</v>
      </c>
      <c r="B10850" s="1" t="s">
        <v>15</v>
      </c>
      <c r="C10850">
        <v>200</v>
      </c>
      <c r="D10850">
        <v>22200595000600</v>
      </c>
      <c r="E10850">
        <v>22200596098900</v>
      </c>
      <c r="F10850">
        <f>(tester_performance_sin_indices[[#This Row],[post-handle-timestamp]]-tester_performance_sin_indices[[#This Row],[pre-handle-timestamp]])/1000000</f>
        <v>1.0983000000000001</v>
      </c>
    </row>
    <row r="10851" spans="1:6" hidden="1" x14ac:dyDescent="0.25">
      <c r="A10851" s="1" t="s">
        <v>5</v>
      </c>
      <c r="B10851" s="1" t="s">
        <v>16</v>
      </c>
      <c r="C10851">
        <v>200</v>
      </c>
      <c r="D10851">
        <v>22200597350400</v>
      </c>
      <c r="E10851">
        <v>22200598365700</v>
      </c>
      <c r="F10851">
        <f>(tester_performance_sin_indices[[#This Row],[post-handle-timestamp]]-tester_performance_sin_indices[[#This Row],[pre-handle-timestamp]])/1000000</f>
        <v>1.0153000000000001</v>
      </c>
    </row>
    <row r="10852" spans="1:6" hidden="1" x14ac:dyDescent="0.25">
      <c r="A10852" s="1" t="s">
        <v>5</v>
      </c>
      <c r="B10852" s="1" t="s">
        <v>17</v>
      </c>
      <c r="C10852">
        <v>200</v>
      </c>
      <c r="D10852">
        <v>22200599778600</v>
      </c>
      <c r="E10852">
        <v>22200600903600</v>
      </c>
      <c r="F10852">
        <f>(tester_performance_sin_indices[[#This Row],[post-handle-timestamp]]-tester_performance_sin_indices[[#This Row],[pre-handle-timestamp]])/1000000</f>
        <v>1.125</v>
      </c>
    </row>
    <row r="10853" spans="1:6" hidden="1" x14ac:dyDescent="0.25">
      <c r="A10853" s="1" t="s">
        <v>5</v>
      </c>
      <c r="B10853" s="1" t="s">
        <v>11</v>
      </c>
      <c r="C10853">
        <v>200</v>
      </c>
      <c r="D10853">
        <v>22200603027500</v>
      </c>
      <c r="E10853">
        <v>22200604808600</v>
      </c>
      <c r="F10853">
        <f>(tester_performance_sin_indices[[#This Row],[post-handle-timestamp]]-tester_performance_sin_indices[[#This Row],[pre-handle-timestamp]])/1000000</f>
        <v>1.7810999999999999</v>
      </c>
    </row>
    <row r="10854" spans="1:6" hidden="1" x14ac:dyDescent="0.25">
      <c r="A10854" s="1" t="s">
        <v>5</v>
      </c>
      <c r="B10854" s="1" t="s">
        <v>12</v>
      </c>
      <c r="C10854">
        <v>200</v>
      </c>
      <c r="D10854">
        <v>22200606715800</v>
      </c>
      <c r="E10854">
        <v>22200607754300</v>
      </c>
      <c r="F10854">
        <f>(tester_performance_sin_indices[[#This Row],[post-handle-timestamp]]-tester_performance_sin_indices[[#This Row],[pre-handle-timestamp]])/1000000</f>
        <v>1.0385</v>
      </c>
    </row>
    <row r="10855" spans="1:6" hidden="1" x14ac:dyDescent="0.25">
      <c r="A10855" s="1" t="s">
        <v>5</v>
      </c>
      <c r="B10855" s="1" t="s">
        <v>18</v>
      </c>
      <c r="C10855">
        <v>200</v>
      </c>
      <c r="D10855">
        <v>22200609194600</v>
      </c>
      <c r="E10855">
        <v>22200610183500</v>
      </c>
      <c r="F10855">
        <f>(tester_performance_sin_indices[[#This Row],[post-handle-timestamp]]-tester_performance_sin_indices[[#This Row],[pre-handle-timestamp]])/1000000</f>
        <v>0.9889</v>
      </c>
    </row>
    <row r="10856" spans="1:6" hidden="1" x14ac:dyDescent="0.25">
      <c r="A10856" s="1" t="s">
        <v>5</v>
      </c>
      <c r="B10856" s="1" t="s">
        <v>19</v>
      </c>
      <c r="C10856">
        <v>200</v>
      </c>
      <c r="D10856">
        <v>22200611437400</v>
      </c>
      <c r="E10856">
        <v>22200612356900</v>
      </c>
      <c r="F10856">
        <f>(tester_performance_sin_indices[[#This Row],[post-handle-timestamp]]-tester_performance_sin_indices[[#This Row],[pre-handle-timestamp]])/1000000</f>
        <v>0.91949999999999998</v>
      </c>
    </row>
    <row r="10857" spans="1:6" hidden="1" x14ac:dyDescent="0.25">
      <c r="A10857" s="1" t="s">
        <v>5</v>
      </c>
      <c r="B10857" s="1" t="s">
        <v>20</v>
      </c>
      <c r="C10857">
        <v>200</v>
      </c>
      <c r="D10857">
        <v>22200613765100</v>
      </c>
      <c r="E10857">
        <v>22200615060300</v>
      </c>
      <c r="F10857">
        <f>(tester_performance_sin_indices[[#This Row],[post-handle-timestamp]]-tester_performance_sin_indices[[#This Row],[pre-handle-timestamp]])/1000000</f>
        <v>1.2951999999999999</v>
      </c>
    </row>
    <row r="10858" spans="1:6" hidden="1" x14ac:dyDescent="0.25">
      <c r="A10858" s="1" t="s">
        <v>5</v>
      </c>
      <c r="B10858" s="1" t="s">
        <v>21</v>
      </c>
      <c r="C10858">
        <v>200</v>
      </c>
      <c r="D10858">
        <v>22200617547500</v>
      </c>
      <c r="E10858">
        <v>22200618780100</v>
      </c>
      <c r="F10858">
        <f>(tester_performance_sin_indices[[#This Row],[post-handle-timestamp]]-tester_performance_sin_indices[[#This Row],[pre-handle-timestamp]])/1000000</f>
        <v>1.2325999999999999</v>
      </c>
    </row>
    <row r="10859" spans="1:6" x14ac:dyDescent="0.25">
      <c r="A10859" s="1" t="s">
        <v>5</v>
      </c>
      <c r="B10859" s="1" t="s">
        <v>42</v>
      </c>
      <c r="C10859">
        <v>500</v>
      </c>
      <c r="D10859">
        <v>22200620311200</v>
      </c>
      <c r="E10859">
        <v>22200643996600</v>
      </c>
      <c r="F10859">
        <f>(tester_performance_sin_indices[[#This Row],[post-handle-timestamp]]-tester_performance_sin_indices[[#This Row],[pre-handle-timestamp]])/1000000</f>
        <v>23.685400000000001</v>
      </c>
    </row>
    <row r="10860" spans="1:6" hidden="1" x14ac:dyDescent="0.25">
      <c r="A10860" s="1" t="s">
        <v>5</v>
      </c>
      <c r="B10860" s="1" t="s">
        <v>8</v>
      </c>
      <c r="C10860">
        <v>200</v>
      </c>
      <c r="D10860">
        <v>22200732687700</v>
      </c>
      <c r="E10860">
        <v>22200733863200</v>
      </c>
      <c r="F10860">
        <f>(tester_performance_sin_indices[[#This Row],[post-handle-timestamp]]-tester_performance_sin_indices[[#This Row],[pre-handle-timestamp]])/1000000</f>
        <v>1.1755</v>
      </c>
    </row>
    <row r="10861" spans="1:6" hidden="1" x14ac:dyDescent="0.25">
      <c r="A10861" s="1" t="s">
        <v>5</v>
      </c>
      <c r="B10861" s="1" t="s">
        <v>9</v>
      </c>
      <c r="C10861">
        <v>200</v>
      </c>
      <c r="D10861">
        <v>22200735374400</v>
      </c>
      <c r="E10861">
        <v>22200736491100</v>
      </c>
      <c r="F10861">
        <f>(tester_performance_sin_indices[[#This Row],[post-handle-timestamp]]-tester_performance_sin_indices[[#This Row],[pre-handle-timestamp]])/1000000</f>
        <v>1.1167</v>
      </c>
    </row>
    <row r="10862" spans="1:6" hidden="1" x14ac:dyDescent="0.25">
      <c r="A10862" s="1" t="s">
        <v>5</v>
      </c>
      <c r="B10862" s="1" t="s">
        <v>13</v>
      </c>
      <c r="C10862">
        <v>200</v>
      </c>
      <c r="D10862">
        <v>22200738447800</v>
      </c>
      <c r="E10862">
        <v>22200739975100</v>
      </c>
      <c r="F10862">
        <f>(tester_performance_sin_indices[[#This Row],[post-handle-timestamp]]-tester_performance_sin_indices[[#This Row],[pre-handle-timestamp]])/1000000</f>
        <v>1.5273000000000001</v>
      </c>
    </row>
    <row r="10863" spans="1:6" hidden="1" x14ac:dyDescent="0.25">
      <c r="A10863" s="1" t="s">
        <v>5</v>
      </c>
      <c r="B10863" s="1" t="s">
        <v>14</v>
      </c>
      <c r="C10863">
        <v>200</v>
      </c>
      <c r="D10863">
        <v>22200741558600</v>
      </c>
      <c r="E10863">
        <v>22200742592800</v>
      </c>
      <c r="F10863">
        <f>(tester_performance_sin_indices[[#This Row],[post-handle-timestamp]]-tester_performance_sin_indices[[#This Row],[pre-handle-timestamp]])/1000000</f>
        <v>1.0342</v>
      </c>
    </row>
    <row r="10864" spans="1:6" hidden="1" x14ac:dyDescent="0.25">
      <c r="A10864" s="1" t="s">
        <v>5</v>
      </c>
      <c r="B10864" s="1" t="s">
        <v>15</v>
      </c>
      <c r="C10864">
        <v>200</v>
      </c>
      <c r="D10864">
        <v>22200744036200</v>
      </c>
      <c r="E10864">
        <v>22200745016500</v>
      </c>
      <c r="F10864">
        <f>(tester_performance_sin_indices[[#This Row],[post-handle-timestamp]]-tester_performance_sin_indices[[#This Row],[pre-handle-timestamp]])/1000000</f>
        <v>0.98029999999999995</v>
      </c>
    </row>
    <row r="10865" spans="1:6" hidden="1" x14ac:dyDescent="0.25">
      <c r="A10865" s="1" t="s">
        <v>5</v>
      </c>
      <c r="B10865" s="1" t="s">
        <v>16</v>
      </c>
      <c r="C10865">
        <v>200</v>
      </c>
      <c r="D10865">
        <v>22200746286900</v>
      </c>
      <c r="E10865">
        <v>22200747258500</v>
      </c>
      <c r="F10865">
        <f>(tester_performance_sin_indices[[#This Row],[post-handle-timestamp]]-tester_performance_sin_indices[[#This Row],[pre-handle-timestamp]])/1000000</f>
        <v>0.97160000000000002</v>
      </c>
    </row>
    <row r="10866" spans="1:6" hidden="1" x14ac:dyDescent="0.25">
      <c r="A10866" s="1" t="s">
        <v>5</v>
      </c>
      <c r="B10866" s="1" t="s">
        <v>17</v>
      </c>
      <c r="C10866">
        <v>200</v>
      </c>
      <c r="D10866">
        <v>22200748672600</v>
      </c>
      <c r="E10866">
        <v>22200749699800</v>
      </c>
      <c r="F10866">
        <f>(tester_performance_sin_indices[[#This Row],[post-handle-timestamp]]-tester_performance_sin_indices[[#This Row],[pre-handle-timestamp]])/1000000</f>
        <v>1.0271999999999999</v>
      </c>
    </row>
    <row r="10867" spans="1:6" hidden="1" x14ac:dyDescent="0.25">
      <c r="A10867" s="1" t="s">
        <v>5</v>
      </c>
      <c r="B10867" s="1" t="s">
        <v>10</v>
      </c>
      <c r="C10867">
        <v>200</v>
      </c>
      <c r="D10867">
        <v>22200751421700</v>
      </c>
      <c r="E10867">
        <v>22200752504000</v>
      </c>
      <c r="F10867">
        <f>(tester_performance_sin_indices[[#This Row],[post-handle-timestamp]]-tester_performance_sin_indices[[#This Row],[pre-handle-timestamp]])/1000000</f>
        <v>1.0823</v>
      </c>
    </row>
    <row r="10868" spans="1:6" hidden="1" x14ac:dyDescent="0.25">
      <c r="A10868" s="1" t="s">
        <v>5</v>
      </c>
      <c r="B10868" s="1" t="s">
        <v>11</v>
      </c>
      <c r="C10868">
        <v>200</v>
      </c>
      <c r="D10868">
        <v>22200754226700</v>
      </c>
      <c r="E10868">
        <v>22200755362300</v>
      </c>
      <c r="F10868">
        <f>(tester_performance_sin_indices[[#This Row],[post-handle-timestamp]]-tester_performance_sin_indices[[#This Row],[pre-handle-timestamp]])/1000000</f>
        <v>1.1355999999999999</v>
      </c>
    </row>
    <row r="10869" spans="1:6" hidden="1" x14ac:dyDescent="0.25">
      <c r="A10869" s="1" t="s">
        <v>5</v>
      </c>
      <c r="B10869" s="1" t="s">
        <v>12</v>
      </c>
      <c r="C10869">
        <v>200</v>
      </c>
      <c r="D10869">
        <v>22200756885500</v>
      </c>
      <c r="E10869">
        <v>22200757858200</v>
      </c>
      <c r="F10869">
        <f>(tester_performance_sin_indices[[#This Row],[post-handle-timestamp]]-tester_performance_sin_indices[[#This Row],[pre-handle-timestamp]])/1000000</f>
        <v>0.97270000000000001</v>
      </c>
    </row>
    <row r="10870" spans="1:6" hidden="1" x14ac:dyDescent="0.25">
      <c r="A10870" s="1" t="s">
        <v>5</v>
      </c>
      <c r="B10870" s="1" t="s">
        <v>18</v>
      </c>
      <c r="C10870">
        <v>200</v>
      </c>
      <c r="D10870">
        <v>22200759005500</v>
      </c>
      <c r="E10870">
        <v>22200759903100</v>
      </c>
      <c r="F10870">
        <f>(tester_performance_sin_indices[[#This Row],[post-handle-timestamp]]-tester_performance_sin_indices[[#This Row],[pre-handle-timestamp]])/1000000</f>
        <v>0.89759999999999995</v>
      </c>
    </row>
    <row r="10871" spans="1:6" hidden="1" x14ac:dyDescent="0.25">
      <c r="A10871" s="1" t="s">
        <v>5</v>
      </c>
      <c r="B10871" s="1" t="s">
        <v>19</v>
      </c>
      <c r="C10871">
        <v>200</v>
      </c>
      <c r="D10871">
        <v>22200761139500</v>
      </c>
      <c r="E10871">
        <v>22200762085100</v>
      </c>
      <c r="F10871">
        <f>(tester_performance_sin_indices[[#This Row],[post-handle-timestamp]]-tester_performance_sin_indices[[#This Row],[pre-handle-timestamp]])/1000000</f>
        <v>0.9456</v>
      </c>
    </row>
    <row r="10872" spans="1:6" hidden="1" x14ac:dyDescent="0.25">
      <c r="A10872" s="1" t="s">
        <v>5</v>
      </c>
      <c r="B10872" s="1" t="s">
        <v>20</v>
      </c>
      <c r="C10872">
        <v>200</v>
      </c>
      <c r="D10872">
        <v>22200763703900</v>
      </c>
      <c r="E10872">
        <v>22200765423500</v>
      </c>
      <c r="F10872">
        <f>(tester_performance_sin_indices[[#This Row],[post-handle-timestamp]]-tester_performance_sin_indices[[#This Row],[pre-handle-timestamp]])/1000000</f>
        <v>1.7196</v>
      </c>
    </row>
    <row r="10873" spans="1:6" hidden="1" x14ac:dyDescent="0.25">
      <c r="A10873" s="1" t="s">
        <v>5</v>
      </c>
      <c r="B10873" s="1" t="s">
        <v>21</v>
      </c>
      <c r="C10873">
        <v>200</v>
      </c>
      <c r="D10873">
        <v>22200768030100</v>
      </c>
      <c r="E10873">
        <v>22200769601600</v>
      </c>
      <c r="F10873">
        <f>(tester_performance_sin_indices[[#This Row],[post-handle-timestamp]]-tester_performance_sin_indices[[#This Row],[pre-handle-timestamp]])/1000000</f>
        <v>1.5714999999999999</v>
      </c>
    </row>
    <row r="10874" spans="1:6" x14ac:dyDescent="0.25">
      <c r="A10874" s="1" t="s">
        <v>5</v>
      </c>
      <c r="B10874" s="1" t="s">
        <v>41</v>
      </c>
      <c r="C10874">
        <v>302</v>
      </c>
      <c r="D10874">
        <v>22200770815800</v>
      </c>
      <c r="E10874">
        <v>22200773798300</v>
      </c>
      <c r="F10874">
        <f>(tester_performance_sin_indices[[#This Row],[post-handle-timestamp]]-tester_performance_sin_indices[[#This Row],[pre-handle-timestamp]])/1000000</f>
        <v>2.9824999999999999</v>
      </c>
    </row>
    <row r="10875" spans="1:6" x14ac:dyDescent="0.25">
      <c r="A10875" s="1" t="s">
        <v>5</v>
      </c>
      <c r="B10875" s="1" t="s">
        <v>7</v>
      </c>
      <c r="C10875">
        <v>200</v>
      </c>
      <c r="D10875">
        <v>22200775201100</v>
      </c>
      <c r="E10875">
        <v>22200776477000</v>
      </c>
      <c r="F10875">
        <f>(tester_performance_sin_indices[[#This Row],[post-handle-timestamp]]-tester_performance_sin_indices[[#This Row],[pre-handle-timestamp]])/1000000</f>
        <v>1.2759</v>
      </c>
    </row>
    <row r="10876" spans="1:6" hidden="1" x14ac:dyDescent="0.25">
      <c r="A10876" s="1" t="s">
        <v>5</v>
      </c>
      <c r="B10876" s="1" t="s">
        <v>8</v>
      </c>
      <c r="C10876">
        <v>200</v>
      </c>
      <c r="D10876">
        <v>22200842094800</v>
      </c>
      <c r="E10876">
        <v>22200843218500</v>
      </c>
      <c r="F10876">
        <f>(tester_performance_sin_indices[[#This Row],[post-handle-timestamp]]-tester_performance_sin_indices[[#This Row],[pre-handle-timestamp]])/1000000</f>
        <v>1.1236999999999999</v>
      </c>
    </row>
    <row r="10877" spans="1:6" hidden="1" x14ac:dyDescent="0.25">
      <c r="A10877" s="1" t="s">
        <v>5</v>
      </c>
      <c r="B10877" s="1" t="s">
        <v>9</v>
      </c>
      <c r="C10877">
        <v>200</v>
      </c>
      <c r="D10877">
        <v>22200844686600</v>
      </c>
      <c r="E10877">
        <v>22200845747000</v>
      </c>
      <c r="F10877">
        <f>(tester_performance_sin_indices[[#This Row],[post-handle-timestamp]]-tester_performance_sin_indices[[#This Row],[pre-handle-timestamp]])/1000000</f>
        <v>1.0604</v>
      </c>
    </row>
    <row r="10878" spans="1:6" hidden="1" x14ac:dyDescent="0.25">
      <c r="A10878" s="1" t="s">
        <v>5</v>
      </c>
      <c r="B10878" s="1" t="s">
        <v>10</v>
      </c>
      <c r="C10878">
        <v>200</v>
      </c>
      <c r="D10878">
        <v>22200847235700</v>
      </c>
      <c r="E10878">
        <v>22200848293500</v>
      </c>
      <c r="F10878">
        <f>(tester_performance_sin_indices[[#This Row],[post-handle-timestamp]]-tester_performance_sin_indices[[#This Row],[pre-handle-timestamp]])/1000000</f>
        <v>1.0578000000000001</v>
      </c>
    </row>
    <row r="10879" spans="1:6" hidden="1" x14ac:dyDescent="0.25">
      <c r="A10879" s="1" t="s">
        <v>5</v>
      </c>
      <c r="B10879" s="1" t="s">
        <v>11</v>
      </c>
      <c r="C10879">
        <v>200</v>
      </c>
      <c r="D10879">
        <v>22200850480700</v>
      </c>
      <c r="E10879">
        <v>22200852089400</v>
      </c>
      <c r="F10879">
        <f>(tester_performance_sin_indices[[#This Row],[post-handle-timestamp]]-tester_performance_sin_indices[[#This Row],[pre-handle-timestamp]])/1000000</f>
        <v>1.6087</v>
      </c>
    </row>
    <row r="10880" spans="1:6" hidden="1" x14ac:dyDescent="0.25">
      <c r="A10880" s="1" t="s">
        <v>5</v>
      </c>
      <c r="B10880" s="1" t="s">
        <v>13</v>
      </c>
      <c r="C10880">
        <v>200</v>
      </c>
      <c r="D10880">
        <v>22200855386600</v>
      </c>
      <c r="E10880">
        <v>22200856432300</v>
      </c>
      <c r="F10880">
        <f>(tester_performance_sin_indices[[#This Row],[post-handle-timestamp]]-tester_performance_sin_indices[[#This Row],[pre-handle-timestamp]])/1000000</f>
        <v>1.0457000000000001</v>
      </c>
    </row>
    <row r="10881" spans="1:6" hidden="1" x14ac:dyDescent="0.25">
      <c r="A10881" s="1" t="s">
        <v>5</v>
      </c>
      <c r="B10881" s="1" t="s">
        <v>14</v>
      </c>
      <c r="C10881">
        <v>200</v>
      </c>
      <c r="D10881">
        <v>22200857816300</v>
      </c>
      <c r="E10881">
        <v>22200858803400</v>
      </c>
      <c r="F10881">
        <f>(tester_performance_sin_indices[[#This Row],[post-handle-timestamp]]-tester_performance_sin_indices[[#This Row],[pre-handle-timestamp]])/1000000</f>
        <v>0.98709999999999998</v>
      </c>
    </row>
    <row r="10882" spans="1:6" hidden="1" x14ac:dyDescent="0.25">
      <c r="A10882" s="1" t="s">
        <v>5</v>
      </c>
      <c r="B10882" s="1" t="s">
        <v>15</v>
      </c>
      <c r="C10882">
        <v>200</v>
      </c>
      <c r="D10882">
        <v>22200860111700</v>
      </c>
      <c r="E10882">
        <v>22200860997100</v>
      </c>
      <c r="F10882">
        <f>(tester_performance_sin_indices[[#This Row],[post-handle-timestamp]]-tester_performance_sin_indices[[#This Row],[pre-handle-timestamp]])/1000000</f>
        <v>0.88539999999999996</v>
      </c>
    </row>
    <row r="10883" spans="1:6" hidden="1" x14ac:dyDescent="0.25">
      <c r="A10883" s="1" t="s">
        <v>5</v>
      </c>
      <c r="B10883" s="1" t="s">
        <v>16</v>
      </c>
      <c r="C10883">
        <v>200</v>
      </c>
      <c r="D10883">
        <v>22200862380200</v>
      </c>
      <c r="E10883">
        <v>22200863325800</v>
      </c>
      <c r="F10883">
        <f>(tester_performance_sin_indices[[#This Row],[post-handle-timestamp]]-tester_performance_sin_indices[[#This Row],[pre-handle-timestamp]])/1000000</f>
        <v>0.9456</v>
      </c>
    </row>
    <row r="10884" spans="1:6" hidden="1" x14ac:dyDescent="0.25">
      <c r="A10884" s="1" t="s">
        <v>5</v>
      </c>
      <c r="B10884" s="1" t="s">
        <v>17</v>
      </c>
      <c r="C10884">
        <v>200</v>
      </c>
      <c r="D10884">
        <v>22200864669500</v>
      </c>
      <c r="E10884">
        <v>22200865687300</v>
      </c>
      <c r="F10884">
        <f>(tester_performance_sin_indices[[#This Row],[post-handle-timestamp]]-tester_performance_sin_indices[[#This Row],[pre-handle-timestamp]])/1000000</f>
        <v>1.0178</v>
      </c>
    </row>
    <row r="10885" spans="1:6" hidden="1" x14ac:dyDescent="0.25">
      <c r="A10885" s="1" t="s">
        <v>5</v>
      </c>
      <c r="B10885" s="1" t="s">
        <v>12</v>
      </c>
      <c r="C10885">
        <v>200</v>
      </c>
      <c r="D10885">
        <v>22200867484300</v>
      </c>
      <c r="E10885">
        <v>22200868521400</v>
      </c>
      <c r="F10885">
        <f>(tester_performance_sin_indices[[#This Row],[post-handle-timestamp]]-tester_performance_sin_indices[[#This Row],[pre-handle-timestamp]])/1000000</f>
        <v>1.0370999999999999</v>
      </c>
    </row>
    <row r="10886" spans="1:6" hidden="1" x14ac:dyDescent="0.25">
      <c r="A10886" s="1" t="s">
        <v>5</v>
      </c>
      <c r="B10886" s="1" t="s">
        <v>18</v>
      </c>
      <c r="C10886">
        <v>200</v>
      </c>
      <c r="D10886">
        <v>22200870175700</v>
      </c>
      <c r="E10886">
        <v>22200871157600</v>
      </c>
      <c r="F10886">
        <f>(tester_performance_sin_indices[[#This Row],[post-handle-timestamp]]-tester_performance_sin_indices[[#This Row],[pre-handle-timestamp]])/1000000</f>
        <v>0.9819</v>
      </c>
    </row>
    <row r="10887" spans="1:6" hidden="1" x14ac:dyDescent="0.25">
      <c r="A10887" s="1" t="s">
        <v>5</v>
      </c>
      <c r="B10887" s="1" t="s">
        <v>19</v>
      </c>
      <c r="C10887">
        <v>200</v>
      </c>
      <c r="D10887">
        <v>22200872471800</v>
      </c>
      <c r="E10887">
        <v>22200873413000</v>
      </c>
      <c r="F10887">
        <f>(tester_performance_sin_indices[[#This Row],[post-handle-timestamp]]-tester_performance_sin_indices[[#This Row],[pre-handle-timestamp]])/1000000</f>
        <v>0.94120000000000004</v>
      </c>
    </row>
    <row r="10888" spans="1:6" hidden="1" x14ac:dyDescent="0.25">
      <c r="A10888" s="1" t="s">
        <v>5</v>
      </c>
      <c r="B10888" s="1" t="s">
        <v>20</v>
      </c>
      <c r="C10888">
        <v>200</v>
      </c>
      <c r="D10888">
        <v>22200874653100</v>
      </c>
      <c r="E10888">
        <v>22200875827300</v>
      </c>
      <c r="F10888">
        <f>(tester_performance_sin_indices[[#This Row],[post-handle-timestamp]]-tester_performance_sin_indices[[#This Row],[pre-handle-timestamp]])/1000000</f>
        <v>1.1741999999999999</v>
      </c>
    </row>
    <row r="10889" spans="1:6" hidden="1" x14ac:dyDescent="0.25">
      <c r="A10889" s="1" t="s">
        <v>5</v>
      </c>
      <c r="B10889" s="1" t="s">
        <v>21</v>
      </c>
      <c r="C10889">
        <v>200</v>
      </c>
      <c r="D10889">
        <v>22200878441700</v>
      </c>
      <c r="E10889">
        <v>22200880198200</v>
      </c>
      <c r="F10889">
        <f>(tester_performance_sin_indices[[#This Row],[post-handle-timestamp]]-tester_performance_sin_indices[[#This Row],[pre-handle-timestamp]])/1000000</f>
        <v>1.7565</v>
      </c>
    </row>
    <row r="10890" spans="1:6" x14ac:dyDescent="0.25">
      <c r="A10890" s="1" t="s">
        <v>5</v>
      </c>
      <c r="B10890" s="1" t="s">
        <v>25</v>
      </c>
      <c r="C10890">
        <v>200</v>
      </c>
      <c r="D10890">
        <v>22200881510800</v>
      </c>
      <c r="E10890">
        <v>22200883044600</v>
      </c>
      <c r="F10890">
        <f>(tester_performance_sin_indices[[#This Row],[post-handle-timestamp]]-tester_performance_sin_indices[[#This Row],[pre-handle-timestamp]])/1000000</f>
        <v>1.5338000000000001</v>
      </c>
    </row>
    <row r="10891" spans="1:6" hidden="1" x14ac:dyDescent="0.25">
      <c r="A10891" s="1" t="s">
        <v>5</v>
      </c>
      <c r="B10891" s="1" t="s">
        <v>8</v>
      </c>
      <c r="C10891">
        <v>200</v>
      </c>
      <c r="D10891">
        <v>22200984019900</v>
      </c>
      <c r="E10891">
        <v>22200985566500</v>
      </c>
      <c r="F10891">
        <f>(tester_performance_sin_indices[[#This Row],[post-handle-timestamp]]-tester_performance_sin_indices[[#This Row],[pre-handle-timestamp]])/1000000</f>
        <v>1.5466</v>
      </c>
    </row>
    <row r="10892" spans="1:6" hidden="1" x14ac:dyDescent="0.25">
      <c r="A10892" s="1" t="s">
        <v>5</v>
      </c>
      <c r="B10892" s="1" t="s">
        <v>9</v>
      </c>
      <c r="C10892">
        <v>200</v>
      </c>
      <c r="D10892">
        <v>22200987174200</v>
      </c>
      <c r="E10892">
        <v>22200988260900</v>
      </c>
      <c r="F10892">
        <f>(tester_performance_sin_indices[[#This Row],[post-handle-timestamp]]-tester_performance_sin_indices[[#This Row],[pre-handle-timestamp]])/1000000</f>
        <v>1.0867</v>
      </c>
    </row>
    <row r="10893" spans="1:6" hidden="1" x14ac:dyDescent="0.25">
      <c r="A10893" s="1" t="s">
        <v>5</v>
      </c>
      <c r="B10893" s="1" t="s">
        <v>13</v>
      </c>
      <c r="C10893">
        <v>200</v>
      </c>
      <c r="D10893">
        <v>22200989993700</v>
      </c>
      <c r="E10893">
        <v>22200990970700</v>
      </c>
      <c r="F10893">
        <f>(tester_performance_sin_indices[[#This Row],[post-handle-timestamp]]-tester_performance_sin_indices[[#This Row],[pre-handle-timestamp]])/1000000</f>
        <v>0.97699999999999998</v>
      </c>
    </row>
    <row r="10894" spans="1:6" hidden="1" x14ac:dyDescent="0.25">
      <c r="A10894" s="1" t="s">
        <v>5</v>
      </c>
      <c r="B10894" s="1" t="s">
        <v>14</v>
      </c>
      <c r="C10894">
        <v>200</v>
      </c>
      <c r="D10894">
        <v>22200992319400</v>
      </c>
      <c r="E10894">
        <v>22200993351500</v>
      </c>
      <c r="F10894">
        <f>(tester_performance_sin_indices[[#This Row],[post-handle-timestamp]]-tester_performance_sin_indices[[#This Row],[pre-handle-timestamp]])/1000000</f>
        <v>1.0321</v>
      </c>
    </row>
    <row r="10895" spans="1:6" hidden="1" x14ac:dyDescent="0.25">
      <c r="A10895" s="1" t="s">
        <v>5</v>
      </c>
      <c r="B10895" s="1" t="s">
        <v>15</v>
      </c>
      <c r="C10895">
        <v>200</v>
      </c>
      <c r="D10895">
        <v>22200994862100</v>
      </c>
      <c r="E10895">
        <v>22200995882800</v>
      </c>
      <c r="F10895">
        <f>(tester_performance_sin_indices[[#This Row],[post-handle-timestamp]]-tester_performance_sin_indices[[#This Row],[pre-handle-timestamp]])/1000000</f>
        <v>1.0206999999999999</v>
      </c>
    </row>
    <row r="10896" spans="1:6" hidden="1" x14ac:dyDescent="0.25">
      <c r="A10896" s="1" t="s">
        <v>5</v>
      </c>
      <c r="B10896" s="1" t="s">
        <v>16</v>
      </c>
      <c r="C10896">
        <v>200</v>
      </c>
      <c r="D10896">
        <v>22200997399800</v>
      </c>
      <c r="E10896">
        <v>22200998446200</v>
      </c>
      <c r="F10896">
        <f>(tester_performance_sin_indices[[#This Row],[post-handle-timestamp]]-tester_performance_sin_indices[[#This Row],[pre-handle-timestamp]])/1000000</f>
        <v>1.0464</v>
      </c>
    </row>
    <row r="10897" spans="1:6" hidden="1" x14ac:dyDescent="0.25">
      <c r="A10897" s="1" t="s">
        <v>5</v>
      </c>
      <c r="B10897" s="1" t="s">
        <v>17</v>
      </c>
      <c r="C10897">
        <v>200</v>
      </c>
      <c r="D10897">
        <v>22201000282400</v>
      </c>
      <c r="E10897">
        <v>22201001838400</v>
      </c>
      <c r="F10897">
        <f>(tester_performance_sin_indices[[#This Row],[post-handle-timestamp]]-tester_performance_sin_indices[[#This Row],[pre-handle-timestamp]])/1000000</f>
        <v>1.556</v>
      </c>
    </row>
    <row r="10898" spans="1:6" hidden="1" x14ac:dyDescent="0.25">
      <c r="A10898" s="1" t="s">
        <v>5</v>
      </c>
      <c r="B10898" s="1" t="s">
        <v>10</v>
      </c>
      <c r="C10898">
        <v>200</v>
      </c>
      <c r="D10898">
        <v>22201004000700</v>
      </c>
      <c r="E10898">
        <v>22201005002300</v>
      </c>
      <c r="F10898">
        <f>(tester_performance_sin_indices[[#This Row],[post-handle-timestamp]]-tester_performance_sin_indices[[#This Row],[pre-handle-timestamp]])/1000000</f>
        <v>1.0016</v>
      </c>
    </row>
    <row r="10899" spans="1:6" hidden="1" x14ac:dyDescent="0.25">
      <c r="A10899" s="1" t="s">
        <v>5</v>
      </c>
      <c r="B10899" s="1" t="s">
        <v>11</v>
      </c>
      <c r="C10899">
        <v>200</v>
      </c>
      <c r="D10899">
        <v>22201006677100</v>
      </c>
      <c r="E10899">
        <v>22201007741800</v>
      </c>
      <c r="F10899">
        <f>(tester_performance_sin_indices[[#This Row],[post-handle-timestamp]]-tester_performance_sin_indices[[#This Row],[pre-handle-timestamp]])/1000000</f>
        <v>1.0647</v>
      </c>
    </row>
    <row r="10900" spans="1:6" hidden="1" x14ac:dyDescent="0.25">
      <c r="A10900" s="1" t="s">
        <v>5</v>
      </c>
      <c r="B10900" s="1" t="s">
        <v>12</v>
      </c>
      <c r="C10900">
        <v>200</v>
      </c>
      <c r="D10900">
        <v>22201009152400</v>
      </c>
      <c r="E10900">
        <v>22201010040700</v>
      </c>
      <c r="F10900">
        <f>(tester_performance_sin_indices[[#This Row],[post-handle-timestamp]]-tester_performance_sin_indices[[#This Row],[pre-handle-timestamp]])/1000000</f>
        <v>0.88829999999999998</v>
      </c>
    </row>
    <row r="10901" spans="1:6" hidden="1" x14ac:dyDescent="0.25">
      <c r="A10901" s="1" t="s">
        <v>5</v>
      </c>
      <c r="B10901" s="1" t="s">
        <v>18</v>
      </c>
      <c r="C10901">
        <v>200</v>
      </c>
      <c r="D10901">
        <v>22201011177500</v>
      </c>
      <c r="E10901">
        <v>22201012108200</v>
      </c>
      <c r="F10901">
        <f>(tester_performance_sin_indices[[#This Row],[post-handle-timestamp]]-tester_performance_sin_indices[[#This Row],[pre-handle-timestamp]])/1000000</f>
        <v>0.93069999999999997</v>
      </c>
    </row>
    <row r="10902" spans="1:6" hidden="1" x14ac:dyDescent="0.25">
      <c r="A10902" s="1" t="s">
        <v>5</v>
      </c>
      <c r="B10902" s="1" t="s">
        <v>19</v>
      </c>
      <c r="C10902">
        <v>200</v>
      </c>
      <c r="D10902">
        <v>22201013210600</v>
      </c>
      <c r="E10902">
        <v>22201014070300</v>
      </c>
      <c r="F10902">
        <f>(tester_performance_sin_indices[[#This Row],[post-handle-timestamp]]-tester_performance_sin_indices[[#This Row],[pre-handle-timestamp]])/1000000</f>
        <v>0.85970000000000002</v>
      </c>
    </row>
    <row r="10903" spans="1:6" hidden="1" x14ac:dyDescent="0.25">
      <c r="A10903" s="1" t="s">
        <v>5</v>
      </c>
      <c r="B10903" s="1" t="s">
        <v>20</v>
      </c>
      <c r="C10903">
        <v>200</v>
      </c>
      <c r="D10903">
        <v>22201015282400</v>
      </c>
      <c r="E10903">
        <v>22201016548300</v>
      </c>
      <c r="F10903">
        <f>(tester_performance_sin_indices[[#This Row],[post-handle-timestamp]]-tester_performance_sin_indices[[#This Row],[pre-handle-timestamp]])/1000000</f>
        <v>1.2659</v>
      </c>
    </row>
    <row r="10904" spans="1:6" hidden="1" x14ac:dyDescent="0.25">
      <c r="A10904" s="1" t="s">
        <v>5</v>
      </c>
      <c r="B10904" s="1" t="s">
        <v>21</v>
      </c>
      <c r="C10904">
        <v>200</v>
      </c>
      <c r="D10904">
        <v>22201018918100</v>
      </c>
      <c r="E10904">
        <v>22201020068200</v>
      </c>
      <c r="F10904">
        <f>(tester_performance_sin_indices[[#This Row],[post-handle-timestamp]]-tester_performance_sin_indices[[#This Row],[pre-handle-timestamp]])/1000000</f>
        <v>1.1500999999999999</v>
      </c>
    </row>
    <row r="10905" spans="1:6" x14ac:dyDescent="0.25">
      <c r="A10905" s="1" t="s">
        <v>26</v>
      </c>
      <c r="B10905" s="1" t="s">
        <v>25</v>
      </c>
      <c r="C10905">
        <v>302</v>
      </c>
      <c r="D10905">
        <v>22201021400200</v>
      </c>
      <c r="E10905">
        <v>22201026930200</v>
      </c>
      <c r="F10905">
        <f>(tester_performance_sin_indices[[#This Row],[post-handle-timestamp]]-tester_performance_sin_indices[[#This Row],[pre-handle-timestamp]])/1000000</f>
        <v>5.53</v>
      </c>
    </row>
    <row r="10906" spans="1:6" x14ac:dyDescent="0.25">
      <c r="A10906" s="1" t="s">
        <v>5</v>
      </c>
      <c r="B10906" s="1" t="s">
        <v>6</v>
      </c>
      <c r="C10906">
        <v>302</v>
      </c>
      <c r="D10906">
        <v>22201028216300</v>
      </c>
      <c r="E10906">
        <v>22201029415600</v>
      </c>
      <c r="F10906">
        <f>(tester_performance_sin_indices[[#This Row],[post-handle-timestamp]]-tester_performance_sin_indices[[#This Row],[pre-handle-timestamp]])/1000000</f>
        <v>1.1993</v>
      </c>
    </row>
    <row r="10907" spans="1:6" x14ac:dyDescent="0.25">
      <c r="A10907" s="1" t="s">
        <v>5</v>
      </c>
      <c r="B10907" s="1" t="s">
        <v>7</v>
      </c>
      <c r="C10907">
        <v>200</v>
      </c>
      <c r="D10907">
        <v>22201030544800</v>
      </c>
      <c r="E10907">
        <v>22201031796200</v>
      </c>
      <c r="F10907">
        <f>(tester_performance_sin_indices[[#This Row],[post-handle-timestamp]]-tester_performance_sin_indices[[#This Row],[pre-handle-timestamp]])/1000000</f>
        <v>1.2514000000000001</v>
      </c>
    </row>
    <row r="10908" spans="1:6" hidden="1" x14ac:dyDescent="0.25">
      <c r="A10908" s="1" t="s">
        <v>5</v>
      </c>
      <c r="B10908" s="1" t="s">
        <v>8</v>
      </c>
      <c r="C10908">
        <v>200</v>
      </c>
      <c r="D10908">
        <v>22201128859300</v>
      </c>
      <c r="E10908">
        <v>22201130426400</v>
      </c>
      <c r="F10908">
        <f>(tester_performance_sin_indices[[#This Row],[post-handle-timestamp]]-tester_performance_sin_indices[[#This Row],[pre-handle-timestamp]])/1000000</f>
        <v>1.5670999999999999</v>
      </c>
    </row>
    <row r="10909" spans="1:6" hidden="1" x14ac:dyDescent="0.25">
      <c r="A10909" s="1" t="s">
        <v>5</v>
      </c>
      <c r="B10909" s="1" t="s">
        <v>9</v>
      </c>
      <c r="C10909">
        <v>200</v>
      </c>
      <c r="D10909">
        <v>22201132156300</v>
      </c>
      <c r="E10909">
        <v>22201133173100</v>
      </c>
      <c r="F10909">
        <f>(tester_performance_sin_indices[[#This Row],[post-handle-timestamp]]-tester_performance_sin_indices[[#This Row],[pre-handle-timestamp]])/1000000</f>
        <v>1.0167999999999999</v>
      </c>
    </row>
    <row r="10910" spans="1:6" hidden="1" x14ac:dyDescent="0.25">
      <c r="A10910" s="1" t="s">
        <v>5</v>
      </c>
      <c r="B10910" s="1" t="s">
        <v>13</v>
      </c>
      <c r="C10910">
        <v>200</v>
      </c>
      <c r="D10910">
        <v>22201134690500</v>
      </c>
      <c r="E10910">
        <v>22201135654200</v>
      </c>
      <c r="F10910">
        <f>(tester_performance_sin_indices[[#This Row],[post-handle-timestamp]]-tester_performance_sin_indices[[#This Row],[pre-handle-timestamp]])/1000000</f>
        <v>0.9637</v>
      </c>
    </row>
    <row r="10911" spans="1:6" hidden="1" x14ac:dyDescent="0.25">
      <c r="A10911" s="1" t="s">
        <v>5</v>
      </c>
      <c r="B10911" s="1" t="s">
        <v>14</v>
      </c>
      <c r="C10911">
        <v>200</v>
      </c>
      <c r="D10911">
        <v>22201136979300</v>
      </c>
      <c r="E10911">
        <v>22201137977200</v>
      </c>
      <c r="F10911">
        <f>(tester_performance_sin_indices[[#This Row],[post-handle-timestamp]]-tester_performance_sin_indices[[#This Row],[pre-handle-timestamp]])/1000000</f>
        <v>0.99790000000000001</v>
      </c>
    </row>
    <row r="10912" spans="1:6" hidden="1" x14ac:dyDescent="0.25">
      <c r="A10912" s="1" t="s">
        <v>5</v>
      </c>
      <c r="B10912" s="1" t="s">
        <v>15</v>
      </c>
      <c r="C10912">
        <v>200</v>
      </c>
      <c r="D10912">
        <v>22201139302600</v>
      </c>
      <c r="E10912">
        <v>22201140300800</v>
      </c>
      <c r="F10912">
        <f>(tester_performance_sin_indices[[#This Row],[post-handle-timestamp]]-tester_performance_sin_indices[[#This Row],[pre-handle-timestamp]])/1000000</f>
        <v>0.99819999999999998</v>
      </c>
    </row>
    <row r="10913" spans="1:6" hidden="1" x14ac:dyDescent="0.25">
      <c r="A10913" s="1" t="s">
        <v>5</v>
      </c>
      <c r="B10913" s="1" t="s">
        <v>16</v>
      </c>
      <c r="C10913">
        <v>200</v>
      </c>
      <c r="D10913">
        <v>22201141568700</v>
      </c>
      <c r="E10913">
        <v>22201142537100</v>
      </c>
      <c r="F10913">
        <f>(tester_performance_sin_indices[[#This Row],[post-handle-timestamp]]-tester_performance_sin_indices[[#This Row],[pre-handle-timestamp]])/1000000</f>
        <v>0.96840000000000004</v>
      </c>
    </row>
    <row r="10914" spans="1:6" hidden="1" x14ac:dyDescent="0.25">
      <c r="A10914" s="1" t="s">
        <v>5</v>
      </c>
      <c r="B10914" s="1" t="s">
        <v>17</v>
      </c>
      <c r="C10914">
        <v>200</v>
      </c>
      <c r="D10914">
        <v>22201143855200</v>
      </c>
      <c r="E10914">
        <v>22201144907600</v>
      </c>
      <c r="F10914">
        <f>(tester_performance_sin_indices[[#This Row],[post-handle-timestamp]]-tester_performance_sin_indices[[#This Row],[pre-handle-timestamp]])/1000000</f>
        <v>1.0524</v>
      </c>
    </row>
    <row r="10915" spans="1:6" hidden="1" x14ac:dyDescent="0.25">
      <c r="A10915" s="1" t="s">
        <v>5</v>
      </c>
      <c r="B10915" s="1" t="s">
        <v>10</v>
      </c>
      <c r="C10915">
        <v>200</v>
      </c>
      <c r="D10915">
        <v>22201146969700</v>
      </c>
      <c r="E10915">
        <v>22201147952100</v>
      </c>
      <c r="F10915">
        <f>(tester_performance_sin_indices[[#This Row],[post-handle-timestamp]]-tester_performance_sin_indices[[#This Row],[pre-handle-timestamp]])/1000000</f>
        <v>0.98240000000000005</v>
      </c>
    </row>
    <row r="10916" spans="1:6" hidden="1" x14ac:dyDescent="0.25">
      <c r="A10916" s="1" t="s">
        <v>5</v>
      </c>
      <c r="B10916" s="1" t="s">
        <v>11</v>
      </c>
      <c r="C10916">
        <v>200</v>
      </c>
      <c r="D10916">
        <v>22201149636500</v>
      </c>
      <c r="E10916">
        <v>22201150615000</v>
      </c>
      <c r="F10916">
        <f>(tester_performance_sin_indices[[#This Row],[post-handle-timestamp]]-tester_performance_sin_indices[[#This Row],[pre-handle-timestamp]])/1000000</f>
        <v>0.97850000000000004</v>
      </c>
    </row>
    <row r="10917" spans="1:6" hidden="1" x14ac:dyDescent="0.25">
      <c r="A10917" s="1" t="s">
        <v>5</v>
      </c>
      <c r="B10917" s="1" t="s">
        <v>12</v>
      </c>
      <c r="C10917">
        <v>200</v>
      </c>
      <c r="D10917">
        <v>22201152239800</v>
      </c>
      <c r="E10917">
        <v>22201153157800</v>
      </c>
      <c r="F10917">
        <f>(tester_performance_sin_indices[[#This Row],[post-handle-timestamp]]-tester_performance_sin_indices[[#This Row],[pre-handle-timestamp]])/1000000</f>
        <v>0.91800000000000004</v>
      </c>
    </row>
    <row r="10918" spans="1:6" hidden="1" x14ac:dyDescent="0.25">
      <c r="A10918" s="1" t="s">
        <v>5</v>
      </c>
      <c r="B10918" s="1" t="s">
        <v>18</v>
      </c>
      <c r="C10918">
        <v>200</v>
      </c>
      <c r="D10918">
        <v>22201154407000</v>
      </c>
      <c r="E10918">
        <v>22201155311400</v>
      </c>
      <c r="F10918">
        <f>(tester_performance_sin_indices[[#This Row],[post-handle-timestamp]]-tester_performance_sin_indices[[#This Row],[pre-handle-timestamp]])/1000000</f>
        <v>0.90439999999999998</v>
      </c>
    </row>
    <row r="10919" spans="1:6" hidden="1" x14ac:dyDescent="0.25">
      <c r="A10919" s="1" t="s">
        <v>5</v>
      </c>
      <c r="B10919" s="1" t="s">
        <v>19</v>
      </c>
      <c r="C10919">
        <v>200</v>
      </c>
      <c r="D10919">
        <v>22201156581000</v>
      </c>
      <c r="E10919">
        <v>22201157513000</v>
      </c>
      <c r="F10919">
        <f>(tester_performance_sin_indices[[#This Row],[post-handle-timestamp]]-tester_performance_sin_indices[[#This Row],[pre-handle-timestamp]])/1000000</f>
        <v>0.93200000000000005</v>
      </c>
    </row>
    <row r="10920" spans="1:6" hidden="1" x14ac:dyDescent="0.25">
      <c r="A10920" s="1" t="s">
        <v>5</v>
      </c>
      <c r="B10920" s="1" t="s">
        <v>20</v>
      </c>
      <c r="C10920">
        <v>200</v>
      </c>
      <c r="D10920">
        <v>22201159279100</v>
      </c>
      <c r="E10920">
        <v>22201161005700</v>
      </c>
      <c r="F10920">
        <f>(tester_performance_sin_indices[[#This Row],[post-handle-timestamp]]-tester_performance_sin_indices[[#This Row],[pre-handle-timestamp]])/1000000</f>
        <v>1.7265999999999999</v>
      </c>
    </row>
    <row r="10921" spans="1:6" hidden="1" x14ac:dyDescent="0.25">
      <c r="A10921" s="1" t="s">
        <v>5</v>
      </c>
      <c r="B10921" s="1" t="s">
        <v>21</v>
      </c>
      <c r="C10921">
        <v>200</v>
      </c>
      <c r="D10921">
        <v>22201163459000</v>
      </c>
      <c r="E10921">
        <v>22201164688000</v>
      </c>
      <c r="F10921">
        <f>(tester_performance_sin_indices[[#This Row],[post-handle-timestamp]]-tester_performance_sin_indices[[#This Row],[pre-handle-timestamp]])/1000000</f>
        <v>1.2290000000000001</v>
      </c>
    </row>
    <row r="10922" spans="1:6" x14ac:dyDescent="0.25">
      <c r="A10922" s="1" t="s">
        <v>5</v>
      </c>
      <c r="B10922" s="1" t="s">
        <v>42</v>
      </c>
      <c r="C10922">
        <v>500</v>
      </c>
      <c r="D10922">
        <v>22201166030900</v>
      </c>
      <c r="E10922">
        <v>22201187866200</v>
      </c>
      <c r="F10922">
        <f>(tester_performance_sin_indices[[#This Row],[post-handle-timestamp]]-tester_performance_sin_indices[[#This Row],[pre-handle-timestamp]])/1000000</f>
        <v>21.8353</v>
      </c>
    </row>
    <row r="10923" spans="1:6" hidden="1" x14ac:dyDescent="0.25">
      <c r="A10923" s="1" t="s">
        <v>5</v>
      </c>
      <c r="B10923" s="1" t="s">
        <v>8</v>
      </c>
      <c r="C10923">
        <v>200</v>
      </c>
      <c r="D10923">
        <v>22201293958700</v>
      </c>
      <c r="E10923">
        <v>22201295535800</v>
      </c>
      <c r="F10923">
        <f>(tester_performance_sin_indices[[#This Row],[post-handle-timestamp]]-tester_performance_sin_indices[[#This Row],[pre-handle-timestamp]])/1000000</f>
        <v>1.5770999999999999</v>
      </c>
    </row>
    <row r="10924" spans="1:6" hidden="1" x14ac:dyDescent="0.25">
      <c r="A10924" s="1" t="s">
        <v>5</v>
      </c>
      <c r="B10924" s="1" t="s">
        <v>9</v>
      </c>
      <c r="C10924">
        <v>200</v>
      </c>
      <c r="D10924">
        <v>22201297684300</v>
      </c>
      <c r="E10924">
        <v>22201298879600</v>
      </c>
      <c r="F10924">
        <f>(tester_performance_sin_indices[[#This Row],[post-handle-timestamp]]-tester_performance_sin_indices[[#This Row],[pre-handle-timestamp]])/1000000</f>
        <v>1.1953</v>
      </c>
    </row>
    <row r="10925" spans="1:6" hidden="1" x14ac:dyDescent="0.25">
      <c r="A10925" s="1" t="s">
        <v>5</v>
      </c>
      <c r="B10925" s="1" t="s">
        <v>13</v>
      </c>
      <c r="C10925">
        <v>200</v>
      </c>
      <c r="D10925">
        <v>22201301617600</v>
      </c>
      <c r="E10925">
        <v>22201303311000</v>
      </c>
      <c r="F10925">
        <f>(tester_performance_sin_indices[[#This Row],[post-handle-timestamp]]-tester_performance_sin_indices[[#This Row],[pre-handle-timestamp]])/1000000</f>
        <v>1.6934</v>
      </c>
    </row>
    <row r="10926" spans="1:6" hidden="1" x14ac:dyDescent="0.25">
      <c r="A10926" s="1" t="s">
        <v>5</v>
      </c>
      <c r="B10926" s="1" t="s">
        <v>14</v>
      </c>
      <c r="C10926">
        <v>200</v>
      </c>
      <c r="D10926">
        <v>22201305395900</v>
      </c>
      <c r="E10926">
        <v>22201306841900</v>
      </c>
      <c r="F10926">
        <f>(tester_performance_sin_indices[[#This Row],[post-handle-timestamp]]-tester_performance_sin_indices[[#This Row],[pre-handle-timestamp]])/1000000</f>
        <v>1.446</v>
      </c>
    </row>
    <row r="10927" spans="1:6" hidden="1" x14ac:dyDescent="0.25">
      <c r="A10927" s="1" t="s">
        <v>5</v>
      </c>
      <c r="B10927" s="1" t="s">
        <v>15</v>
      </c>
      <c r="C10927">
        <v>200</v>
      </c>
      <c r="D10927">
        <v>22201308682300</v>
      </c>
      <c r="E10927">
        <v>22201309793600</v>
      </c>
      <c r="F10927">
        <f>(tester_performance_sin_indices[[#This Row],[post-handle-timestamp]]-tester_performance_sin_indices[[#This Row],[pre-handle-timestamp]])/1000000</f>
        <v>1.1113</v>
      </c>
    </row>
    <row r="10928" spans="1:6" hidden="1" x14ac:dyDescent="0.25">
      <c r="A10928" s="1" t="s">
        <v>5</v>
      </c>
      <c r="B10928" s="1" t="s">
        <v>16</v>
      </c>
      <c r="C10928">
        <v>200</v>
      </c>
      <c r="D10928">
        <v>22201311835900</v>
      </c>
      <c r="E10928">
        <v>22201313252800</v>
      </c>
      <c r="F10928">
        <f>(tester_performance_sin_indices[[#This Row],[post-handle-timestamp]]-tester_performance_sin_indices[[#This Row],[pre-handle-timestamp]])/1000000</f>
        <v>1.4169</v>
      </c>
    </row>
    <row r="10929" spans="1:6" hidden="1" x14ac:dyDescent="0.25">
      <c r="A10929" s="1" t="s">
        <v>5</v>
      </c>
      <c r="B10929" s="1" t="s">
        <v>17</v>
      </c>
      <c r="C10929">
        <v>200</v>
      </c>
      <c r="D10929">
        <v>22201315468400</v>
      </c>
      <c r="E10929">
        <v>22201316958300</v>
      </c>
      <c r="F10929">
        <f>(tester_performance_sin_indices[[#This Row],[post-handle-timestamp]]-tester_performance_sin_indices[[#This Row],[pre-handle-timestamp]])/1000000</f>
        <v>1.4899</v>
      </c>
    </row>
    <row r="10930" spans="1:6" hidden="1" x14ac:dyDescent="0.25">
      <c r="A10930" s="1" t="s">
        <v>5</v>
      </c>
      <c r="B10930" s="1" t="s">
        <v>10</v>
      </c>
      <c r="C10930">
        <v>200</v>
      </c>
      <c r="D10930">
        <v>22201319831000</v>
      </c>
      <c r="E10930">
        <v>22201321311900</v>
      </c>
      <c r="F10930">
        <f>(tester_performance_sin_indices[[#This Row],[post-handle-timestamp]]-tester_performance_sin_indices[[#This Row],[pre-handle-timestamp]])/1000000</f>
        <v>1.4809000000000001</v>
      </c>
    </row>
    <row r="10931" spans="1:6" hidden="1" x14ac:dyDescent="0.25">
      <c r="A10931" s="1" t="s">
        <v>5</v>
      </c>
      <c r="B10931" s="1" t="s">
        <v>11</v>
      </c>
      <c r="C10931">
        <v>200</v>
      </c>
      <c r="D10931">
        <v>22201324325800</v>
      </c>
      <c r="E10931">
        <v>22201325850200</v>
      </c>
      <c r="F10931">
        <f>(tester_performance_sin_indices[[#This Row],[post-handle-timestamp]]-tester_performance_sin_indices[[#This Row],[pre-handle-timestamp]])/1000000</f>
        <v>1.5244</v>
      </c>
    </row>
    <row r="10932" spans="1:6" hidden="1" x14ac:dyDescent="0.25">
      <c r="A10932" s="1" t="s">
        <v>5</v>
      </c>
      <c r="B10932" s="1" t="s">
        <v>12</v>
      </c>
      <c r="C10932">
        <v>200</v>
      </c>
      <c r="D10932">
        <v>22201328484400</v>
      </c>
      <c r="E10932">
        <v>22201329964600</v>
      </c>
      <c r="F10932">
        <f>(tester_performance_sin_indices[[#This Row],[post-handle-timestamp]]-tester_performance_sin_indices[[#This Row],[pre-handle-timestamp]])/1000000</f>
        <v>1.4802</v>
      </c>
    </row>
    <row r="10933" spans="1:6" hidden="1" x14ac:dyDescent="0.25">
      <c r="A10933" s="1" t="s">
        <v>5</v>
      </c>
      <c r="B10933" s="1" t="s">
        <v>18</v>
      </c>
      <c r="C10933">
        <v>200</v>
      </c>
      <c r="D10933">
        <v>22201331914000</v>
      </c>
      <c r="E10933">
        <v>22201332930100</v>
      </c>
      <c r="F10933">
        <f>(tester_performance_sin_indices[[#This Row],[post-handle-timestamp]]-tester_performance_sin_indices[[#This Row],[pre-handle-timestamp]])/1000000</f>
        <v>1.0161</v>
      </c>
    </row>
    <row r="10934" spans="1:6" hidden="1" x14ac:dyDescent="0.25">
      <c r="A10934" s="1" t="s">
        <v>5</v>
      </c>
      <c r="B10934" s="1" t="s">
        <v>19</v>
      </c>
      <c r="C10934">
        <v>200</v>
      </c>
      <c r="D10934">
        <v>22201334484900</v>
      </c>
      <c r="E10934">
        <v>22201335447100</v>
      </c>
      <c r="F10934">
        <f>(tester_performance_sin_indices[[#This Row],[post-handle-timestamp]]-tester_performance_sin_indices[[#This Row],[pre-handle-timestamp]])/1000000</f>
        <v>0.96220000000000006</v>
      </c>
    </row>
    <row r="10935" spans="1:6" hidden="1" x14ac:dyDescent="0.25">
      <c r="A10935" s="1" t="s">
        <v>5</v>
      </c>
      <c r="B10935" s="1" t="s">
        <v>20</v>
      </c>
      <c r="C10935">
        <v>200</v>
      </c>
      <c r="D10935">
        <v>22201337054400</v>
      </c>
      <c r="E10935">
        <v>22201338502400</v>
      </c>
      <c r="F10935">
        <f>(tester_performance_sin_indices[[#This Row],[post-handle-timestamp]]-tester_performance_sin_indices[[#This Row],[pre-handle-timestamp]])/1000000</f>
        <v>1.448</v>
      </c>
    </row>
    <row r="10936" spans="1:6" hidden="1" x14ac:dyDescent="0.25">
      <c r="A10936" s="1" t="s">
        <v>5</v>
      </c>
      <c r="B10936" s="1" t="s">
        <v>21</v>
      </c>
      <c r="C10936">
        <v>200</v>
      </c>
      <c r="D10936">
        <v>22201341477300</v>
      </c>
      <c r="E10936">
        <v>22201342735500</v>
      </c>
      <c r="F10936">
        <f>(tester_performance_sin_indices[[#This Row],[post-handle-timestamp]]-tester_performance_sin_indices[[#This Row],[pre-handle-timestamp]])/1000000</f>
        <v>1.2582</v>
      </c>
    </row>
    <row r="10937" spans="1:6" x14ac:dyDescent="0.25">
      <c r="A10937" s="1" t="s">
        <v>5</v>
      </c>
      <c r="B10937" s="1" t="s">
        <v>42</v>
      </c>
      <c r="C10937">
        <v>500</v>
      </c>
      <c r="D10937">
        <v>22201344393000</v>
      </c>
      <c r="E10937">
        <v>22201383066500</v>
      </c>
      <c r="F10937">
        <f>(tester_performance_sin_indices[[#This Row],[post-handle-timestamp]]-tester_performance_sin_indices[[#This Row],[pre-handle-timestamp]])/1000000</f>
        <v>38.673499999999997</v>
      </c>
    </row>
    <row r="10938" spans="1:6" hidden="1" x14ac:dyDescent="0.25">
      <c r="A10938" s="1" t="s">
        <v>5</v>
      </c>
      <c r="B10938" s="1" t="s">
        <v>8</v>
      </c>
      <c r="C10938">
        <v>200</v>
      </c>
      <c r="D10938">
        <v>22201563142500</v>
      </c>
      <c r="E10938">
        <v>22201564334300</v>
      </c>
      <c r="F10938">
        <f>(tester_performance_sin_indices[[#This Row],[post-handle-timestamp]]-tester_performance_sin_indices[[#This Row],[pre-handle-timestamp]])/1000000</f>
        <v>1.1918</v>
      </c>
    </row>
    <row r="10939" spans="1:6" hidden="1" x14ac:dyDescent="0.25">
      <c r="A10939" s="1" t="s">
        <v>5</v>
      </c>
      <c r="B10939" s="1" t="s">
        <v>9</v>
      </c>
      <c r="C10939">
        <v>200</v>
      </c>
      <c r="D10939">
        <v>22201566258300</v>
      </c>
      <c r="E10939">
        <v>22201567822700</v>
      </c>
      <c r="F10939">
        <f>(tester_performance_sin_indices[[#This Row],[post-handle-timestamp]]-tester_performance_sin_indices[[#This Row],[pre-handle-timestamp]])/1000000</f>
        <v>1.5644</v>
      </c>
    </row>
    <row r="10940" spans="1:6" hidden="1" x14ac:dyDescent="0.25">
      <c r="A10940" s="1" t="s">
        <v>5</v>
      </c>
      <c r="B10940" s="1" t="s">
        <v>10</v>
      </c>
      <c r="C10940">
        <v>200</v>
      </c>
      <c r="D10940">
        <v>22201569975700</v>
      </c>
      <c r="E10940">
        <v>22201571058400</v>
      </c>
      <c r="F10940">
        <f>(tester_performance_sin_indices[[#This Row],[post-handle-timestamp]]-tester_performance_sin_indices[[#This Row],[pre-handle-timestamp]])/1000000</f>
        <v>1.0827</v>
      </c>
    </row>
    <row r="10941" spans="1:6" hidden="1" x14ac:dyDescent="0.25">
      <c r="A10941" s="1" t="s">
        <v>5</v>
      </c>
      <c r="B10941" s="1" t="s">
        <v>13</v>
      </c>
      <c r="C10941">
        <v>200</v>
      </c>
      <c r="D10941">
        <v>22201572946900</v>
      </c>
      <c r="E10941">
        <v>22201573891200</v>
      </c>
      <c r="F10941">
        <f>(tester_performance_sin_indices[[#This Row],[post-handle-timestamp]]-tester_performance_sin_indices[[#This Row],[pre-handle-timestamp]])/1000000</f>
        <v>0.94430000000000003</v>
      </c>
    </row>
    <row r="10942" spans="1:6" hidden="1" x14ac:dyDescent="0.25">
      <c r="A10942" s="1" t="s">
        <v>5</v>
      </c>
      <c r="B10942" s="1" t="s">
        <v>14</v>
      </c>
      <c r="C10942">
        <v>200</v>
      </c>
      <c r="D10942">
        <v>22201575250500</v>
      </c>
      <c r="E10942">
        <v>22201576194500</v>
      </c>
      <c r="F10942">
        <f>(tester_performance_sin_indices[[#This Row],[post-handle-timestamp]]-tester_performance_sin_indices[[#This Row],[pre-handle-timestamp]])/1000000</f>
        <v>0.94399999999999995</v>
      </c>
    </row>
    <row r="10943" spans="1:6" hidden="1" x14ac:dyDescent="0.25">
      <c r="A10943" s="1" t="s">
        <v>5</v>
      </c>
      <c r="B10943" s="1" t="s">
        <v>15</v>
      </c>
      <c r="C10943">
        <v>200</v>
      </c>
      <c r="D10943">
        <v>22201577809900</v>
      </c>
      <c r="E10943">
        <v>22201578773500</v>
      </c>
      <c r="F10943">
        <f>(tester_performance_sin_indices[[#This Row],[post-handle-timestamp]]-tester_performance_sin_indices[[#This Row],[pre-handle-timestamp]])/1000000</f>
        <v>0.96360000000000001</v>
      </c>
    </row>
    <row r="10944" spans="1:6" hidden="1" x14ac:dyDescent="0.25">
      <c r="A10944" s="1" t="s">
        <v>5</v>
      </c>
      <c r="B10944" s="1" t="s">
        <v>16</v>
      </c>
      <c r="C10944">
        <v>200</v>
      </c>
      <c r="D10944">
        <v>22201580070800</v>
      </c>
      <c r="E10944">
        <v>22201581025900</v>
      </c>
      <c r="F10944">
        <f>(tester_performance_sin_indices[[#This Row],[post-handle-timestamp]]-tester_performance_sin_indices[[#This Row],[pre-handle-timestamp]])/1000000</f>
        <v>0.95509999999999995</v>
      </c>
    </row>
    <row r="10945" spans="1:6" hidden="1" x14ac:dyDescent="0.25">
      <c r="A10945" s="1" t="s">
        <v>5</v>
      </c>
      <c r="B10945" s="1" t="s">
        <v>17</v>
      </c>
      <c r="C10945">
        <v>200</v>
      </c>
      <c r="D10945">
        <v>22201582415600</v>
      </c>
      <c r="E10945">
        <v>22201583610300</v>
      </c>
      <c r="F10945">
        <f>(tester_performance_sin_indices[[#This Row],[post-handle-timestamp]]-tester_performance_sin_indices[[#This Row],[pre-handle-timestamp]])/1000000</f>
        <v>1.1947000000000001</v>
      </c>
    </row>
    <row r="10946" spans="1:6" hidden="1" x14ac:dyDescent="0.25">
      <c r="A10946" s="1" t="s">
        <v>5</v>
      </c>
      <c r="B10946" s="1" t="s">
        <v>11</v>
      </c>
      <c r="C10946">
        <v>200</v>
      </c>
      <c r="D10946">
        <v>22201585525700</v>
      </c>
      <c r="E10946">
        <v>22201586605700</v>
      </c>
      <c r="F10946">
        <f>(tester_performance_sin_indices[[#This Row],[post-handle-timestamp]]-tester_performance_sin_indices[[#This Row],[pre-handle-timestamp]])/1000000</f>
        <v>1.08</v>
      </c>
    </row>
    <row r="10947" spans="1:6" hidden="1" x14ac:dyDescent="0.25">
      <c r="A10947" s="1" t="s">
        <v>5</v>
      </c>
      <c r="B10947" s="1" t="s">
        <v>12</v>
      </c>
      <c r="C10947">
        <v>200</v>
      </c>
      <c r="D10947">
        <v>22201588218900</v>
      </c>
      <c r="E10947">
        <v>22201589176300</v>
      </c>
      <c r="F10947">
        <f>(tester_performance_sin_indices[[#This Row],[post-handle-timestamp]]-tester_performance_sin_indices[[#This Row],[pre-handle-timestamp]])/1000000</f>
        <v>0.95740000000000003</v>
      </c>
    </row>
    <row r="10948" spans="1:6" hidden="1" x14ac:dyDescent="0.25">
      <c r="A10948" s="1" t="s">
        <v>5</v>
      </c>
      <c r="B10948" s="1" t="s">
        <v>18</v>
      </c>
      <c r="C10948">
        <v>200</v>
      </c>
      <c r="D10948">
        <v>22201590493100</v>
      </c>
      <c r="E10948">
        <v>22201591413200</v>
      </c>
      <c r="F10948">
        <f>(tester_performance_sin_indices[[#This Row],[post-handle-timestamp]]-tester_performance_sin_indices[[#This Row],[pre-handle-timestamp]])/1000000</f>
        <v>0.92010000000000003</v>
      </c>
    </row>
    <row r="10949" spans="1:6" hidden="1" x14ac:dyDescent="0.25">
      <c r="A10949" s="1" t="s">
        <v>5</v>
      </c>
      <c r="B10949" s="1" t="s">
        <v>19</v>
      </c>
      <c r="C10949">
        <v>200</v>
      </c>
      <c r="D10949">
        <v>22201593052700</v>
      </c>
      <c r="E10949">
        <v>22201594388800</v>
      </c>
      <c r="F10949">
        <f>(tester_performance_sin_indices[[#This Row],[post-handle-timestamp]]-tester_performance_sin_indices[[#This Row],[pre-handle-timestamp]])/1000000</f>
        <v>1.3361000000000001</v>
      </c>
    </row>
    <row r="10950" spans="1:6" hidden="1" x14ac:dyDescent="0.25">
      <c r="A10950" s="1" t="s">
        <v>5</v>
      </c>
      <c r="B10950" s="1" t="s">
        <v>20</v>
      </c>
      <c r="C10950">
        <v>200</v>
      </c>
      <c r="D10950">
        <v>22201595977700</v>
      </c>
      <c r="E10950">
        <v>22201597295800</v>
      </c>
      <c r="F10950">
        <f>(tester_performance_sin_indices[[#This Row],[post-handle-timestamp]]-tester_performance_sin_indices[[#This Row],[pre-handle-timestamp]])/1000000</f>
        <v>1.3181</v>
      </c>
    </row>
    <row r="10951" spans="1:6" hidden="1" x14ac:dyDescent="0.25">
      <c r="A10951" s="1" t="s">
        <v>5</v>
      </c>
      <c r="B10951" s="1" t="s">
        <v>21</v>
      </c>
      <c r="C10951">
        <v>200</v>
      </c>
      <c r="D10951">
        <v>22201599721100</v>
      </c>
      <c r="E10951">
        <v>22201600981800</v>
      </c>
      <c r="F10951">
        <f>(tester_performance_sin_indices[[#This Row],[post-handle-timestamp]]-tester_performance_sin_indices[[#This Row],[pre-handle-timestamp]])/1000000</f>
        <v>1.2606999999999999</v>
      </c>
    </row>
    <row r="10952" spans="1:6" x14ac:dyDescent="0.25">
      <c r="A10952" s="1" t="s">
        <v>5</v>
      </c>
      <c r="B10952" s="1" t="s">
        <v>42</v>
      </c>
      <c r="C10952">
        <v>500</v>
      </c>
      <c r="D10952">
        <v>22201602480300</v>
      </c>
      <c r="E10952">
        <v>22201623645300</v>
      </c>
      <c r="F10952">
        <f>(tester_performance_sin_indices[[#This Row],[post-handle-timestamp]]-tester_performance_sin_indices[[#This Row],[pre-handle-timestamp]])/1000000</f>
        <v>21.164999999999999</v>
      </c>
    </row>
    <row r="10953" spans="1:6" hidden="1" x14ac:dyDescent="0.25">
      <c r="A10953" s="1" t="s">
        <v>5</v>
      </c>
      <c r="B10953" s="1" t="s">
        <v>8</v>
      </c>
      <c r="C10953">
        <v>200</v>
      </c>
      <c r="D10953">
        <v>22201780825700</v>
      </c>
      <c r="E10953">
        <v>22201781891800</v>
      </c>
      <c r="F10953">
        <f>(tester_performance_sin_indices[[#This Row],[post-handle-timestamp]]-tester_performance_sin_indices[[#This Row],[pre-handle-timestamp]])/1000000</f>
        <v>1.0661</v>
      </c>
    </row>
    <row r="10954" spans="1:6" hidden="1" x14ac:dyDescent="0.25">
      <c r="A10954" s="1" t="s">
        <v>5</v>
      </c>
      <c r="B10954" s="1" t="s">
        <v>9</v>
      </c>
      <c r="C10954">
        <v>200</v>
      </c>
      <c r="D10954">
        <v>22201783246100</v>
      </c>
      <c r="E10954">
        <v>22201784206400</v>
      </c>
      <c r="F10954">
        <f>(tester_performance_sin_indices[[#This Row],[post-handle-timestamp]]-tester_performance_sin_indices[[#This Row],[pre-handle-timestamp]])/1000000</f>
        <v>0.96030000000000004</v>
      </c>
    </row>
    <row r="10955" spans="1:6" hidden="1" x14ac:dyDescent="0.25">
      <c r="A10955" s="1" t="s">
        <v>5</v>
      </c>
      <c r="B10955" s="1" t="s">
        <v>13</v>
      </c>
      <c r="C10955">
        <v>200</v>
      </c>
      <c r="D10955">
        <v>22201786820300</v>
      </c>
      <c r="E10955">
        <v>22201787815800</v>
      </c>
      <c r="F10955">
        <f>(tester_performance_sin_indices[[#This Row],[post-handle-timestamp]]-tester_performance_sin_indices[[#This Row],[pre-handle-timestamp]])/1000000</f>
        <v>0.99550000000000005</v>
      </c>
    </row>
    <row r="10956" spans="1:6" hidden="1" x14ac:dyDescent="0.25">
      <c r="A10956" s="1" t="s">
        <v>5</v>
      </c>
      <c r="B10956" s="1" t="s">
        <v>14</v>
      </c>
      <c r="C10956">
        <v>200</v>
      </c>
      <c r="D10956">
        <v>22201789222000</v>
      </c>
      <c r="E10956">
        <v>22201790226300</v>
      </c>
      <c r="F10956">
        <f>(tester_performance_sin_indices[[#This Row],[post-handle-timestamp]]-tester_performance_sin_indices[[#This Row],[pre-handle-timestamp]])/1000000</f>
        <v>1.0043</v>
      </c>
    </row>
    <row r="10957" spans="1:6" hidden="1" x14ac:dyDescent="0.25">
      <c r="A10957" s="1" t="s">
        <v>5</v>
      </c>
      <c r="B10957" s="1" t="s">
        <v>15</v>
      </c>
      <c r="C10957">
        <v>200</v>
      </c>
      <c r="D10957">
        <v>22201791724900</v>
      </c>
      <c r="E10957">
        <v>22201792653500</v>
      </c>
      <c r="F10957">
        <f>(tester_performance_sin_indices[[#This Row],[post-handle-timestamp]]-tester_performance_sin_indices[[#This Row],[pre-handle-timestamp]])/1000000</f>
        <v>0.92859999999999998</v>
      </c>
    </row>
    <row r="10958" spans="1:6" hidden="1" x14ac:dyDescent="0.25">
      <c r="A10958" s="1" t="s">
        <v>5</v>
      </c>
      <c r="B10958" s="1" t="s">
        <v>16</v>
      </c>
      <c r="C10958">
        <v>200</v>
      </c>
      <c r="D10958">
        <v>22201794208000</v>
      </c>
      <c r="E10958">
        <v>22201795604400</v>
      </c>
      <c r="F10958">
        <f>(tester_performance_sin_indices[[#This Row],[post-handle-timestamp]]-tester_performance_sin_indices[[#This Row],[pre-handle-timestamp]])/1000000</f>
        <v>1.3964000000000001</v>
      </c>
    </row>
    <row r="10959" spans="1:6" hidden="1" x14ac:dyDescent="0.25">
      <c r="A10959" s="1" t="s">
        <v>5</v>
      </c>
      <c r="B10959" s="1" t="s">
        <v>19</v>
      </c>
      <c r="C10959">
        <v>200</v>
      </c>
      <c r="D10959">
        <v>22201797103800</v>
      </c>
      <c r="E10959">
        <v>22201797996300</v>
      </c>
      <c r="F10959">
        <f>(tester_performance_sin_indices[[#This Row],[post-handle-timestamp]]-tester_performance_sin_indices[[#This Row],[pre-handle-timestamp]])/1000000</f>
        <v>0.89249999999999996</v>
      </c>
    </row>
    <row r="10960" spans="1:6" hidden="1" x14ac:dyDescent="0.25">
      <c r="A10960" s="1" t="s">
        <v>5</v>
      </c>
      <c r="B10960" s="1" t="s">
        <v>17</v>
      </c>
      <c r="C10960">
        <v>200</v>
      </c>
      <c r="D10960">
        <v>22201799107600</v>
      </c>
      <c r="E10960">
        <v>22201800047400</v>
      </c>
      <c r="F10960">
        <f>(tester_performance_sin_indices[[#This Row],[post-handle-timestamp]]-tester_performance_sin_indices[[#This Row],[pre-handle-timestamp]])/1000000</f>
        <v>0.93979999999999997</v>
      </c>
    </row>
    <row r="10961" spans="1:6" hidden="1" x14ac:dyDescent="0.25">
      <c r="A10961" s="1" t="s">
        <v>5</v>
      </c>
      <c r="B10961" s="1" t="s">
        <v>10</v>
      </c>
      <c r="C10961">
        <v>200</v>
      </c>
      <c r="D10961">
        <v>22201801410600</v>
      </c>
      <c r="E10961">
        <v>22201802318400</v>
      </c>
      <c r="F10961">
        <f>(tester_performance_sin_indices[[#This Row],[post-handle-timestamp]]-tester_performance_sin_indices[[#This Row],[pre-handle-timestamp]])/1000000</f>
        <v>0.90780000000000005</v>
      </c>
    </row>
    <row r="10962" spans="1:6" hidden="1" x14ac:dyDescent="0.25">
      <c r="A10962" s="1" t="s">
        <v>5</v>
      </c>
      <c r="B10962" s="1" t="s">
        <v>11</v>
      </c>
      <c r="C10962">
        <v>200</v>
      </c>
      <c r="D10962">
        <v>22201803870700</v>
      </c>
      <c r="E10962">
        <v>22201804867500</v>
      </c>
      <c r="F10962">
        <f>(tester_performance_sin_indices[[#This Row],[post-handle-timestamp]]-tester_performance_sin_indices[[#This Row],[pre-handle-timestamp]])/1000000</f>
        <v>0.99680000000000002</v>
      </c>
    </row>
    <row r="10963" spans="1:6" hidden="1" x14ac:dyDescent="0.25">
      <c r="A10963" s="1" t="s">
        <v>5</v>
      </c>
      <c r="B10963" s="1" t="s">
        <v>12</v>
      </c>
      <c r="C10963">
        <v>200</v>
      </c>
      <c r="D10963">
        <v>22201806251100</v>
      </c>
      <c r="E10963">
        <v>22201807113200</v>
      </c>
      <c r="F10963">
        <f>(tester_performance_sin_indices[[#This Row],[post-handle-timestamp]]-tester_performance_sin_indices[[#This Row],[pre-handle-timestamp]])/1000000</f>
        <v>0.86209999999999998</v>
      </c>
    </row>
    <row r="10964" spans="1:6" hidden="1" x14ac:dyDescent="0.25">
      <c r="A10964" s="1" t="s">
        <v>5</v>
      </c>
      <c r="B10964" s="1" t="s">
        <v>18</v>
      </c>
      <c r="C10964">
        <v>200</v>
      </c>
      <c r="D10964">
        <v>22201808188300</v>
      </c>
      <c r="E10964">
        <v>22201809037300</v>
      </c>
      <c r="F10964">
        <f>(tester_performance_sin_indices[[#This Row],[post-handle-timestamp]]-tester_performance_sin_indices[[#This Row],[pre-handle-timestamp]])/1000000</f>
        <v>0.84899999999999998</v>
      </c>
    </row>
    <row r="10965" spans="1:6" hidden="1" x14ac:dyDescent="0.25">
      <c r="A10965" s="1" t="s">
        <v>5</v>
      </c>
      <c r="B10965" s="1" t="s">
        <v>20</v>
      </c>
      <c r="C10965">
        <v>200</v>
      </c>
      <c r="D10965">
        <v>22201810134500</v>
      </c>
      <c r="E10965">
        <v>22201811244200</v>
      </c>
      <c r="F10965">
        <f>(tester_performance_sin_indices[[#This Row],[post-handle-timestamp]]-tester_performance_sin_indices[[#This Row],[pre-handle-timestamp]])/1000000</f>
        <v>1.1096999999999999</v>
      </c>
    </row>
    <row r="10966" spans="1:6" hidden="1" x14ac:dyDescent="0.25">
      <c r="A10966" s="1" t="s">
        <v>5</v>
      </c>
      <c r="B10966" s="1" t="s">
        <v>21</v>
      </c>
      <c r="C10966">
        <v>200</v>
      </c>
      <c r="D10966">
        <v>22201813534500</v>
      </c>
      <c r="E10966">
        <v>22201814600800</v>
      </c>
      <c r="F10966">
        <f>(tester_performance_sin_indices[[#This Row],[post-handle-timestamp]]-tester_performance_sin_indices[[#This Row],[pre-handle-timestamp]])/1000000</f>
        <v>1.0663</v>
      </c>
    </row>
    <row r="10967" spans="1:6" x14ac:dyDescent="0.25">
      <c r="A10967" s="1" t="s">
        <v>5</v>
      </c>
      <c r="B10967" s="1" t="s">
        <v>27</v>
      </c>
      <c r="C10967">
        <v>200</v>
      </c>
      <c r="D10967">
        <v>22201815798900</v>
      </c>
      <c r="E10967">
        <v>22201819820200</v>
      </c>
      <c r="F10967">
        <f>(tester_performance_sin_indices[[#This Row],[post-handle-timestamp]]-tester_performance_sin_indices[[#This Row],[pre-handle-timestamp]])/1000000</f>
        <v>4.0213000000000001</v>
      </c>
    </row>
    <row r="10968" spans="1:6" hidden="1" x14ac:dyDescent="0.25">
      <c r="A10968" s="1" t="s">
        <v>5</v>
      </c>
      <c r="B10968" s="1" t="s">
        <v>8</v>
      </c>
      <c r="C10968">
        <v>200</v>
      </c>
      <c r="D10968">
        <v>22201929078700</v>
      </c>
      <c r="E10968">
        <v>22201930101600</v>
      </c>
      <c r="F10968">
        <f>(tester_performance_sin_indices[[#This Row],[post-handle-timestamp]]-tester_performance_sin_indices[[#This Row],[pre-handle-timestamp]])/1000000</f>
        <v>1.0228999999999999</v>
      </c>
    </row>
    <row r="10969" spans="1:6" hidden="1" x14ac:dyDescent="0.25">
      <c r="A10969" s="1" t="s">
        <v>5</v>
      </c>
      <c r="B10969" s="1" t="s">
        <v>9</v>
      </c>
      <c r="C10969">
        <v>200</v>
      </c>
      <c r="D10969">
        <v>22201931512300</v>
      </c>
      <c r="E10969">
        <v>22201932478600</v>
      </c>
      <c r="F10969">
        <f>(tester_performance_sin_indices[[#This Row],[post-handle-timestamp]]-tester_performance_sin_indices[[#This Row],[pre-handle-timestamp]])/1000000</f>
        <v>0.96630000000000005</v>
      </c>
    </row>
    <row r="10970" spans="1:6" hidden="1" x14ac:dyDescent="0.25">
      <c r="A10970" s="1" t="s">
        <v>5</v>
      </c>
      <c r="B10970" s="1" t="s">
        <v>13</v>
      </c>
      <c r="C10970">
        <v>200</v>
      </c>
      <c r="D10970">
        <v>22201933838200</v>
      </c>
      <c r="E10970">
        <v>22201934710200</v>
      </c>
      <c r="F10970">
        <f>(tester_performance_sin_indices[[#This Row],[post-handle-timestamp]]-tester_performance_sin_indices[[#This Row],[pre-handle-timestamp]])/1000000</f>
        <v>0.872</v>
      </c>
    </row>
    <row r="10971" spans="1:6" hidden="1" x14ac:dyDescent="0.25">
      <c r="A10971" s="1" t="s">
        <v>5</v>
      </c>
      <c r="B10971" s="1" t="s">
        <v>14</v>
      </c>
      <c r="C10971">
        <v>200</v>
      </c>
      <c r="D10971">
        <v>22201935814000</v>
      </c>
      <c r="E10971">
        <v>22201936687300</v>
      </c>
      <c r="F10971">
        <f>(tester_performance_sin_indices[[#This Row],[post-handle-timestamp]]-tester_performance_sin_indices[[#This Row],[pre-handle-timestamp]])/1000000</f>
        <v>0.87329999999999997</v>
      </c>
    </row>
    <row r="10972" spans="1:6" hidden="1" x14ac:dyDescent="0.25">
      <c r="A10972" s="1" t="s">
        <v>5</v>
      </c>
      <c r="B10972" s="1" t="s">
        <v>15</v>
      </c>
      <c r="C10972">
        <v>200</v>
      </c>
      <c r="D10972">
        <v>22201937977600</v>
      </c>
      <c r="E10972">
        <v>22201938990200</v>
      </c>
      <c r="F10972">
        <f>(tester_performance_sin_indices[[#This Row],[post-handle-timestamp]]-tester_performance_sin_indices[[#This Row],[pre-handle-timestamp]])/1000000</f>
        <v>1.0125999999999999</v>
      </c>
    </row>
    <row r="10973" spans="1:6" hidden="1" x14ac:dyDescent="0.25">
      <c r="A10973" s="1" t="s">
        <v>5</v>
      </c>
      <c r="B10973" s="1" t="s">
        <v>16</v>
      </c>
      <c r="C10973">
        <v>200</v>
      </c>
      <c r="D10973">
        <v>22201940248500</v>
      </c>
      <c r="E10973">
        <v>22201941133900</v>
      </c>
      <c r="F10973">
        <f>(tester_performance_sin_indices[[#This Row],[post-handle-timestamp]]-tester_performance_sin_indices[[#This Row],[pre-handle-timestamp]])/1000000</f>
        <v>0.88539999999999996</v>
      </c>
    </row>
    <row r="10974" spans="1:6" hidden="1" x14ac:dyDescent="0.25">
      <c r="A10974" s="1" t="s">
        <v>5</v>
      </c>
      <c r="B10974" s="1" t="s">
        <v>19</v>
      </c>
      <c r="C10974">
        <v>200</v>
      </c>
      <c r="D10974">
        <v>22201942310000</v>
      </c>
      <c r="E10974">
        <v>22201943150300</v>
      </c>
      <c r="F10974">
        <f>(tester_performance_sin_indices[[#This Row],[post-handle-timestamp]]-tester_performance_sin_indices[[#This Row],[pre-handle-timestamp]])/1000000</f>
        <v>0.84030000000000005</v>
      </c>
    </row>
    <row r="10975" spans="1:6" hidden="1" x14ac:dyDescent="0.25">
      <c r="A10975" s="1" t="s">
        <v>5</v>
      </c>
      <c r="B10975" s="1" t="s">
        <v>17</v>
      </c>
      <c r="C10975">
        <v>200</v>
      </c>
      <c r="D10975">
        <v>22201944322900</v>
      </c>
      <c r="E10975">
        <v>22201945271200</v>
      </c>
      <c r="F10975">
        <f>(tester_performance_sin_indices[[#This Row],[post-handle-timestamp]]-tester_performance_sin_indices[[#This Row],[pre-handle-timestamp]])/1000000</f>
        <v>0.94830000000000003</v>
      </c>
    </row>
    <row r="10976" spans="1:6" hidden="1" x14ac:dyDescent="0.25">
      <c r="A10976" s="1" t="s">
        <v>5</v>
      </c>
      <c r="B10976" s="1" t="s">
        <v>10</v>
      </c>
      <c r="C10976">
        <v>200</v>
      </c>
      <c r="D10976">
        <v>22201946798100</v>
      </c>
      <c r="E10976">
        <v>22201947705800</v>
      </c>
      <c r="F10976">
        <f>(tester_performance_sin_indices[[#This Row],[post-handle-timestamp]]-tester_performance_sin_indices[[#This Row],[pre-handle-timestamp]])/1000000</f>
        <v>0.90769999999999995</v>
      </c>
    </row>
    <row r="10977" spans="1:6" hidden="1" x14ac:dyDescent="0.25">
      <c r="A10977" s="1" t="s">
        <v>5</v>
      </c>
      <c r="B10977" s="1" t="s">
        <v>11</v>
      </c>
      <c r="C10977">
        <v>200</v>
      </c>
      <c r="D10977">
        <v>22201949272800</v>
      </c>
      <c r="E10977">
        <v>22201950219600</v>
      </c>
      <c r="F10977">
        <f>(tester_performance_sin_indices[[#This Row],[post-handle-timestamp]]-tester_performance_sin_indices[[#This Row],[pre-handle-timestamp]])/1000000</f>
        <v>0.94679999999999997</v>
      </c>
    </row>
    <row r="10978" spans="1:6" hidden="1" x14ac:dyDescent="0.25">
      <c r="A10978" s="1" t="s">
        <v>5</v>
      </c>
      <c r="B10978" s="1" t="s">
        <v>12</v>
      </c>
      <c r="C10978">
        <v>200</v>
      </c>
      <c r="D10978">
        <v>22201951544400</v>
      </c>
      <c r="E10978">
        <v>22201952389000</v>
      </c>
      <c r="F10978">
        <f>(tester_performance_sin_indices[[#This Row],[post-handle-timestamp]]-tester_performance_sin_indices[[#This Row],[pre-handle-timestamp]])/1000000</f>
        <v>0.84460000000000002</v>
      </c>
    </row>
    <row r="10979" spans="1:6" hidden="1" x14ac:dyDescent="0.25">
      <c r="A10979" s="1" t="s">
        <v>5</v>
      </c>
      <c r="B10979" s="1" t="s">
        <v>18</v>
      </c>
      <c r="C10979">
        <v>200</v>
      </c>
      <c r="D10979">
        <v>22201953500600</v>
      </c>
      <c r="E10979">
        <v>22201954348300</v>
      </c>
      <c r="F10979">
        <f>(tester_performance_sin_indices[[#This Row],[post-handle-timestamp]]-tester_performance_sin_indices[[#This Row],[pre-handle-timestamp]])/1000000</f>
        <v>0.84770000000000001</v>
      </c>
    </row>
    <row r="10980" spans="1:6" hidden="1" x14ac:dyDescent="0.25">
      <c r="A10980" s="1" t="s">
        <v>5</v>
      </c>
      <c r="B10980" s="1" t="s">
        <v>20</v>
      </c>
      <c r="C10980">
        <v>200</v>
      </c>
      <c r="D10980">
        <v>22201955452400</v>
      </c>
      <c r="E10980">
        <v>22201956527900</v>
      </c>
      <c r="F10980">
        <f>(tester_performance_sin_indices[[#This Row],[post-handle-timestamp]]-tester_performance_sin_indices[[#This Row],[pre-handle-timestamp]])/1000000</f>
        <v>1.0754999999999999</v>
      </c>
    </row>
    <row r="10981" spans="1:6" hidden="1" x14ac:dyDescent="0.25">
      <c r="A10981" s="1" t="s">
        <v>5</v>
      </c>
      <c r="B10981" s="1" t="s">
        <v>21</v>
      </c>
      <c r="C10981">
        <v>200</v>
      </c>
      <c r="D10981">
        <v>22201958647900</v>
      </c>
      <c r="E10981">
        <v>22201959729600</v>
      </c>
      <c r="F10981">
        <f>(tester_performance_sin_indices[[#This Row],[post-handle-timestamp]]-tester_performance_sin_indices[[#This Row],[pre-handle-timestamp]])/1000000</f>
        <v>1.0817000000000001</v>
      </c>
    </row>
    <row r="10982" spans="1:6" hidden="1" x14ac:dyDescent="0.25">
      <c r="A10982" s="1" t="s">
        <v>5</v>
      </c>
      <c r="B10982" s="1" t="s">
        <v>28</v>
      </c>
      <c r="C10982">
        <v>200</v>
      </c>
      <c r="D10982">
        <v>22201961194800</v>
      </c>
      <c r="E10982">
        <v>22201962139200</v>
      </c>
      <c r="F10982">
        <f>(tester_performance_sin_indices[[#This Row],[post-handle-timestamp]]-tester_performance_sin_indices[[#This Row],[pre-handle-timestamp]])/1000000</f>
        <v>0.94440000000000002</v>
      </c>
    </row>
    <row r="10983" spans="1:6" x14ac:dyDescent="0.25">
      <c r="A10983" s="1" t="s">
        <v>5</v>
      </c>
      <c r="B10983" s="1" t="s">
        <v>29</v>
      </c>
      <c r="C10983">
        <v>200</v>
      </c>
      <c r="D10983">
        <v>22201963138200</v>
      </c>
      <c r="E10983">
        <v>22201967756200</v>
      </c>
      <c r="F10983">
        <f>(tester_performance_sin_indices[[#This Row],[post-handle-timestamp]]-tester_performance_sin_indices[[#This Row],[pre-handle-timestamp]])/1000000</f>
        <v>4.6180000000000003</v>
      </c>
    </row>
    <row r="10984" spans="1:6" hidden="1" x14ac:dyDescent="0.25">
      <c r="A10984" s="1" t="s">
        <v>5</v>
      </c>
      <c r="B10984" s="1" t="s">
        <v>8</v>
      </c>
      <c r="C10984">
        <v>200</v>
      </c>
      <c r="D10984">
        <v>22202132464300</v>
      </c>
      <c r="E10984">
        <v>22202133489900</v>
      </c>
      <c r="F10984">
        <f>(tester_performance_sin_indices[[#This Row],[post-handle-timestamp]]-tester_performance_sin_indices[[#This Row],[pre-handle-timestamp]])/1000000</f>
        <v>1.0256000000000001</v>
      </c>
    </row>
    <row r="10985" spans="1:6" hidden="1" x14ac:dyDescent="0.25">
      <c r="A10985" s="1" t="s">
        <v>5</v>
      </c>
      <c r="B10985" s="1" t="s">
        <v>9</v>
      </c>
      <c r="C10985">
        <v>200</v>
      </c>
      <c r="D10985">
        <v>22202134915300</v>
      </c>
      <c r="E10985">
        <v>22202135911500</v>
      </c>
      <c r="F10985">
        <f>(tester_performance_sin_indices[[#This Row],[post-handle-timestamp]]-tester_performance_sin_indices[[#This Row],[pre-handle-timestamp]])/1000000</f>
        <v>0.99619999999999997</v>
      </c>
    </row>
    <row r="10986" spans="1:6" hidden="1" x14ac:dyDescent="0.25">
      <c r="A10986" s="1" t="s">
        <v>5</v>
      </c>
      <c r="B10986" s="1" t="s">
        <v>13</v>
      </c>
      <c r="C10986">
        <v>200</v>
      </c>
      <c r="D10986">
        <v>22202137322700</v>
      </c>
      <c r="E10986">
        <v>22202138240700</v>
      </c>
      <c r="F10986">
        <f>(tester_performance_sin_indices[[#This Row],[post-handle-timestamp]]-tester_performance_sin_indices[[#This Row],[pre-handle-timestamp]])/1000000</f>
        <v>0.91800000000000004</v>
      </c>
    </row>
    <row r="10987" spans="1:6" hidden="1" x14ac:dyDescent="0.25">
      <c r="A10987" s="1" t="s">
        <v>5</v>
      </c>
      <c r="B10987" s="1" t="s">
        <v>14</v>
      </c>
      <c r="C10987">
        <v>200</v>
      </c>
      <c r="D10987">
        <v>22202139508500</v>
      </c>
      <c r="E10987">
        <v>22202140517600</v>
      </c>
      <c r="F10987">
        <f>(tester_performance_sin_indices[[#This Row],[post-handle-timestamp]]-tester_performance_sin_indices[[#This Row],[pre-handle-timestamp]])/1000000</f>
        <v>1.0091000000000001</v>
      </c>
    </row>
    <row r="10988" spans="1:6" hidden="1" x14ac:dyDescent="0.25">
      <c r="A10988" s="1" t="s">
        <v>5</v>
      </c>
      <c r="B10988" s="1" t="s">
        <v>15</v>
      </c>
      <c r="C10988">
        <v>200</v>
      </c>
      <c r="D10988">
        <v>22202141810900</v>
      </c>
      <c r="E10988">
        <v>22202142677000</v>
      </c>
      <c r="F10988">
        <f>(tester_performance_sin_indices[[#This Row],[post-handle-timestamp]]-tester_performance_sin_indices[[#This Row],[pre-handle-timestamp]])/1000000</f>
        <v>0.86609999999999998</v>
      </c>
    </row>
    <row r="10989" spans="1:6" hidden="1" x14ac:dyDescent="0.25">
      <c r="A10989" s="1" t="s">
        <v>5</v>
      </c>
      <c r="B10989" s="1" t="s">
        <v>16</v>
      </c>
      <c r="C10989">
        <v>200</v>
      </c>
      <c r="D10989">
        <v>22202143911900</v>
      </c>
      <c r="E10989">
        <v>22202144813900</v>
      </c>
      <c r="F10989">
        <f>(tester_performance_sin_indices[[#This Row],[post-handle-timestamp]]-tester_performance_sin_indices[[#This Row],[pre-handle-timestamp]])/1000000</f>
        <v>0.90200000000000002</v>
      </c>
    </row>
    <row r="10990" spans="1:6" hidden="1" x14ac:dyDescent="0.25">
      <c r="A10990" s="1" t="s">
        <v>5</v>
      </c>
      <c r="B10990" s="1" t="s">
        <v>17</v>
      </c>
      <c r="C10990">
        <v>200</v>
      </c>
      <c r="D10990">
        <v>22202146243100</v>
      </c>
      <c r="E10990">
        <v>22202147214300</v>
      </c>
      <c r="F10990">
        <f>(tester_performance_sin_indices[[#This Row],[post-handle-timestamp]]-tester_performance_sin_indices[[#This Row],[pre-handle-timestamp]])/1000000</f>
        <v>0.97119999999999995</v>
      </c>
    </row>
    <row r="10991" spans="1:6" hidden="1" x14ac:dyDescent="0.25">
      <c r="A10991" s="1" t="s">
        <v>5</v>
      </c>
      <c r="B10991" s="1" t="s">
        <v>10</v>
      </c>
      <c r="C10991">
        <v>200</v>
      </c>
      <c r="D10991">
        <v>22202150431100</v>
      </c>
      <c r="E10991">
        <v>22202151466900</v>
      </c>
      <c r="F10991">
        <f>(tester_performance_sin_indices[[#This Row],[post-handle-timestamp]]-tester_performance_sin_indices[[#This Row],[pre-handle-timestamp]])/1000000</f>
        <v>1.0358000000000001</v>
      </c>
    </row>
    <row r="10992" spans="1:6" hidden="1" x14ac:dyDescent="0.25">
      <c r="A10992" s="1" t="s">
        <v>5</v>
      </c>
      <c r="B10992" s="1" t="s">
        <v>11</v>
      </c>
      <c r="C10992">
        <v>200</v>
      </c>
      <c r="D10992">
        <v>22202153262900</v>
      </c>
      <c r="E10992">
        <v>22202154286900</v>
      </c>
      <c r="F10992">
        <f>(tester_performance_sin_indices[[#This Row],[post-handle-timestamp]]-tester_performance_sin_indices[[#This Row],[pre-handle-timestamp]])/1000000</f>
        <v>1.024</v>
      </c>
    </row>
    <row r="10993" spans="1:6" hidden="1" x14ac:dyDescent="0.25">
      <c r="A10993" s="1" t="s">
        <v>5</v>
      </c>
      <c r="B10993" s="1" t="s">
        <v>12</v>
      </c>
      <c r="C10993">
        <v>200</v>
      </c>
      <c r="D10993">
        <v>22202155805500</v>
      </c>
      <c r="E10993">
        <v>22202156690400</v>
      </c>
      <c r="F10993">
        <f>(tester_performance_sin_indices[[#This Row],[post-handle-timestamp]]-tester_performance_sin_indices[[#This Row],[pre-handle-timestamp]])/1000000</f>
        <v>0.88490000000000002</v>
      </c>
    </row>
    <row r="10994" spans="1:6" hidden="1" x14ac:dyDescent="0.25">
      <c r="A10994" s="1" t="s">
        <v>5</v>
      </c>
      <c r="B10994" s="1" t="s">
        <v>18</v>
      </c>
      <c r="C10994">
        <v>200</v>
      </c>
      <c r="D10994">
        <v>22202157861400</v>
      </c>
      <c r="E10994">
        <v>22202158687900</v>
      </c>
      <c r="F10994">
        <f>(tester_performance_sin_indices[[#This Row],[post-handle-timestamp]]-tester_performance_sin_indices[[#This Row],[pre-handle-timestamp]])/1000000</f>
        <v>0.82650000000000001</v>
      </c>
    </row>
    <row r="10995" spans="1:6" hidden="1" x14ac:dyDescent="0.25">
      <c r="A10995" s="1" t="s">
        <v>5</v>
      </c>
      <c r="B10995" s="1" t="s">
        <v>19</v>
      </c>
      <c r="C10995">
        <v>200</v>
      </c>
      <c r="D10995">
        <v>22202159870100</v>
      </c>
      <c r="E10995">
        <v>22202160733300</v>
      </c>
      <c r="F10995">
        <f>(tester_performance_sin_indices[[#This Row],[post-handle-timestamp]]-tester_performance_sin_indices[[#This Row],[pre-handle-timestamp]])/1000000</f>
        <v>0.86319999999999997</v>
      </c>
    </row>
    <row r="10996" spans="1:6" hidden="1" x14ac:dyDescent="0.25">
      <c r="A10996" s="1" t="s">
        <v>5</v>
      </c>
      <c r="B10996" s="1" t="s">
        <v>20</v>
      </c>
      <c r="C10996">
        <v>200</v>
      </c>
      <c r="D10996">
        <v>22202162001400</v>
      </c>
      <c r="E10996">
        <v>22202163113200</v>
      </c>
      <c r="F10996">
        <f>(tester_performance_sin_indices[[#This Row],[post-handle-timestamp]]-tester_performance_sin_indices[[#This Row],[pre-handle-timestamp]])/1000000</f>
        <v>1.1117999999999999</v>
      </c>
    </row>
    <row r="10997" spans="1:6" hidden="1" x14ac:dyDescent="0.25">
      <c r="A10997" s="1" t="s">
        <v>5</v>
      </c>
      <c r="B10997" s="1" t="s">
        <v>21</v>
      </c>
      <c r="C10997">
        <v>200</v>
      </c>
      <c r="D10997">
        <v>22202165301300</v>
      </c>
      <c r="E10997">
        <v>22202166285500</v>
      </c>
      <c r="F10997">
        <f>(tester_performance_sin_indices[[#This Row],[post-handle-timestamp]]-tester_performance_sin_indices[[#This Row],[pre-handle-timestamp]])/1000000</f>
        <v>0.98419999999999996</v>
      </c>
    </row>
    <row r="10998" spans="1:6" x14ac:dyDescent="0.25">
      <c r="A10998" s="1" t="s">
        <v>26</v>
      </c>
      <c r="B10998" s="1" t="s">
        <v>42</v>
      </c>
      <c r="C10998">
        <v>500</v>
      </c>
      <c r="D10998">
        <v>22202167620600</v>
      </c>
      <c r="E10998">
        <v>22202188353000</v>
      </c>
      <c r="F10998">
        <f>(tester_performance_sin_indices[[#This Row],[post-handle-timestamp]]-tester_performance_sin_indices[[#This Row],[pre-handle-timestamp]])/1000000</f>
        <v>20.732399999999998</v>
      </c>
    </row>
    <row r="10999" spans="1:6" hidden="1" x14ac:dyDescent="0.25">
      <c r="A10999" s="1" t="s">
        <v>5</v>
      </c>
      <c r="B10999" s="1" t="s">
        <v>8</v>
      </c>
      <c r="C10999">
        <v>200</v>
      </c>
      <c r="D10999">
        <v>22202284903400</v>
      </c>
      <c r="E10999">
        <v>22202286415300</v>
      </c>
      <c r="F10999">
        <f>(tester_performance_sin_indices[[#This Row],[post-handle-timestamp]]-tester_performance_sin_indices[[#This Row],[pre-handle-timestamp]])/1000000</f>
        <v>1.5119</v>
      </c>
    </row>
    <row r="11000" spans="1:6" hidden="1" x14ac:dyDescent="0.25">
      <c r="A11000" s="1" t="s">
        <v>5</v>
      </c>
      <c r="B11000" s="1" t="s">
        <v>9</v>
      </c>
      <c r="C11000">
        <v>200</v>
      </c>
      <c r="D11000">
        <v>22202288292700</v>
      </c>
      <c r="E11000">
        <v>22202289689900</v>
      </c>
      <c r="F11000">
        <f>(tester_performance_sin_indices[[#This Row],[post-handle-timestamp]]-tester_performance_sin_indices[[#This Row],[pre-handle-timestamp]])/1000000</f>
        <v>1.3972</v>
      </c>
    </row>
    <row r="11001" spans="1:6" hidden="1" x14ac:dyDescent="0.25">
      <c r="A11001" s="1" t="s">
        <v>5</v>
      </c>
      <c r="B11001" s="1" t="s">
        <v>13</v>
      </c>
      <c r="C11001">
        <v>200</v>
      </c>
      <c r="D11001">
        <v>22202291474800</v>
      </c>
      <c r="E11001">
        <v>22202292408500</v>
      </c>
      <c r="F11001">
        <f>(tester_performance_sin_indices[[#This Row],[post-handle-timestamp]]-tester_performance_sin_indices[[#This Row],[pre-handle-timestamp]])/1000000</f>
        <v>0.93369999999999997</v>
      </c>
    </row>
    <row r="11002" spans="1:6" hidden="1" x14ac:dyDescent="0.25">
      <c r="A11002" s="1" t="s">
        <v>5</v>
      </c>
      <c r="B11002" s="1" t="s">
        <v>14</v>
      </c>
      <c r="C11002">
        <v>200</v>
      </c>
      <c r="D11002">
        <v>22202293640200</v>
      </c>
      <c r="E11002">
        <v>22202294564500</v>
      </c>
      <c r="F11002">
        <f>(tester_performance_sin_indices[[#This Row],[post-handle-timestamp]]-tester_performance_sin_indices[[#This Row],[pre-handle-timestamp]])/1000000</f>
        <v>0.92430000000000001</v>
      </c>
    </row>
    <row r="11003" spans="1:6" hidden="1" x14ac:dyDescent="0.25">
      <c r="A11003" s="1" t="s">
        <v>5</v>
      </c>
      <c r="B11003" s="1" t="s">
        <v>15</v>
      </c>
      <c r="C11003">
        <v>200</v>
      </c>
      <c r="D11003">
        <v>22202295868100</v>
      </c>
      <c r="E11003">
        <v>22202296744900</v>
      </c>
      <c r="F11003">
        <f>(tester_performance_sin_indices[[#This Row],[post-handle-timestamp]]-tester_performance_sin_indices[[#This Row],[pre-handle-timestamp]])/1000000</f>
        <v>0.87680000000000002</v>
      </c>
    </row>
    <row r="11004" spans="1:6" hidden="1" x14ac:dyDescent="0.25">
      <c r="A11004" s="1" t="s">
        <v>5</v>
      </c>
      <c r="B11004" s="1" t="s">
        <v>16</v>
      </c>
      <c r="C11004">
        <v>200</v>
      </c>
      <c r="D11004">
        <v>22202298017800</v>
      </c>
      <c r="E11004">
        <v>22202298966500</v>
      </c>
      <c r="F11004">
        <f>(tester_performance_sin_indices[[#This Row],[post-handle-timestamp]]-tester_performance_sin_indices[[#This Row],[pre-handle-timestamp]])/1000000</f>
        <v>0.94869999999999999</v>
      </c>
    </row>
    <row r="11005" spans="1:6" hidden="1" x14ac:dyDescent="0.25">
      <c r="A11005" s="1" t="s">
        <v>5</v>
      </c>
      <c r="B11005" s="1" t="s">
        <v>17</v>
      </c>
      <c r="C11005">
        <v>200</v>
      </c>
      <c r="D11005">
        <v>22202300411500</v>
      </c>
      <c r="E11005">
        <v>22202301468000</v>
      </c>
      <c r="F11005">
        <f>(tester_performance_sin_indices[[#This Row],[post-handle-timestamp]]-tester_performance_sin_indices[[#This Row],[pre-handle-timestamp]])/1000000</f>
        <v>1.0565</v>
      </c>
    </row>
    <row r="11006" spans="1:6" hidden="1" x14ac:dyDescent="0.25">
      <c r="A11006" s="1" t="s">
        <v>5</v>
      </c>
      <c r="B11006" s="1" t="s">
        <v>10</v>
      </c>
      <c r="C11006">
        <v>200</v>
      </c>
      <c r="D11006">
        <v>22202303366700</v>
      </c>
      <c r="E11006">
        <v>22202304412700</v>
      </c>
      <c r="F11006">
        <f>(tester_performance_sin_indices[[#This Row],[post-handle-timestamp]]-tester_performance_sin_indices[[#This Row],[pre-handle-timestamp]])/1000000</f>
        <v>1.046</v>
      </c>
    </row>
    <row r="11007" spans="1:6" hidden="1" x14ac:dyDescent="0.25">
      <c r="A11007" s="1" t="s">
        <v>5</v>
      </c>
      <c r="B11007" s="1" t="s">
        <v>11</v>
      </c>
      <c r="C11007">
        <v>200</v>
      </c>
      <c r="D11007">
        <v>22202306145000</v>
      </c>
      <c r="E11007">
        <v>22202307196500</v>
      </c>
      <c r="F11007">
        <f>(tester_performance_sin_indices[[#This Row],[post-handle-timestamp]]-tester_performance_sin_indices[[#This Row],[pre-handle-timestamp]])/1000000</f>
        <v>1.0515000000000001</v>
      </c>
    </row>
    <row r="11008" spans="1:6" hidden="1" x14ac:dyDescent="0.25">
      <c r="A11008" s="1" t="s">
        <v>5</v>
      </c>
      <c r="B11008" s="1" t="s">
        <v>12</v>
      </c>
      <c r="C11008">
        <v>200</v>
      </c>
      <c r="D11008">
        <v>22202308669500</v>
      </c>
      <c r="E11008">
        <v>22202309576200</v>
      </c>
      <c r="F11008">
        <f>(tester_performance_sin_indices[[#This Row],[post-handle-timestamp]]-tester_performance_sin_indices[[#This Row],[pre-handle-timestamp]])/1000000</f>
        <v>0.90669999999999995</v>
      </c>
    </row>
    <row r="11009" spans="1:6" hidden="1" x14ac:dyDescent="0.25">
      <c r="A11009" s="1" t="s">
        <v>5</v>
      </c>
      <c r="B11009" s="1" t="s">
        <v>18</v>
      </c>
      <c r="C11009">
        <v>200</v>
      </c>
      <c r="D11009">
        <v>22202310738300</v>
      </c>
      <c r="E11009">
        <v>22202311583800</v>
      </c>
      <c r="F11009">
        <f>(tester_performance_sin_indices[[#This Row],[post-handle-timestamp]]-tester_performance_sin_indices[[#This Row],[pre-handle-timestamp]])/1000000</f>
        <v>0.84550000000000003</v>
      </c>
    </row>
    <row r="11010" spans="1:6" hidden="1" x14ac:dyDescent="0.25">
      <c r="A11010" s="1" t="s">
        <v>5</v>
      </c>
      <c r="B11010" s="1" t="s">
        <v>19</v>
      </c>
      <c r="C11010">
        <v>200</v>
      </c>
      <c r="D11010">
        <v>22202312876900</v>
      </c>
      <c r="E11010">
        <v>22202313783300</v>
      </c>
      <c r="F11010">
        <f>(tester_performance_sin_indices[[#This Row],[post-handle-timestamp]]-tester_performance_sin_indices[[#This Row],[pre-handle-timestamp]])/1000000</f>
        <v>0.90639999999999998</v>
      </c>
    </row>
    <row r="11011" spans="1:6" hidden="1" x14ac:dyDescent="0.25">
      <c r="A11011" s="1" t="s">
        <v>5</v>
      </c>
      <c r="B11011" s="1" t="s">
        <v>20</v>
      </c>
      <c r="C11011">
        <v>200</v>
      </c>
      <c r="D11011">
        <v>22202314952000</v>
      </c>
      <c r="E11011">
        <v>22202316061700</v>
      </c>
      <c r="F11011">
        <f>(tester_performance_sin_indices[[#This Row],[post-handle-timestamp]]-tester_performance_sin_indices[[#This Row],[pre-handle-timestamp]])/1000000</f>
        <v>1.1096999999999999</v>
      </c>
    </row>
    <row r="11012" spans="1:6" hidden="1" x14ac:dyDescent="0.25">
      <c r="A11012" s="1" t="s">
        <v>5</v>
      </c>
      <c r="B11012" s="1" t="s">
        <v>21</v>
      </c>
      <c r="C11012">
        <v>200</v>
      </c>
      <c r="D11012">
        <v>22202318220100</v>
      </c>
      <c r="E11012">
        <v>22202319385200</v>
      </c>
      <c r="F11012">
        <f>(tester_performance_sin_indices[[#This Row],[post-handle-timestamp]]-tester_performance_sin_indices[[#This Row],[pre-handle-timestamp]])/1000000</f>
        <v>1.1651</v>
      </c>
    </row>
    <row r="11013" spans="1:6" x14ac:dyDescent="0.25">
      <c r="A11013" s="1" t="s">
        <v>5</v>
      </c>
      <c r="B11013" s="1" t="s">
        <v>27</v>
      </c>
      <c r="C11013">
        <v>200</v>
      </c>
      <c r="D11013">
        <v>22202320678400</v>
      </c>
      <c r="E11013">
        <v>22202324603900</v>
      </c>
      <c r="F11013">
        <f>(tester_performance_sin_indices[[#This Row],[post-handle-timestamp]]-tester_performance_sin_indices[[#This Row],[pre-handle-timestamp]])/1000000</f>
        <v>3.9255</v>
      </c>
    </row>
    <row r="11014" spans="1:6" hidden="1" x14ac:dyDescent="0.25">
      <c r="A11014" s="1" t="s">
        <v>5</v>
      </c>
      <c r="B11014" s="1" t="s">
        <v>8</v>
      </c>
      <c r="C11014">
        <v>200</v>
      </c>
      <c r="D11014">
        <v>22202430206500</v>
      </c>
      <c r="E11014">
        <v>22202431238900</v>
      </c>
      <c r="F11014">
        <f>(tester_performance_sin_indices[[#This Row],[post-handle-timestamp]]-tester_performance_sin_indices[[#This Row],[pre-handle-timestamp]])/1000000</f>
        <v>1.0324</v>
      </c>
    </row>
    <row r="11015" spans="1:6" hidden="1" x14ac:dyDescent="0.25">
      <c r="A11015" s="1" t="s">
        <v>5</v>
      </c>
      <c r="B11015" s="1" t="s">
        <v>9</v>
      </c>
      <c r="C11015">
        <v>200</v>
      </c>
      <c r="D11015">
        <v>22202432724400</v>
      </c>
      <c r="E11015">
        <v>22202433716200</v>
      </c>
      <c r="F11015">
        <f>(tester_performance_sin_indices[[#This Row],[post-handle-timestamp]]-tester_performance_sin_indices[[#This Row],[pre-handle-timestamp]])/1000000</f>
        <v>0.99180000000000001</v>
      </c>
    </row>
    <row r="11016" spans="1:6" hidden="1" x14ac:dyDescent="0.25">
      <c r="A11016" s="1" t="s">
        <v>5</v>
      </c>
      <c r="B11016" s="1" t="s">
        <v>13</v>
      </c>
      <c r="C11016">
        <v>200</v>
      </c>
      <c r="D11016">
        <v>22202435166100</v>
      </c>
      <c r="E11016">
        <v>22202436080100</v>
      </c>
      <c r="F11016">
        <f>(tester_performance_sin_indices[[#This Row],[post-handle-timestamp]]-tester_performance_sin_indices[[#This Row],[pre-handle-timestamp]])/1000000</f>
        <v>0.91400000000000003</v>
      </c>
    </row>
    <row r="11017" spans="1:6" hidden="1" x14ac:dyDescent="0.25">
      <c r="A11017" s="1" t="s">
        <v>5</v>
      </c>
      <c r="B11017" s="1" t="s">
        <v>14</v>
      </c>
      <c r="C11017">
        <v>200</v>
      </c>
      <c r="D11017">
        <v>22202437241300</v>
      </c>
      <c r="E11017">
        <v>22202438165300</v>
      </c>
      <c r="F11017">
        <f>(tester_performance_sin_indices[[#This Row],[post-handle-timestamp]]-tester_performance_sin_indices[[#This Row],[pre-handle-timestamp]])/1000000</f>
        <v>0.92400000000000004</v>
      </c>
    </row>
    <row r="11018" spans="1:6" hidden="1" x14ac:dyDescent="0.25">
      <c r="A11018" s="1" t="s">
        <v>5</v>
      </c>
      <c r="B11018" s="1" t="s">
        <v>15</v>
      </c>
      <c r="C11018">
        <v>200</v>
      </c>
      <c r="D11018">
        <v>22202439334200</v>
      </c>
      <c r="E11018">
        <v>22202440214100</v>
      </c>
      <c r="F11018">
        <f>(tester_performance_sin_indices[[#This Row],[post-handle-timestamp]]-tester_performance_sin_indices[[#This Row],[pre-handle-timestamp]])/1000000</f>
        <v>0.87990000000000002</v>
      </c>
    </row>
    <row r="11019" spans="1:6" hidden="1" x14ac:dyDescent="0.25">
      <c r="A11019" s="1" t="s">
        <v>5</v>
      </c>
      <c r="B11019" s="1" t="s">
        <v>16</v>
      </c>
      <c r="C11019">
        <v>200</v>
      </c>
      <c r="D11019">
        <v>22202441888800</v>
      </c>
      <c r="E11019">
        <v>22202442835100</v>
      </c>
      <c r="F11019">
        <f>(tester_performance_sin_indices[[#This Row],[post-handle-timestamp]]-tester_performance_sin_indices[[#This Row],[pre-handle-timestamp]])/1000000</f>
        <v>0.94630000000000003</v>
      </c>
    </row>
    <row r="11020" spans="1:6" hidden="1" x14ac:dyDescent="0.25">
      <c r="A11020" s="1" t="s">
        <v>5</v>
      </c>
      <c r="B11020" s="1" t="s">
        <v>17</v>
      </c>
      <c r="C11020">
        <v>200</v>
      </c>
      <c r="D11020">
        <v>22202444146800</v>
      </c>
      <c r="E11020">
        <v>22202445116300</v>
      </c>
      <c r="F11020">
        <f>(tester_performance_sin_indices[[#This Row],[post-handle-timestamp]]-tester_performance_sin_indices[[#This Row],[pre-handle-timestamp]])/1000000</f>
        <v>0.96950000000000003</v>
      </c>
    </row>
    <row r="11021" spans="1:6" hidden="1" x14ac:dyDescent="0.25">
      <c r="A11021" s="1" t="s">
        <v>5</v>
      </c>
      <c r="B11021" s="1" t="s">
        <v>10</v>
      </c>
      <c r="C11021">
        <v>200</v>
      </c>
      <c r="D11021">
        <v>22202446585800</v>
      </c>
      <c r="E11021">
        <v>22202447555300</v>
      </c>
      <c r="F11021">
        <f>(tester_performance_sin_indices[[#This Row],[post-handle-timestamp]]-tester_performance_sin_indices[[#This Row],[pre-handle-timestamp]])/1000000</f>
        <v>0.96950000000000003</v>
      </c>
    </row>
    <row r="11022" spans="1:6" hidden="1" x14ac:dyDescent="0.25">
      <c r="A11022" s="1" t="s">
        <v>5</v>
      </c>
      <c r="B11022" s="1" t="s">
        <v>11</v>
      </c>
      <c r="C11022">
        <v>200</v>
      </c>
      <c r="D11022">
        <v>22202449138300</v>
      </c>
      <c r="E11022">
        <v>22202450111200</v>
      </c>
      <c r="F11022">
        <f>(tester_performance_sin_indices[[#This Row],[post-handle-timestamp]]-tester_performance_sin_indices[[#This Row],[pre-handle-timestamp]])/1000000</f>
        <v>0.97289999999999999</v>
      </c>
    </row>
    <row r="11023" spans="1:6" hidden="1" x14ac:dyDescent="0.25">
      <c r="A11023" s="1" t="s">
        <v>5</v>
      </c>
      <c r="B11023" s="1" t="s">
        <v>12</v>
      </c>
      <c r="C11023">
        <v>200</v>
      </c>
      <c r="D11023">
        <v>22202451456200</v>
      </c>
      <c r="E11023">
        <v>22202452369100</v>
      </c>
      <c r="F11023">
        <f>(tester_performance_sin_indices[[#This Row],[post-handle-timestamp]]-tester_performance_sin_indices[[#This Row],[pre-handle-timestamp]])/1000000</f>
        <v>0.91290000000000004</v>
      </c>
    </row>
    <row r="11024" spans="1:6" hidden="1" x14ac:dyDescent="0.25">
      <c r="A11024" s="1" t="s">
        <v>5</v>
      </c>
      <c r="B11024" s="1" t="s">
        <v>18</v>
      </c>
      <c r="C11024">
        <v>200</v>
      </c>
      <c r="D11024">
        <v>22202453600300</v>
      </c>
      <c r="E11024">
        <v>22202454481000</v>
      </c>
      <c r="F11024">
        <f>(tester_performance_sin_indices[[#This Row],[post-handle-timestamp]]-tester_performance_sin_indices[[#This Row],[pre-handle-timestamp]])/1000000</f>
        <v>0.88070000000000004</v>
      </c>
    </row>
    <row r="11025" spans="1:6" hidden="1" x14ac:dyDescent="0.25">
      <c r="A11025" s="1" t="s">
        <v>5</v>
      </c>
      <c r="B11025" s="1" t="s">
        <v>19</v>
      </c>
      <c r="C11025">
        <v>200</v>
      </c>
      <c r="D11025">
        <v>22202455566300</v>
      </c>
      <c r="E11025">
        <v>22202456400600</v>
      </c>
      <c r="F11025">
        <f>(tester_performance_sin_indices[[#This Row],[post-handle-timestamp]]-tester_performance_sin_indices[[#This Row],[pre-handle-timestamp]])/1000000</f>
        <v>0.83430000000000004</v>
      </c>
    </row>
    <row r="11026" spans="1:6" hidden="1" x14ac:dyDescent="0.25">
      <c r="A11026" s="1" t="s">
        <v>5</v>
      </c>
      <c r="B11026" s="1" t="s">
        <v>20</v>
      </c>
      <c r="C11026">
        <v>200</v>
      </c>
      <c r="D11026">
        <v>22202457500500</v>
      </c>
      <c r="E11026">
        <v>22202458612300</v>
      </c>
      <c r="F11026">
        <f>(tester_performance_sin_indices[[#This Row],[post-handle-timestamp]]-tester_performance_sin_indices[[#This Row],[pre-handle-timestamp]])/1000000</f>
        <v>1.1117999999999999</v>
      </c>
    </row>
    <row r="11027" spans="1:6" hidden="1" x14ac:dyDescent="0.25">
      <c r="A11027" s="1" t="s">
        <v>5</v>
      </c>
      <c r="B11027" s="1" t="s">
        <v>21</v>
      </c>
      <c r="C11027">
        <v>200</v>
      </c>
      <c r="D11027">
        <v>22202460840800</v>
      </c>
      <c r="E11027">
        <v>22202461928700</v>
      </c>
      <c r="F11027">
        <f>(tester_performance_sin_indices[[#This Row],[post-handle-timestamp]]-tester_performance_sin_indices[[#This Row],[pre-handle-timestamp]])/1000000</f>
        <v>1.0879000000000001</v>
      </c>
    </row>
    <row r="11028" spans="1:6" hidden="1" x14ac:dyDescent="0.25">
      <c r="A11028" s="1" t="s">
        <v>5</v>
      </c>
      <c r="B11028" s="1" t="s">
        <v>28</v>
      </c>
      <c r="C11028">
        <v>200</v>
      </c>
      <c r="D11028">
        <v>22202463417400</v>
      </c>
      <c r="E11028">
        <v>22202464311500</v>
      </c>
      <c r="F11028">
        <f>(tester_performance_sin_indices[[#This Row],[post-handle-timestamp]]-tester_performance_sin_indices[[#This Row],[pre-handle-timestamp]])/1000000</f>
        <v>0.89410000000000001</v>
      </c>
    </row>
    <row r="11029" spans="1:6" x14ac:dyDescent="0.25">
      <c r="A11029" s="1" t="s">
        <v>5</v>
      </c>
      <c r="B11029" s="1" t="s">
        <v>29</v>
      </c>
      <c r="C11029">
        <v>200</v>
      </c>
      <c r="D11029">
        <v>22202465183900</v>
      </c>
      <c r="E11029">
        <v>22202469533300</v>
      </c>
      <c r="F11029">
        <f>(tester_performance_sin_indices[[#This Row],[post-handle-timestamp]]-tester_performance_sin_indices[[#This Row],[pre-handle-timestamp]])/1000000</f>
        <v>4.3494000000000002</v>
      </c>
    </row>
    <row r="11030" spans="1:6" hidden="1" x14ac:dyDescent="0.25">
      <c r="A11030" s="1" t="s">
        <v>5</v>
      </c>
      <c r="B11030" s="1" t="s">
        <v>8</v>
      </c>
      <c r="C11030">
        <v>200</v>
      </c>
      <c r="D11030">
        <v>22202703657800</v>
      </c>
      <c r="E11030">
        <v>22202704896800</v>
      </c>
      <c r="F11030">
        <f>(tester_performance_sin_indices[[#This Row],[post-handle-timestamp]]-tester_performance_sin_indices[[#This Row],[pre-handle-timestamp]])/1000000</f>
        <v>1.2390000000000001</v>
      </c>
    </row>
    <row r="11031" spans="1:6" hidden="1" x14ac:dyDescent="0.25">
      <c r="A11031" s="1" t="s">
        <v>5</v>
      </c>
      <c r="B11031" s="1" t="s">
        <v>9</v>
      </c>
      <c r="C11031">
        <v>200</v>
      </c>
      <c r="D11031">
        <v>22202706361400</v>
      </c>
      <c r="E11031">
        <v>22202707383700</v>
      </c>
      <c r="F11031">
        <f>(tester_performance_sin_indices[[#This Row],[post-handle-timestamp]]-tester_performance_sin_indices[[#This Row],[pre-handle-timestamp]])/1000000</f>
        <v>1.0223</v>
      </c>
    </row>
    <row r="11032" spans="1:6" hidden="1" x14ac:dyDescent="0.25">
      <c r="A11032" s="1" t="s">
        <v>5</v>
      </c>
      <c r="B11032" s="1" t="s">
        <v>13</v>
      </c>
      <c r="C11032">
        <v>200</v>
      </c>
      <c r="D11032">
        <v>22202708767300</v>
      </c>
      <c r="E11032">
        <v>22202709702600</v>
      </c>
      <c r="F11032">
        <f>(tester_performance_sin_indices[[#This Row],[post-handle-timestamp]]-tester_performance_sin_indices[[#This Row],[pre-handle-timestamp]])/1000000</f>
        <v>0.93530000000000002</v>
      </c>
    </row>
    <row r="11033" spans="1:6" hidden="1" x14ac:dyDescent="0.25">
      <c r="A11033" s="1" t="s">
        <v>5</v>
      </c>
      <c r="B11033" s="1" t="s">
        <v>14</v>
      </c>
      <c r="C11033">
        <v>200</v>
      </c>
      <c r="D11033">
        <v>22202710948300</v>
      </c>
      <c r="E11033">
        <v>22202711976500</v>
      </c>
      <c r="F11033">
        <f>(tester_performance_sin_indices[[#This Row],[post-handle-timestamp]]-tester_performance_sin_indices[[#This Row],[pre-handle-timestamp]])/1000000</f>
        <v>1.0282</v>
      </c>
    </row>
    <row r="11034" spans="1:6" hidden="1" x14ac:dyDescent="0.25">
      <c r="A11034" s="1" t="s">
        <v>5</v>
      </c>
      <c r="B11034" s="1" t="s">
        <v>15</v>
      </c>
      <c r="C11034">
        <v>200</v>
      </c>
      <c r="D11034">
        <v>22202713625000</v>
      </c>
      <c r="E11034">
        <v>22202715031100</v>
      </c>
      <c r="F11034">
        <f>(tester_performance_sin_indices[[#This Row],[post-handle-timestamp]]-tester_performance_sin_indices[[#This Row],[pre-handle-timestamp]])/1000000</f>
        <v>1.4060999999999999</v>
      </c>
    </row>
    <row r="11035" spans="1:6" hidden="1" x14ac:dyDescent="0.25">
      <c r="A11035" s="1" t="s">
        <v>5</v>
      </c>
      <c r="B11035" s="1" t="s">
        <v>16</v>
      </c>
      <c r="C11035">
        <v>200</v>
      </c>
      <c r="D11035">
        <v>22202716476900</v>
      </c>
      <c r="E11035">
        <v>22202717417000</v>
      </c>
      <c r="F11035">
        <f>(tester_performance_sin_indices[[#This Row],[post-handle-timestamp]]-tester_performance_sin_indices[[#This Row],[pre-handle-timestamp]])/1000000</f>
        <v>0.94010000000000005</v>
      </c>
    </row>
    <row r="11036" spans="1:6" hidden="1" x14ac:dyDescent="0.25">
      <c r="A11036" s="1" t="s">
        <v>5</v>
      </c>
      <c r="B11036" s="1" t="s">
        <v>17</v>
      </c>
      <c r="C11036">
        <v>200</v>
      </c>
      <c r="D11036">
        <v>22202718555800</v>
      </c>
      <c r="E11036">
        <v>22202719497500</v>
      </c>
      <c r="F11036">
        <f>(tester_performance_sin_indices[[#This Row],[post-handle-timestamp]]-tester_performance_sin_indices[[#This Row],[pre-handle-timestamp]])/1000000</f>
        <v>0.94169999999999998</v>
      </c>
    </row>
    <row r="11037" spans="1:6" hidden="1" x14ac:dyDescent="0.25">
      <c r="A11037" s="1" t="s">
        <v>5</v>
      </c>
      <c r="B11037" s="1" t="s">
        <v>10</v>
      </c>
      <c r="C11037">
        <v>200</v>
      </c>
      <c r="D11037">
        <v>22202720998600</v>
      </c>
      <c r="E11037">
        <v>22202721995200</v>
      </c>
      <c r="F11037">
        <f>(tester_performance_sin_indices[[#This Row],[post-handle-timestamp]]-tester_performance_sin_indices[[#This Row],[pre-handle-timestamp]])/1000000</f>
        <v>0.99660000000000004</v>
      </c>
    </row>
    <row r="11038" spans="1:6" hidden="1" x14ac:dyDescent="0.25">
      <c r="A11038" s="1" t="s">
        <v>5</v>
      </c>
      <c r="B11038" s="1" t="s">
        <v>11</v>
      </c>
      <c r="C11038">
        <v>200</v>
      </c>
      <c r="D11038">
        <v>22202723614400</v>
      </c>
      <c r="E11038">
        <v>22202724706300</v>
      </c>
      <c r="F11038">
        <f>(tester_performance_sin_indices[[#This Row],[post-handle-timestamp]]-tester_performance_sin_indices[[#This Row],[pre-handle-timestamp]])/1000000</f>
        <v>1.0919000000000001</v>
      </c>
    </row>
    <row r="11039" spans="1:6" hidden="1" x14ac:dyDescent="0.25">
      <c r="A11039" s="1" t="s">
        <v>5</v>
      </c>
      <c r="B11039" s="1" t="s">
        <v>12</v>
      </c>
      <c r="C11039">
        <v>200</v>
      </c>
      <c r="D11039">
        <v>22202726269100</v>
      </c>
      <c r="E11039">
        <v>22202727254000</v>
      </c>
      <c r="F11039">
        <f>(tester_performance_sin_indices[[#This Row],[post-handle-timestamp]]-tester_performance_sin_indices[[#This Row],[pre-handle-timestamp]])/1000000</f>
        <v>0.9849</v>
      </c>
    </row>
    <row r="11040" spans="1:6" hidden="1" x14ac:dyDescent="0.25">
      <c r="A11040" s="1" t="s">
        <v>5</v>
      </c>
      <c r="B11040" s="1" t="s">
        <v>18</v>
      </c>
      <c r="C11040">
        <v>200</v>
      </c>
      <c r="D11040">
        <v>22202728574300</v>
      </c>
      <c r="E11040">
        <v>22202729420700</v>
      </c>
      <c r="F11040">
        <f>(tester_performance_sin_indices[[#This Row],[post-handle-timestamp]]-tester_performance_sin_indices[[#This Row],[pre-handle-timestamp]])/1000000</f>
        <v>0.84640000000000004</v>
      </c>
    </row>
    <row r="11041" spans="1:6" hidden="1" x14ac:dyDescent="0.25">
      <c r="A11041" s="1" t="s">
        <v>5</v>
      </c>
      <c r="B11041" s="1" t="s">
        <v>19</v>
      </c>
      <c r="C11041">
        <v>200</v>
      </c>
      <c r="D11041">
        <v>22202730566100</v>
      </c>
      <c r="E11041">
        <v>22202731437400</v>
      </c>
      <c r="F11041">
        <f>(tester_performance_sin_indices[[#This Row],[post-handle-timestamp]]-tester_performance_sin_indices[[#This Row],[pre-handle-timestamp]])/1000000</f>
        <v>0.87129999999999996</v>
      </c>
    </row>
    <row r="11042" spans="1:6" hidden="1" x14ac:dyDescent="0.25">
      <c r="A11042" s="1" t="s">
        <v>5</v>
      </c>
      <c r="B11042" s="1" t="s">
        <v>20</v>
      </c>
      <c r="C11042">
        <v>200</v>
      </c>
      <c r="D11042">
        <v>22202732619000</v>
      </c>
      <c r="E11042">
        <v>22202733707300</v>
      </c>
      <c r="F11042">
        <f>(tester_performance_sin_indices[[#This Row],[post-handle-timestamp]]-tester_performance_sin_indices[[#This Row],[pre-handle-timestamp]])/1000000</f>
        <v>1.0883</v>
      </c>
    </row>
    <row r="11043" spans="1:6" hidden="1" x14ac:dyDescent="0.25">
      <c r="A11043" s="1" t="s">
        <v>5</v>
      </c>
      <c r="B11043" s="1" t="s">
        <v>21</v>
      </c>
      <c r="C11043">
        <v>200</v>
      </c>
      <c r="D11043">
        <v>22202735867700</v>
      </c>
      <c r="E11043">
        <v>22202736907500</v>
      </c>
      <c r="F11043">
        <f>(tester_performance_sin_indices[[#This Row],[post-handle-timestamp]]-tester_performance_sin_indices[[#This Row],[pre-handle-timestamp]])/1000000</f>
        <v>1.0398000000000001</v>
      </c>
    </row>
    <row r="11044" spans="1:6" x14ac:dyDescent="0.25">
      <c r="A11044" s="1" t="s">
        <v>26</v>
      </c>
      <c r="B11044" s="1" t="s">
        <v>42</v>
      </c>
      <c r="C11044">
        <v>500</v>
      </c>
      <c r="D11044">
        <v>22202738407100</v>
      </c>
      <c r="E11044">
        <v>22202762579900</v>
      </c>
      <c r="F11044">
        <f>(tester_performance_sin_indices[[#This Row],[post-handle-timestamp]]-tester_performance_sin_indices[[#This Row],[pre-handle-timestamp]])/1000000</f>
        <v>24.172799999999999</v>
      </c>
    </row>
    <row r="11045" spans="1:6" hidden="1" x14ac:dyDescent="0.25">
      <c r="A11045" s="1" t="s">
        <v>5</v>
      </c>
      <c r="B11045" s="1" t="s">
        <v>8</v>
      </c>
      <c r="C11045">
        <v>200</v>
      </c>
      <c r="D11045">
        <v>22202913709200</v>
      </c>
      <c r="E11045">
        <v>22202914797000</v>
      </c>
      <c r="F11045">
        <f>(tester_performance_sin_indices[[#This Row],[post-handle-timestamp]]-tester_performance_sin_indices[[#This Row],[pre-handle-timestamp]])/1000000</f>
        <v>1.0878000000000001</v>
      </c>
    </row>
    <row r="11046" spans="1:6" hidden="1" x14ac:dyDescent="0.25">
      <c r="A11046" s="1" t="s">
        <v>5</v>
      </c>
      <c r="B11046" s="1" t="s">
        <v>9</v>
      </c>
      <c r="C11046">
        <v>200</v>
      </c>
      <c r="D11046">
        <v>22202916320600</v>
      </c>
      <c r="E11046">
        <v>22202917259100</v>
      </c>
      <c r="F11046">
        <f>(tester_performance_sin_indices[[#This Row],[post-handle-timestamp]]-tester_performance_sin_indices[[#This Row],[pre-handle-timestamp]])/1000000</f>
        <v>0.9385</v>
      </c>
    </row>
    <row r="11047" spans="1:6" hidden="1" x14ac:dyDescent="0.25">
      <c r="A11047" s="1" t="s">
        <v>5</v>
      </c>
      <c r="B11047" s="1" t="s">
        <v>10</v>
      </c>
      <c r="C11047">
        <v>200</v>
      </c>
      <c r="D11047">
        <v>22202918528100</v>
      </c>
      <c r="E11047">
        <v>22202919504100</v>
      </c>
      <c r="F11047">
        <f>(tester_performance_sin_indices[[#This Row],[post-handle-timestamp]]-tester_performance_sin_indices[[#This Row],[pre-handle-timestamp]])/1000000</f>
        <v>0.97599999999999998</v>
      </c>
    </row>
    <row r="11048" spans="1:6" hidden="1" x14ac:dyDescent="0.25">
      <c r="A11048" s="1" t="s">
        <v>5</v>
      </c>
      <c r="B11048" s="1" t="s">
        <v>13</v>
      </c>
      <c r="C11048">
        <v>200</v>
      </c>
      <c r="D11048">
        <v>22202921264100</v>
      </c>
      <c r="E11048">
        <v>22202922219500</v>
      </c>
      <c r="F11048">
        <f>(tester_performance_sin_indices[[#This Row],[post-handle-timestamp]]-tester_performance_sin_indices[[#This Row],[pre-handle-timestamp]])/1000000</f>
        <v>0.95540000000000003</v>
      </c>
    </row>
    <row r="11049" spans="1:6" hidden="1" x14ac:dyDescent="0.25">
      <c r="A11049" s="1" t="s">
        <v>5</v>
      </c>
      <c r="B11049" s="1" t="s">
        <v>14</v>
      </c>
      <c r="C11049">
        <v>200</v>
      </c>
      <c r="D11049">
        <v>22202923335300</v>
      </c>
      <c r="E11049">
        <v>22202924221600</v>
      </c>
      <c r="F11049">
        <f>(tester_performance_sin_indices[[#This Row],[post-handle-timestamp]]-tester_performance_sin_indices[[#This Row],[pre-handle-timestamp]])/1000000</f>
        <v>0.88629999999999998</v>
      </c>
    </row>
    <row r="11050" spans="1:6" hidden="1" x14ac:dyDescent="0.25">
      <c r="A11050" s="1" t="s">
        <v>5</v>
      </c>
      <c r="B11050" s="1" t="s">
        <v>15</v>
      </c>
      <c r="C11050">
        <v>200</v>
      </c>
      <c r="D11050">
        <v>22202925365800</v>
      </c>
      <c r="E11050">
        <v>22202926285000</v>
      </c>
      <c r="F11050">
        <f>(tester_performance_sin_indices[[#This Row],[post-handle-timestamp]]-tester_performance_sin_indices[[#This Row],[pre-handle-timestamp]])/1000000</f>
        <v>0.91920000000000002</v>
      </c>
    </row>
    <row r="11051" spans="1:6" hidden="1" x14ac:dyDescent="0.25">
      <c r="A11051" s="1" t="s">
        <v>5</v>
      </c>
      <c r="B11051" s="1" t="s">
        <v>16</v>
      </c>
      <c r="C11051">
        <v>200</v>
      </c>
      <c r="D11051">
        <v>22202927614400</v>
      </c>
      <c r="E11051">
        <v>22202928537800</v>
      </c>
      <c r="F11051">
        <f>(tester_performance_sin_indices[[#This Row],[post-handle-timestamp]]-tester_performance_sin_indices[[#This Row],[pre-handle-timestamp]])/1000000</f>
        <v>0.9234</v>
      </c>
    </row>
    <row r="11052" spans="1:6" hidden="1" x14ac:dyDescent="0.25">
      <c r="A11052" s="1" t="s">
        <v>5</v>
      </c>
      <c r="B11052" s="1" t="s">
        <v>17</v>
      </c>
      <c r="C11052">
        <v>200</v>
      </c>
      <c r="D11052">
        <v>22202929701600</v>
      </c>
      <c r="E11052">
        <v>22202930586500</v>
      </c>
      <c r="F11052">
        <f>(tester_performance_sin_indices[[#This Row],[post-handle-timestamp]]-tester_performance_sin_indices[[#This Row],[pre-handle-timestamp]])/1000000</f>
        <v>0.88490000000000002</v>
      </c>
    </row>
    <row r="11053" spans="1:6" hidden="1" x14ac:dyDescent="0.25">
      <c r="A11053" s="1" t="s">
        <v>5</v>
      </c>
      <c r="B11053" s="1" t="s">
        <v>11</v>
      </c>
      <c r="C11053">
        <v>200</v>
      </c>
      <c r="D11053">
        <v>22202931918000</v>
      </c>
      <c r="E11053">
        <v>22202932896000</v>
      </c>
      <c r="F11053">
        <f>(tester_performance_sin_indices[[#This Row],[post-handle-timestamp]]-tester_performance_sin_indices[[#This Row],[pre-handle-timestamp]])/1000000</f>
        <v>0.97799999999999998</v>
      </c>
    </row>
    <row r="11054" spans="1:6" hidden="1" x14ac:dyDescent="0.25">
      <c r="A11054" s="1" t="s">
        <v>5</v>
      </c>
      <c r="B11054" s="1" t="s">
        <v>12</v>
      </c>
      <c r="C11054">
        <v>200</v>
      </c>
      <c r="D11054">
        <v>22202934417400</v>
      </c>
      <c r="E11054">
        <v>22202935352700</v>
      </c>
      <c r="F11054">
        <f>(tester_performance_sin_indices[[#This Row],[post-handle-timestamp]]-tester_performance_sin_indices[[#This Row],[pre-handle-timestamp]])/1000000</f>
        <v>0.93530000000000002</v>
      </c>
    </row>
    <row r="11055" spans="1:6" hidden="1" x14ac:dyDescent="0.25">
      <c r="A11055" s="1" t="s">
        <v>5</v>
      </c>
      <c r="B11055" s="1" t="s">
        <v>18</v>
      </c>
      <c r="C11055">
        <v>200</v>
      </c>
      <c r="D11055">
        <v>22202936554600</v>
      </c>
      <c r="E11055">
        <v>22202937382200</v>
      </c>
      <c r="F11055">
        <f>(tester_performance_sin_indices[[#This Row],[post-handle-timestamp]]-tester_performance_sin_indices[[#This Row],[pre-handle-timestamp]])/1000000</f>
        <v>0.8276</v>
      </c>
    </row>
    <row r="11056" spans="1:6" hidden="1" x14ac:dyDescent="0.25">
      <c r="A11056" s="1" t="s">
        <v>5</v>
      </c>
      <c r="B11056" s="1" t="s">
        <v>19</v>
      </c>
      <c r="C11056">
        <v>200</v>
      </c>
      <c r="D11056">
        <v>22202938407500</v>
      </c>
      <c r="E11056">
        <v>22202939262400</v>
      </c>
      <c r="F11056">
        <f>(tester_performance_sin_indices[[#This Row],[post-handle-timestamp]]-tester_performance_sin_indices[[#This Row],[pre-handle-timestamp]])/1000000</f>
        <v>0.85489999999999999</v>
      </c>
    </row>
    <row r="11057" spans="1:6" hidden="1" x14ac:dyDescent="0.25">
      <c r="A11057" s="1" t="s">
        <v>5</v>
      </c>
      <c r="B11057" s="1" t="s">
        <v>20</v>
      </c>
      <c r="C11057">
        <v>200</v>
      </c>
      <c r="D11057">
        <v>22202940346400</v>
      </c>
      <c r="E11057">
        <v>22202941718800</v>
      </c>
      <c r="F11057">
        <f>(tester_performance_sin_indices[[#This Row],[post-handle-timestamp]]-tester_performance_sin_indices[[#This Row],[pre-handle-timestamp]])/1000000</f>
        <v>1.3724000000000001</v>
      </c>
    </row>
    <row r="11058" spans="1:6" hidden="1" x14ac:dyDescent="0.25">
      <c r="A11058" s="1" t="s">
        <v>5</v>
      </c>
      <c r="B11058" s="1" t="s">
        <v>21</v>
      </c>
      <c r="C11058">
        <v>200</v>
      </c>
      <c r="D11058">
        <v>22202944437600</v>
      </c>
      <c r="E11058">
        <v>22202945608200</v>
      </c>
      <c r="F11058">
        <f>(tester_performance_sin_indices[[#This Row],[post-handle-timestamp]]-tester_performance_sin_indices[[#This Row],[pre-handle-timestamp]])/1000000</f>
        <v>1.1706000000000001</v>
      </c>
    </row>
    <row r="11059" spans="1:6" x14ac:dyDescent="0.25">
      <c r="A11059" s="1" t="s">
        <v>5</v>
      </c>
      <c r="B11059" s="1" t="s">
        <v>27</v>
      </c>
      <c r="C11059">
        <v>200</v>
      </c>
      <c r="D11059">
        <v>22202947003400</v>
      </c>
      <c r="E11059">
        <v>22202950923700</v>
      </c>
      <c r="F11059">
        <f>(tester_performance_sin_indices[[#This Row],[post-handle-timestamp]]-tester_performance_sin_indices[[#This Row],[pre-handle-timestamp]])/1000000</f>
        <v>3.9203000000000001</v>
      </c>
    </row>
    <row r="11060" spans="1:6" hidden="1" x14ac:dyDescent="0.25">
      <c r="A11060" s="1" t="s">
        <v>5</v>
      </c>
      <c r="B11060" s="1" t="s">
        <v>8</v>
      </c>
      <c r="C11060">
        <v>200</v>
      </c>
      <c r="D11060">
        <v>22203071087900</v>
      </c>
      <c r="E11060">
        <v>22203072615100</v>
      </c>
      <c r="F11060">
        <f>(tester_performance_sin_indices[[#This Row],[post-handle-timestamp]]-tester_performance_sin_indices[[#This Row],[pre-handle-timestamp]])/1000000</f>
        <v>1.5271999999999999</v>
      </c>
    </row>
    <row r="11061" spans="1:6" hidden="1" x14ac:dyDescent="0.25">
      <c r="A11061" s="1" t="s">
        <v>5</v>
      </c>
      <c r="B11061" s="1" t="s">
        <v>9</v>
      </c>
      <c r="C11061">
        <v>200</v>
      </c>
      <c r="D11061">
        <v>22203074203700</v>
      </c>
      <c r="E11061">
        <v>22203075201600</v>
      </c>
      <c r="F11061">
        <f>(tester_performance_sin_indices[[#This Row],[post-handle-timestamp]]-tester_performance_sin_indices[[#This Row],[pre-handle-timestamp]])/1000000</f>
        <v>0.99790000000000001</v>
      </c>
    </row>
    <row r="11062" spans="1:6" hidden="1" x14ac:dyDescent="0.25">
      <c r="A11062" s="1" t="s">
        <v>5</v>
      </c>
      <c r="B11062" s="1" t="s">
        <v>10</v>
      </c>
      <c r="C11062">
        <v>200</v>
      </c>
      <c r="D11062">
        <v>22203076642800</v>
      </c>
      <c r="E11062">
        <v>22203077559800</v>
      </c>
      <c r="F11062">
        <f>(tester_performance_sin_indices[[#This Row],[post-handle-timestamp]]-tester_performance_sin_indices[[#This Row],[pre-handle-timestamp]])/1000000</f>
        <v>0.91700000000000004</v>
      </c>
    </row>
    <row r="11063" spans="1:6" hidden="1" x14ac:dyDescent="0.25">
      <c r="A11063" s="1" t="s">
        <v>5</v>
      </c>
      <c r="B11063" s="1" t="s">
        <v>11</v>
      </c>
      <c r="C11063">
        <v>200</v>
      </c>
      <c r="D11063">
        <v>22203079661700</v>
      </c>
      <c r="E11063">
        <v>22203081149600</v>
      </c>
      <c r="F11063">
        <f>(tester_performance_sin_indices[[#This Row],[post-handle-timestamp]]-tester_performance_sin_indices[[#This Row],[pre-handle-timestamp]])/1000000</f>
        <v>1.4879</v>
      </c>
    </row>
    <row r="11064" spans="1:6" hidden="1" x14ac:dyDescent="0.25">
      <c r="A11064" s="1" t="s">
        <v>5</v>
      </c>
      <c r="B11064" s="1" t="s">
        <v>13</v>
      </c>
      <c r="C11064">
        <v>200</v>
      </c>
      <c r="D11064">
        <v>22203082968100</v>
      </c>
      <c r="E11064">
        <v>22203083913500</v>
      </c>
      <c r="F11064">
        <f>(tester_performance_sin_indices[[#This Row],[post-handle-timestamp]]-tester_performance_sin_indices[[#This Row],[pre-handle-timestamp]])/1000000</f>
        <v>0.94540000000000002</v>
      </c>
    </row>
    <row r="11065" spans="1:6" hidden="1" x14ac:dyDescent="0.25">
      <c r="A11065" s="1" t="s">
        <v>5</v>
      </c>
      <c r="B11065" s="1" t="s">
        <v>14</v>
      </c>
      <c r="C11065">
        <v>200</v>
      </c>
      <c r="D11065">
        <v>22203085292400</v>
      </c>
      <c r="E11065">
        <v>22203086366800</v>
      </c>
      <c r="F11065">
        <f>(tester_performance_sin_indices[[#This Row],[post-handle-timestamp]]-tester_performance_sin_indices[[#This Row],[pre-handle-timestamp]])/1000000</f>
        <v>1.0744</v>
      </c>
    </row>
    <row r="11066" spans="1:6" hidden="1" x14ac:dyDescent="0.25">
      <c r="A11066" s="1" t="s">
        <v>5</v>
      </c>
      <c r="B11066" s="1" t="s">
        <v>15</v>
      </c>
      <c r="C11066">
        <v>200</v>
      </c>
      <c r="D11066">
        <v>22203087786700</v>
      </c>
      <c r="E11066">
        <v>22203088732600</v>
      </c>
      <c r="F11066">
        <f>(tester_performance_sin_indices[[#This Row],[post-handle-timestamp]]-tester_performance_sin_indices[[#This Row],[pre-handle-timestamp]])/1000000</f>
        <v>0.94589999999999996</v>
      </c>
    </row>
    <row r="11067" spans="1:6" hidden="1" x14ac:dyDescent="0.25">
      <c r="A11067" s="1" t="s">
        <v>5</v>
      </c>
      <c r="B11067" s="1" t="s">
        <v>16</v>
      </c>
      <c r="C11067">
        <v>200</v>
      </c>
      <c r="D11067">
        <v>22203089945300</v>
      </c>
      <c r="E11067">
        <v>22203090881200</v>
      </c>
      <c r="F11067">
        <f>(tester_performance_sin_indices[[#This Row],[post-handle-timestamp]]-tester_performance_sin_indices[[#This Row],[pre-handle-timestamp]])/1000000</f>
        <v>0.93589999999999995</v>
      </c>
    </row>
    <row r="11068" spans="1:6" hidden="1" x14ac:dyDescent="0.25">
      <c r="A11068" s="1" t="s">
        <v>5</v>
      </c>
      <c r="B11068" s="1" t="s">
        <v>17</v>
      </c>
      <c r="C11068">
        <v>200</v>
      </c>
      <c r="D11068">
        <v>22203092466000</v>
      </c>
      <c r="E11068">
        <v>22203093834200</v>
      </c>
      <c r="F11068">
        <f>(tester_performance_sin_indices[[#This Row],[post-handle-timestamp]]-tester_performance_sin_indices[[#This Row],[pre-handle-timestamp]])/1000000</f>
        <v>1.3682000000000001</v>
      </c>
    </row>
    <row r="11069" spans="1:6" hidden="1" x14ac:dyDescent="0.25">
      <c r="A11069" s="1" t="s">
        <v>5</v>
      </c>
      <c r="B11069" s="1" t="s">
        <v>12</v>
      </c>
      <c r="C11069">
        <v>200</v>
      </c>
      <c r="D11069">
        <v>22203095621900</v>
      </c>
      <c r="E11069">
        <v>22203096535700</v>
      </c>
      <c r="F11069">
        <f>(tester_performance_sin_indices[[#This Row],[post-handle-timestamp]]-tester_performance_sin_indices[[#This Row],[pre-handle-timestamp]])/1000000</f>
        <v>0.91379999999999995</v>
      </c>
    </row>
    <row r="11070" spans="1:6" hidden="1" x14ac:dyDescent="0.25">
      <c r="A11070" s="1" t="s">
        <v>5</v>
      </c>
      <c r="B11070" s="1" t="s">
        <v>18</v>
      </c>
      <c r="C11070">
        <v>200</v>
      </c>
      <c r="D11070">
        <v>22203097635100</v>
      </c>
      <c r="E11070">
        <v>22203098448100</v>
      </c>
      <c r="F11070">
        <f>(tester_performance_sin_indices[[#This Row],[post-handle-timestamp]]-tester_performance_sin_indices[[#This Row],[pre-handle-timestamp]])/1000000</f>
        <v>0.81299999999999994</v>
      </c>
    </row>
    <row r="11071" spans="1:6" hidden="1" x14ac:dyDescent="0.25">
      <c r="A11071" s="1" t="s">
        <v>5</v>
      </c>
      <c r="B11071" s="1" t="s">
        <v>19</v>
      </c>
      <c r="C11071">
        <v>200</v>
      </c>
      <c r="D11071">
        <v>22203099656800</v>
      </c>
      <c r="E11071">
        <v>22203100489200</v>
      </c>
      <c r="F11071">
        <f>(tester_performance_sin_indices[[#This Row],[post-handle-timestamp]]-tester_performance_sin_indices[[#This Row],[pre-handle-timestamp]])/1000000</f>
        <v>0.83240000000000003</v>
      </c>
    </row>
    <row r="11072" spans="1:6" hidden="1" x14ac:dyDescent="0.25">
      <c r="A11072" s="1" t="s">
        <v>5</v>
      </c>
      <c r="B11072" s="1" t="s">
        <v>20</v>
      </c>
      <c r="C11072">
        <v>200</v>
      </c>
      <c r="D11072">
        <v>22203101851500</v>
      </c>
      <c r="E11072">
        <v>22203103498300</v>
      </c>
      <c r="F11072">
        <f>(tester_performance_sin_indices[[#This Row],[post-handle-timestamp]]-tester_performance_sin_indices[[#This Row],[pre-handle-timestamp]])/1000000</f>
        <v>1.6468</v>
      </c>
    </row>
    <row r="11073" spans="1:6" hidden="1" x14ac:dyDescent="0.25">
      <c r="A11073" s="1" t="s">
        <v>5</v>
      </c>
      <c r="B11073" s="1" t="s">
        <v>21</v>
      </c>
      <c r="C11073">
        <v>200</v>
      </c>
      <c r="D11073">
        <v>22203105981500</v>
      </c>
      <c r="E11073">
        <v>22203107327700</v>
      </c>
      <c r="F11073">
        <f>(tester_performance_sin_indices[[#This Row],[post-handle-timestamp]]-tester_performance_sin_indices[[#This Row],[pre-handle-timestamp]])/1000000</f>
        <v>1.3462000000000001</v>
      </c>
    </row>
    <row r="11074" spans="1:6" hidden="1" x14ac:dyDescent="0.25">
      <c r="A11074" s="1" t="s">
        <v>5</v>
      </c>
      <c r="B11074" s="1" t="s">
        <v>28</v>
      </c>
      <c r="C11074">
        <v>200</v>
      </c>
      <c r="D11074">
        <v>22203108994200</v>
      </c>
      <c r="E11074">
        <v>22203109969000</v>
      </c>
      <c r="F11074">
        <f>(tester_performance_sin_indices[[#This Row],[post-handle-timestamp]]-tester_performance_sin_indices[[#This Row],[pre-handle-timestamp]])/1000000</f>
        <v>0.9748</v>
      </c>
    </row>
    <row r="11075" spans="1:6" x14ac:dyDescent="0.25">
      <c r="A11075" s="1" t="s">
        <v>5</v>
      </c>
      <c r="B11075" s="1" t="s">
        <v>29</v>
      </c>
      <c r="C11075">
        <v>200</v>
      </c>
      <c r="D11075">
        <v>22203111027500</v>
      </c>
      <c r="E11075">
        <v>22203115835000</v>
      </c>
      <c r="F11075">
        <f>(tester_performance_sin_indices[[#This Row],[post-handle-timestamp]]-tester_performance_sin_indices[[#This Row],[pre-handle-timestamp]])/1000000</f>
        <v>4.8075000000000001</v>
      </c>
    </row>
    <row r="11076" spans="1:6" hidden="1" x14ac:dyDescent="0.25">
      <c r="A11076" s="1" t="s">
        <v>5</v>
      </c>
      <c r="B11076" s="1" t="s">
        <v>8</v>
      </c>
      <c r="C11076">
        <v>200</v>
      </c>
      <c r="D11076">
        <v>22203250565700</v>
      </c>
      <c r="E11076">
        <v>22203251628100</v>
      </c>
      <c r="F11076">
        <f>(tester_performance_sin_indices[[#This Row],[post-handle-timestamp]]-tester_performance_sin_indices[[#This Row],[pre-handle-timestamp]])/1000000</f>
        <v>1.0624</v>
      </c>
    </row>
    <row r="11077" spans="1:6" hidden="1" x14ac:dyDescent="0.25">
      <c r="A11077" s="1" t="s">
        <v>5</v>
      </c>
      <c r="B11077" s="1" t="s">
        <v>9</v>
      </c>
      <c r="C11077">
        <v>200</v>
      </c>
      <c r="D11077">
        <v>22203252987400</v>
      </c>
      <c r="E11077">
        <v>22203254047000</v>
      </c>
      <c r="F11077">
        <f>(tester_performance_sin_indices[[#This Row],[post-handle-timestamp]]-tester_performance_sin_indices[[#This Row],[pre-handle-timestamp]])/1000000</f>
        <v>1.0596000000000001</v>
      </c>
    </row>
    <row r="11078" spans="1:6" hidden="1" x14ac:dyDescent="0.25">
      <c r="A11078" s="1" t="s">
        <v>5</v>
      </c>
      <c r="B11078" s="1" t="s">
        <v>13</v>
      </c>
      <c r="C11078">
        <v>200</v>
      </c>
      <c r="D11078">
        <v>22203255516300</v>
      </c>
      <c r="E11078">
        <v>22203256451500</v>
      </c>
      <c r="F11078">
        <f>(tester_performance_sin_indices[[#This Row],[post-handle-timestamp]]-tester_performance_sin_indices[[#This Row],[pre-handle-timestamp]])/1000000</f>
        <v>0.93520000000000003</v>
      </c>
    </row>
    <row r="11079" spans="1:6" hidden="1" x14ac:dyDescent="0.25">
      <c r="A11079" s="1" t="s">
        <v>5</v>
      </c>
      <c r="B11079" s="1" t="s">
        <v>14</v>
      </c>
      <c r="C11079">
        <v>200</v>
      </c>
      <c r="D11079">
        <v>22203257748600</v>
      </c>
      <c r="E11079">
        <v>22203258736200</v>
      </c>
      <c r="F11079">
        <f>(tester_performance_sin_indices[[#This Row],[post-handle-timestamp]]-tester_performance_sin_indices[[#This Row],[pre-handle-timestamp]])/1000000</f>
        <v>0.98760000000000003</v>
      </c>
    </row>
    <row r="11080" spans="1:6" hidden="1" x14ac:dyDescent="0.25">
      <c r="A11080" s="1" t="s">
        <v>5</v>
      </c>
      <c r="B11080" s="1" t="s">
        <v>15</v>
      </c>
      <c r="C11080">
        <v>200</v>
      </c>
      <c r="D11080">
        <v>22203260117500</v>
      </c>
      <c r="E11080">
        <v>22203261093100</v>
      </c>
      <c r="F11080">
        <f>(tester_performance_sin_indices[[#This Row],[post-handle-timestamp]]-tester_performance_sin_indices[[#This Row],[pre-handle-timestamp]])/1000000</f>
        <v>0.97560000000000002</v>
      </c>
    </row>
    <row r="11081" spans="1:6" hidden="1" x14ac:dyDescent="0.25">
      <c r="A11081" s="1" t="s">
        <v>5</v>
      </c>
      <c r="B11081" s="1" t="s">
        <v>16</v>
      </c>
      <c r="C11081">
        <v>200</v>
      </c>
      <c r="D11081">
        <v>22203262329400</v>
      </c>
      <c r="E11081">
        <v>22203263289600</v>
      </c>
      <c r="F11081">
        <f>(tester_performance_sin_indices[[#This Row],[post-handle-timestamp]]-tester_performance_sin_indices[[#This Row],[pre-handle-timestamp]])/1000000</f>
        <v>0.96020000000000005</v>
      </c>
    </row>
    <row r="11082" spans="1:6" hidden="1" x14ac:dyDescent="0.25">
      <c r="A11082" s="1" t="s">
        <v>5</v>
      </c>
      <c r="B11082" s="1" t="s">
        <v>17</v>
      </c>
      <c r="C11082">
        <v>200</v>
      </c>
      <c r="D11082">
        <v>22203264520200</v>
      </c>
      <c r="E11082">
        <v>22203265454600</v>
      </c>
      <c r="F11082">
        <f>(tester_performance_sin_indices[[#This Row],[post-handle-timestamp]]-tester_performance_sin_indices[[#This Row],[pre-handle-timestamp]])/1000000</f>
        <v>0.93440000000000001</v>
      </c>
    </row>
    <row r="11083" spans="1:6" hidden="1" x14ac:dyDescent="0.25">
      <c r="A11083" s="1" t="s">
        <v>5</v>
      </c>
      <c r="B11083" s="1" t="s">
        <v>10</v>
      </c>
      <c r="C11083">
        <v>200</v>
      </c>
      <c r="D11083">
        <v>22203266844600</v>
      </c>
      <c r="E11083">
        <v>22203267809500</v>
      </c>
      <c r="F11083">
        <f>(tester_performance_sin_indices[[#This Row],[post-handle-timestamp]]-tester_performance_sin_indices[[#This Row],[pre-handle-timestamp]])/1000000</f>
        <v>0.96489999999999998</v>
      </c>
    </row>
    <row r="11084" spans="1:6" hidden="1" x14ac:dyDescent="0.25">
      <c r="A11084" s="1" t="s">
        <v>5</v>
      </c>
      <c r="B11084" s="1" t="s">
        <v>11</v>
      </c>
      <c r="C11084">
        <v>200</v>
      </c>
      <c r="D11084">
        <v>22203269447400</v>
      </c>
      <c r="E11084">
        <v>22203270563700</v>
      </c>
      <c r="F11084">
        <f>(tester_performance_sin_indices[[#This Row],[post-handle-timestamp]]-tester_performance_sin_indices[[#This Row],[pre-handle-timestamp]])/1000000</f>
        <v>1.1163000000000001</v>
      </c>
    </row>
    <row r="11085" spans="1:6" hidden="1" x14ac:dyDescent="0.25">
      <c r="A11085" s="1" t="s">
        <v>5</v>
      </c>
      <c r="B11085" s="1" t="s">
        <v>12</v>
      </c>
      <c r="C11085">
        <v>200</v>
      </c>
      <c r="D11085">
        <v>22203272213000</v>
      </c>
      <c r="E11085">
        <v>22203273241100</v>
      </c>
      <c r="F11085">
        <f>(tester_performance_sin_indices[[#This Row],[post-handle-timestamp]]-tester_performance_sin_indices[[#This Row],[pre-handle-timestamp]])/1000000</f>
        <v>1.0281</v>
      </c>
    </row>
    <row r="11086" spans="1:6" hidden="1" x14ac:dyDescent="0.25">
      <c r="A11086" s="1" t="s">
        <v>5</v>
      </c>
      <c r="B11086" s="1" t="s">
        <v>18</v>
      </c>
      <c r="C11086">
        <v>200</v>
      </c>
      <c r="D11086">
        <v>22203274598900</v>
      </c>
      <c r="E11086">
        <v>22203275489700</v>
      </c>
      <c r="F11086">
        <f>(tester_performance_sin_indices[[#This Row],[post-handle-timestamp]]-tester_performance_sin_indices[[#This Row],[pre-handle-timestamp]])/1000000</f>
        <v>0.89080000000000004</v>
      </c>
    </row>
    <row r="11087" spans="1:6" hidden="1" x14ac:dyDescent="0.25">
      <c r="A11087" s="1" t="s">
        <v>5</v>
      </c>
      <c r="B11087" s="1" t="s">
        <v>19</v>
      </c>
      <c r="C11087">
        <v>200</v>
      </c>
      <c r="D11087">
        <v>22203276947100</v>
      </c>
      <c r="E11087">
        <v>22203278235500</v>
      </c>
      <c r="F11087">
        <f>(tester_performance_sin_indices[[#This Row],[post-handle-timestamp]]-tester_performance_sin_indices[[#This Row],[pre-handle-timestamp]])/1000000</f>
        <v>1.2884</v>
      </c>
    </row>
    <row r="11088" spans="1:6" hidden="1" x14ac:dyDescent="0.25">
      <c r="A11088" s="1" t="s">
        <v>5</v>
      </c>
      <c r="B11088" s="1" t="s">
        <v>20</v>
      </c>
      <c r="C11088">
        <v>200</v>
      </c>
      <c r="D11088">
        <v>22203279914400</v>
      </c>
      <c r="E11088">
        <v>22203281231600</v>
      </c>
      <c r="F11088">
        <f>(tester_performance_sin_indices[[#This Row],[post-handle-timestamp]]-tester_performance_sin_indices[[#This Row],[pre-handle-timestamp]])/1000000</f>
        <v>1.3171999999999999</v>
      </c>
    </row>
    <row r="11089" spans="1:6" hidden="1" x14ac:dyDescent="0.25">
      <c r="A11089" s="1" t="s">
        <v>5</v>
      </c>
      <c r="B11089" s="1" t="s">
        <v>21</v>
      </c>
      <c r="C11089">
        <v>200</v>
      </c>
      <c r="D11089">
        <v>22203283490500</v>
      </c>
      <c r="E11089">
        <v>22203284561700</v>
      </c>
      <c r="F11089">
        <f>(tester_performance_sin_indices[[#This Row],[post-handle-timestamp]]-tester_performance_sin_indices[[#This Row],[pre-handle-timestamp]])/1000000</f>
        <v>1.0711999999999999</v>
      </c>
    </row>
    <row r="11090" spans="1:6" x14ac:dyDescent="0.25">
      <c r="A11090" s="1" t="s">
        <v>26</v>
      </c>
      <c r="B11090" s="1" t="s">
        <v>42</v>
      </c>
      <c r="C11090">
        <v>500</v>
      </c>
      <c r="D11090">
        <v>22203285880700</v>
      </c>
      <c r="E11090">
        <v>22203305741100</v>
      </c>
      <c r="F11090">
        <f>(tester_performance_sin_indices[[#This Row],[post-handle-timestamp]]-tester_performance_sin_indices[[#This Row],[pre-handle-timestamp]])/1000000</f>
        <v>19.860399999999998</v>
      </c>
    </row>
    <row r="11091" spans="1:6" hidden="1" x14ac:dyDescent="0.25">
      <c r="A11091" s="1" t="s">
        <v>5</v>
      </c>
      <c r="B11091" s="1" t="s">
        <v>8</v>
      </c>
      <c r="C11091">
        <v>200</v>
      </c>
      <c r="D11091">
        <v>22203462064600</v>
      </c>
      <c r="E11091">
        <v>22203464124500</v>
      </c>
      <c r="F11091">
        <f>(tester_performance_sin_indices[[#This Row],[post-handle-timestamp]]-tester_performance_sin_indices[[#This Row],[pre-handle-timestamp]])/1000000</f>
        <v>2.0598999999999998</v>
      </c>
    </row>
    <row r="11092" spans="1:6" hidden="1" x14ac:dyDescent="0.25">
      <c r="A11092" s="1" t="s">
        <v>5</v>
      </c>
      <c r="B11092" s="1" t="s">
        <v>9</v>
      </c>
      <c r="C11092">
        <v>200</v>
      </c>
      <c r="D11092">
        <v>22203466645400</v>
      </c>
      <c r="E11092">
        <v>22203468217700</v>
      </c>
      <c r="F11092">
        <f>(tester_performance_sin_indices[[#This Row],[post-handle-timestamp]]-tester_performance_sin_indices[[#This Row],[pre-handle-timestamp]])/1000000</f>
        <v>1.5723</v>
      </c>
    </row>
    <row r="11093" spans="1:6" hidden="1" x14ac:dyDescent="0.25">
      <c r="A11093" s="1" t="s">
        <v>5</v>
      </c>
      <c r="B11093" s="1" t="s">
        <v>10</v>
      </c>
      <c r="C11093">
        <v>200</v>
      </c>
      <c r="D11093">
        <v>22203470742000</v>
      </c>
      <c r="E11093">
        <v>22203472350300</v>
      </c>
      <c r="F11093">
        <f>(tester_performance_sin_indices[[#This Row],[post-handle-timestamp]]-tester_performance_sin_indices[[#This Row],[pre-handle-timestamp]])/1000000</f>
        <v>1.6083000000000001</v>
      </c>
    </row>
    <row r="11094" spans="1:6" hidden="1" x14ac:dyDescent="0.25">
      <c r="A11094" s="1" t="s">
        <v>5</v>
      </c>
      <c r="B11094" s="1" t="s">
        <v>13</v>
      </c>
      <c r="C11094">
        <v>200</v>
      </c>
      <c r="D11094">
        <v>22203474862500</v>
      </c>
      <c r="E11094">
        <v>22203475929700</v>
      </c>
      <c r="F11094">
        <f>(tester_performance_sin_indices[[#This Row],[post-handle-timestamp]]-tester_performance_sin_indices[[#This Row],[pre-handle-timestamp]])/1000000</f>
        <v>1.0671999999999999</v>
      </c>
    </row>
    <row r="11095" spans="1:6" hidden="1" x14ac:dyDescent="0.25">
      <c r="A11095" s="1" t="s">
        <v>5</v>
      </c>
      <c r="B11095" s="1" t="s">
        <v>14</v>
      </c>
      <c r="C11095">
        <v>200</v>
      </c>
      <c r="D11095">
        <v>22203477661800</v>
      </c>
      <c r="E11095">
        <v>22203478736300</v>
      </c>
      <c r="F11095">
        <f>(tester_performance_sin_indices[[#This Row],[post-handle-timestamp]]-tester_performance_sin_indices[[#This Row],[pre-handle-timestamp]])/1000000</f>
        <v>1.0745</v>
      </c>
    </row>
    <row r="11096" spans="1:6" hidden="1" x14ac:dyDescent="0.25">
      <c r="A11096" s="1" t="s">
        <v>5</v>
      </c>
      <c r="B11096" s="1" t="s">
        <v>15</v>
      </c>
      <c r="C11096">
        <v>200</v>
      </c>
      <c r="D11096">
        <v>22203480474600</v>
      </c>
      <c r="E11096">
        <v>22203481512700</v>
      </c>
      <c r="F11096">
        <f>(tester_performance_sin_indices[[#This Row],[post-handle-timestamp]]-tester_performance_sin_indices[[#This Row],[pre-handle-timestamp]])/1000000</f>
        <v>1.0381</v>
      </c>
    </row>
    <row r="11097" spans="1:6" hidden="1" x14ac:dyDescent="0.25">
      <c r="A11097" s="1" t="s">
        <v>5</v>
      </c>
      <c r="B11097" s="1" t="s">
        <v>16</v>
      </c>
      <c r="C11097">
        <v>200</v>
      </c>
      <c r="D11097">
        <v>22203483228300</v>
      </c>
      <c r="E11097">
        <v>22203484281500</v>
      </c>
      <c r="F11097">
        <f>(tester_performance_sin_indices[[#This Row],[post-handle-timestamp]]-tester_performance_sin_indices[[#This Row],[pre-handle-timestamp]])/1000000</f>
        <v>1.0531999999999999</v>
      </c>
    </row>
    <row r="11098" spans="1:6" hidden="1" x14ac:dyDescent="0.25">
      <c r="A11098" s="1" t="s">
        <v>5</v>
      </c>
      <c r="B11098" s="1" t="s">
        <v>17</v>
      </c>
      <c r="C11098">
        <v>200</v>
      </c>
      <c r="D11098">
        <v>22203486136300</v>
      </c>
      <c r="E11098">
        <v>22203487188800</v>
      </c>
      <c r="F11098">
        <f>(tester_performance_sin_indices[[#This Row],[post-handle-timestamp]]-tester_performance_sin_indices[[#This Row],[pre-handle-timestamp]])/1000000</f>
        <v>1.0525</v>
      </c>
    </row>
    <row r="11099" spans="1:6" hidden="1" x14ac:dyDescent="0.25">
      <c r="A11099" s="1" t="s">
        <v>5</v>
      </c>
      <c r="B11099" s="1" t="s">
        <v>11</v>
      </c>
      <c r="C11099">
        <v>200</v>
      </c>
      <c r="D11099">
        <v>22203489399400</v>
      </c>
      <c r="E11099">
        <v>22203490589100</v>
      </c>
      <c r="F11099">
        <f>(tester_performance_sin_indices[[#This Row],[post-handle-timestamp]]-tester_performance_sin_indices[[#This Row],[pre-handle-timestamp]])/1000000</f>
        <v>1.1897</v>
      </c>
    </row>
    <row r="11100" spans="1:6" hidden="1" x14ac:dyDescent="0.25">
      <c r="A11100" s="1" t="s">
        <v>5</v>
      </c>
      <c r="B11100" s="1" t="s">
        <v>12</v>
      </c>
      <c r="C11100">
        <v>200</v>
      </c>
      <c r="D11100">
        <v>22203492501300</v>
      </c>
      <c r="E11100">
        <v>22203493479900</v>
      </c>
      <c r="F11100">
        <f>(tester_performance_sin_indices[[#This Row],[post-handle-timestamp]]-tester_performance_sin_indices[[#This Row],[pre-handle-timestamp]])/1000000</f>
        <v>0.97860000000000003</v>
      </c>
    </row>
    <row r="11101" spans="1:6" hidden="1" x14ac:dyDescent="0.25">
      <c r="A11101" s="1" t="s">
        <v>5</v>
      </c>
      <c r="B11101" s="1" t="s">
        <v>18</v>
      </c>
      <c r="C11101">
        <v>200</v>
      </c>
      <c r="D11101">
        <v>22203495084900</v>
      </c>
      <c r="E11101">
        <v>22203496492800</v>
      </c>
      <c r="F11101">
        <f>(tester_performance_sin_indices[[#This Row],[post-handle-timestamp]]-tester_performance_sin_indices[[#This Row],[pre-handle-timestamp]])/1000000</f>
        <v>1.4078999999999999</v>
      </c>
    </row>
    <row r="11102" spans="1:6" hidden="1" x14ac:dyDescent="0.25">
      <c r="A11102" s="1" t="s">
        <v>5</v>
      </c>
      <c r="B11102" s="1" t="s">
        <v>19</v>
      </c>
      <c r="C11102">
        <v>200</v>
      </c>
      <c r="D11102">
        <v>22203498314300</v>
      </c>
      <c r="E11102">
        <v>22203499283800</v>
      </c>
      <c r="F11102">
        <f>(tester_performance_sin_indices[[#This Row],[post-handle-timestamp]]-tester_performance_sin_indices[[#This Row],[pre-handle-timestamp]])/1000000</f>
        <v>0.96950000000000003</v>
      </c>
    </row>
    <row r="11103" spans="1:6" hidden="1" x14ac:dyDescent="0.25">
      <c r="A11103" s="1" t="s">
        <v>5</v>
      </c>
      <c r="B11103" s="1" t="s">
        <v>20</v>
      </c>
      <c r="C11103">
        <v>200</v>
      </c>
      <c r="D11103">
        <v>22203500910300</v>
      </c>
      <c r="E11103">
        <v>22203502261700</v>
      </c>
      <c r="F11103">
        <f>(tester_performance_sin_indices[[#This Row],[post-handle-timestamp]]-tester_performance_sin_indices[[#This Row],[pre-handle-timestamp]])/1000000</f>
        <v>1.3513999999999999</v>
      </c>
    </row>
    <row r="11104" spans="1:6" hidden="1" x14ac:dyDescent="0.25">
      <c r="A11104" s="1" t="s">
        <v>5</v>
      </c>
      <c r="B11104" s="1" t="s">
        <v>21</v>
      </c>
      <c r="C11104">
        <v>200</v>
      </c>
      <c r="D11104">
        <v>22203504968600</v>
      </c>
      <c r="E11104">
        <v>22203506215800</v>
      </c>
      <c r="F11104">
        <f>(tester_performance_sin_indices[[#This Row],[post-handle-timestamp]]-tester_performance_sin_indices[[#This Row],[pre-handle-timestamp]])/1000000</f>
        <v>1.2472000000000001</v>
      </c>
    </row>
    <row r="11105" spans="1:6" x14ac:dyDescent="0.25">
      <c r="A11105" s="1" t="s">
        <v>5</v>
      </c>
      <c r="B11105" s="1" t="s">
        <v>6</v>
      </c>
      <c r="C11105">
        <v>302</v>
      </c>
      <c r="D11105">
        <v>22207221864500</v>
      </c>
      <c r="E11105">
        <v>22207225379400</v>
      </c>
      <c r="F11105">
        <f>(tester_performance_sin_indices[[#This Row],[post-handle-timestamp]]-tester_performance_sin_indices[[#This Row],[pre-handle-timestamp]])/1000000</f>
        <v>3.5148999999999999</v>
      </c>
    </row>
    <row r="11106" spans="1:6" x14ac:dyDescent="0.25">
      <c r="A11106" s="1" t="s">
        <v>5</v>
      </c>
      <c r="B11106" s="1" t="s">
        <v>7</v>
      </c>
      <c r="C11106">
        <v>200</v>
      </c>
      <c r="D11106">
        <v>22207227428500</v>
      </c>
      <c r="E11106">
        <v>22207228898200</v>
      </c>
      <c r="F11106">
        <f>(tester_performance_sin_indices[[#This Row],[post-handle-timestamp]]-tester_performance_sin_indices[[#This Row],[pre-handle-timestamp]])/1000000</f>
        <v>1.4697</v>
      </c>
    </row>
    <row r="11107" spans="1:6" hidden="1" x14ac:dyDescent="0.25">
      <c r="A11107" s="1" t="s">
        <v>5</v>
      </c>
      <c r="B11107" s="1" t="s">
        <v>8</v>
      </c>
      <c r="C11107">
        <v>200</v>
      </c>
      <c r="D11107">
        <v>22207368150900</v>
      </c>
      <c r="E11107">
        <v>22207369980900</v>
      </c>
      <c r="F11107">
        <f>(tester_performance_sin_indices[[#This Row],[post-handle-timestamp]]-tester_performance_sin_indices[[#This Row],[pre-handle-timestamp]])/1000000</f>
        <v>1.83</v>
      </c>
    </row>
    <row r="11108" spans="1:6" hidden="1" x14ac:dyDescent="0.25">
      <c r="A11108" s="1" t="s">
        <v>5</v>
      </c>
      <c r="B11108" s="1" t="s">
        <v>17</v>
      </c>
      <c r="C11108">
        <v>200</v>
      </c>
      <c r="D11108">
        <v>22207371800400</v>
      </c>
      <c r="E11108">
        <v>22207372885100</v>
      </c>
      <c r="F11108">
        <f>(tester_performance_sin_indices[[#This Row],[post-handle-timestamp]]-tester_performance_sin_indices[[#This Row],[pre-handle-timestamp]])/1000000</f>
        <v>1.0847</v>
      </c>
    </row>
    <row r="11109" spans="1:6" hidden="1" x14ac:dyDescent="0.25">
      <c r="A11109" s="1" t="s">
        <v>5</v>
      </c>
      <c r="B11109" s="1" t="s">
        <v>9</v>
      </c>
      <c r="C11109">
        <v>200</v>
      </c>
      <c r="D11109">
        <v>22207374644200</v>
      </c>
      <c r="E11109">
        <v>22207375752800</v>
      </c>
      <c r="F11109">
        <f>(tester_performance_sin_indices[[#This Row],[post-handle-timestamp]]-tester_performance_sin_indices[[#This Row],[pre-handle-timestamp]])/1000000</f>
        <v>1.1086</v>
      </c>
    </row>
    <row r="11110" spans="1:6" hidden="1" x14ac:dyDescent="0.25">
      <c r="A11110" s="1" t="s">
        <v>5</v>
      </c>
      <c r="B11110" s="1" t="s">
        <v>13</v>
      </c>
      <c r="C11110">
        <v>200</v>
      </c>
      <c r="D11110">
        <v>22207377374000</v>
      </c>
      <c r="E11110">
        <v>22207378457000</v>
      </c>
      <c r="F11110">
        <f>(tester_performance_sin_indices[[#This Row],[post-handle-timestamp]]-tester_performance_sin_indices[[#This Row],[pre-handle-timestamp]])/1000000</f>
        <v>1.083</v>
      </c>
    </row>
    <row r="11111" spans="1:6" hidden="1" x14ac:dyDescent="0.25">
      <c r="A11111" s="1" t="s">
        <v>5</v>
      </c>
      <c r="B11111" s="1" t="s">
        <v>14</v>
      </c>
      <c r="C11111">
        <v>200</v>
      </c>
      <c r="D11111">
        <v>22207379754400</v>
      </c>
      <c r="E11111">
        <v>22207380773700</v>
      </c>
      <c r="F11111">
        <f>(tester_performance_sin_indices[[#This Row],[post-handle-timestamp]]-tester_performance_sin_indices[[#This Row],[pre-handle-timestamp]])/1000000</f>
        <v>1.0193000000000001</v>
      </c>
    </row>
    <row r="11112" spans="1:6" hidden="1" x14ac:dyDescent="0.25">
      <c r="A11112" s="1" t="s">
        <v>5</v>
      </c>
      <c r="B11112" s="1" t="s">
        <v>15</v>
      </c>
      <c r="C11112">
        <v>200</v>
      </c>
      <c r="D11112">
        <v>22207382132600</v>
      </c>
      <c r="E11112">
        <v>22207383073800</v>
      </c>
      <c r="F11112">
        <f>(tester_performance_sin_indices[[#This Row],[post-handle-timestamp]]-tester_performance_sin_indices[[#This Row],[pre-handle-timestamp]])/1000000</f>
        <v>0.94120000000000004</v>
      </c>
    </row>
    <row r="11113" spans="1:6" hidden="1" x14ac:dyDescent="0.25">
      <c r="A11113" s="1" t="s">
        <v>5</v>
      </c>
      <c r="B11113" s="1" t="s">
        <v>16</v>
      </c>
      <c r="C11113">
        <v>200</v>
      </c>
      <c r="D11113">
        <v>22207384259400</v>
      </c>
      <c r="E11113">
        <v>22207385247500</v>
      </c>
      <c r="F11113">
        <f>(tester_performance_sin_indices[[#This Row],[post-handle-timestamp]]-tester_performance_sin_indices[[#This Row],[pre-handle-timestamp]])/1000000</f>
        <v>0.98809999999999998</v>
      </c>
    </row>
    <row r="11114" spans="1:6" hidden="1" x14ac:dyDescent="0.25">
      <c r="A11114" s="1" t="s">
        <v>5</v>
      </c>
      <c r="B11114" s="1" t="s">
        <v>10</v>
      </c>
      <c r="C11114">
        <v>200</v>
      </c>
      <c r="D11114">
        <v>22207386578300</v>
      </c>
      <c r="E11114">
        <v>22207387576400</v>
      </c>
      <c r="F11114">
        <f>(tester_performance_sin_indices[[#This Row],[post-handle-timestamp]]-tester_performance_sin_indices[[#This Row],[pre-handle-timestamp]])/1000000</f>
        <v>0.99809999999999999</v>
      </c>
    </row>
    <row r="11115" spans="1:6" hidden="1" x14ac:dyDescent="0.25">
      <c r="A11115" s="1" t="s">
        <v>5</v>
      </c>
      <c r="B11115" s="1" t="s">
        <v>11</v>
      </c>
      <c r="C11115">
        <v>200</v>
      </c>
      <c r="D11115">
        <v>22207389262800</v>
      </c>
      <c r="E11115">
        <v>22207390346500</v>
      </c>
      <c r="F11115">
        <f>(tester_performance_sin_indices[[#This Row],[post-handle-timestamp]]-tester_performance_sin_indices[[#This Row],[pre-handle-timestamp]])/1000000</f>
        <v>1.0837000000000001</v>
      </c>
    </row>
    <row r="11116" spans="1:6" hidden="1" x14ac:dyDescent="0.25">
      <c r="A11116" s="1" t="s">
        <v>5</v>
      </c>
      <c r="B11116" s="1" t="s">
        <v>12</v>
      </c>
      <c r="C11116">
        <v>200</v>
      </c>
      <c r="D11116">
        <v>22207391840600</v>
      </c>
      <c r="E11116">
        <v>22207392841700</v>
      </c>
      <c r="F11116">
        <f>(tester_performance_sin_indices[[#This Row],[post-handle-timestamp]]-tester_performance_sin_indices[[#This Row],[pre-handle-timestamp]])/1000000</f>
        <v>1.0011000000000001</v>
      </c>
    </row>
    <row r="11117" spans="1:6" hidden="1" x14ac:dyDescent="0.25">
      <c r="A11117" s="1" t="s">
        <v>5</v>
      </c>
      <c r="B11117" s="1" t="s">
        <v>18</v>
      </c>
      <c r="C11117">
        <v>200</v>
      </c>
      <c r="D11117">
        <v>22207394187000</v>
      </c>
      <c r="E11117">
        <v>22207395153600</v>
      </c>
      <c r="F11117">
        <f>(tester_performance_sin_indices[[#This Row],[post-handle-timestamp]]-tester_performance_sin_indices[[#This Row],[pre-handle-timestamp]])/1000000</f>
        <v>0.96660000000000001</v>
      </c>
    </row>
    <row r="11118" spans="1:6" hidden="1" x14ac:dyDescent="0.25">
      <c r="A11118" s="1" t="s">
        <v>5</v>
      </c>
      <c r="B11118" s="1" t="s">
        <v>19</v>
      </c>
      <c r="C11118">
        <v>200</v>
      </c>
      <c r="D11118">
        <v>22207396390200</v>
      </c>
      <c r="E11118">
        <v>22207397278700</v>
      </c>
      <c r="F11118">
        <f>(tester_performance_sin_indices[[#This Row],[post-handle-timestamp]]-tester_performance_sin_indices[[#This Row],[pre-handle-timestamp]])/1000000</f>
        <v>0.88849999999999996</v>
      </c>
    </row>
    <row r="11119" spans="1:6" hidden="1" x14ac:dyDescent="0.25">
      <c r="A11119" s="1" t="s">
        <v>5</v>
      </c>
      <c r="B11119" s="1" t="s">
        <v>20</v>
      </c>
      <c r="C11119">
        <v>200</v>
      </c>
      <c r="D11119">
        <v>22207398451500</v>
      </c>
      <c r="E11119">
        <v>22207399709600</v>
      </c>
      <c r="F11119">
        <f>(tester_performance_sin_indices[[#This Row],[post-handle-timestamp]]-tester_performance_sin_indices[[#This Row],[pre-handle-timestamp]])/1000000</f>
        <v>1.2581</v>
      </c>
    </row>
    <row r="11120" spans="1:6" hidden="1" x14ac:dyDescent="0.25">
      <c r="A11120" s="1" t="s">
        <v>5</v>
      </c>
      <c r="B11120" s="1" t="s">
        <v>21</v>
      </c>
      <c r="C11120">
        <v>200</v>
      </c>
      <c r="D11120">
        <v>22207402084100</v>
      </c>
      <c r="E11120">
        <v>22207403318200</v>
      </c>
      <c r="F11120">
        <f>(tester_performance_sin_indices[[#This Row],[post-handle-timestamp]]-tester_performance_sin_indices[[#This Row],[pre-handle-timestamp]])/1000000</f>
        <v>1.2341</v>
      </c>
    </row>
    <row r="11121" spans="1:6" hidden="1" x14ac:dyDescent="0.25">
      <c r="A11121" s="1" t="s">
        <v>5</v>
      </c>
      <c r="B11121" s="1" t="s">
        <v>22</v>
      </c>
      <c r="C11121">
        <v>200</v>
      </c>
      <c r="D11121">
        <v>22207404981700</v>
      </c>
      <c r="E11121">
        <v>22207406053600</v>
      </c>
      <c r="F11121">
        <f>(tester_performance_sin_indices[[#This Row],[post-handle-timestamp]]-tester_performance_sin_indices[[#This Row],[pre-handle-timestamp]])/1000000</f>
        <v>1.0719000000000001</v>
      </c>
    </row>
    <row r="11122" spans="1:6" hidden="1" x14ac:dyDescent="0.25">
      <c r="A11122" s="1" t="s">
        <v>5</v>
      </c>
      <c r="B11122" s="1" t="s">
        <v>23</v>
      </c>
      <c r="C11122">
        <v>200</v>
      </c>
      <c r="D11122">
        <v>22207409548900</v>
      </c>
      <c r="E11122">
        <v>22207410676200</v>
      </c>
      <c r="F11122">
        <f>(tester_performance_sin_indices[[#This Row],[post-handle-timestamp]]-tester_performance_sin_indices[[#This Row],[pre-handle-timestamp]])/1000000</f>
        <v>1.1273</v>
      </c>
    </row>
    <row r="11123" spans="1:6" hidden="1" x14ac:dyDescent="0.25">
      <c r="A11123" s="1" t="s">
        <v>5</v>
      </c>
      <c r="B11123" s="1" t="s">
        <v>24</v>
      </c>
      <c r="C11123">
        <v>200</v>
      </c>
      <c r="D11123">
        <v>22207414379600</v>
      </c>
      <c r="E11123">
        <v>22207415504400</v>
      </c>
      <c r="F11123">
        <f>(tester_performance_sin_indices[[#This Row],[post-handle-timestamp]]-tester_performance_sin_indices[[#This Row],[pre-handle-timestamp]])/1000000</f>
        <v>1.1248</v>
      </c>
    </row>
    <row r="11124" spans="1:6" x14ac:dyDescent="0.25">
      <c r="A11124" s="1" t="s">
        <v>5</v>
      </c>
      <c r="B11124" s="1" t="s">
        <v>33</v>
      </c>
      <c r="C11124">
        <v>500</v>
      </c>
      <c r="D11124">
        <v>22207419604000</v>
      </c>
      <c r="E11124">
        <v>22207443074600</v>
      </c>
      <c r="F11124">
        <f>(tester_performance_sin_indices[[#This Row],[post-handle-timestamp]]-tester_performance_sin_indices[[#This Row],[pre-handle-timestamp]])/1000000</f>
        <v>23.470600000000001</v>
      </c>
    </row>
    <row r="11125" spans="1:6" hidden="1" x14ac:dyDescent="0.25">
      <c r="A11125" s="1" t="s">
        <v>5</v>
      </c>
      <c r="B11125" s="1" t="s">
        <v>8</v>
      </c>
      <c r="C11125">
        <v>200</v>
      </c>
      <c r="D11125">
        <v>22207574046300</v>
      </c>
      <c r="E11125">
        <v>22207575685500</v>
      </c>
      <c r="F11125">
        <f>(tester_performance_sin_indices[[#This Row],[post-handle-timestamp]]-tester_performance_sin_indices[[#This Row],[pre-handle-timestamp]])/1000000</f>
        <v>1.6392</v>
      </c>
    </row>
    <row r="11126" spans="1:6" hidden="1" x14ac:dyDescent="0.25">
      <c r="A11126" s="1" t="s">
        <v>5</v>
      </c>
      <c r="B11126" s="1" t="s">
        <v>17</v>
      </c>
      <c r="C11126">
        <v>200</v>
      </c>
      <c r="D11126">
        <v>22207577683200</v>
      </c>
      <c r="E11126">
        <v>22207578869200</v>
      </c>
      <c r="F11126">
        <f>(tester_performance_sin_indices[[#This Row],[post-handle-timestamp]]-tester_performance_sin_indices[[#This Row],[pre-handle-timestamp]])/1000000</f>
        <v>1.1859999999999999</v>
      </c>
    </row>
    <row r="11127" spans="1:6" hidden="1" x14ac:dyDescent="0.25">
      <c r="A11127" s="1" t="s">
        <v>5</v>
      </c>
      <c r="B11127" s="1" t="s">
        <v>9</v>
      </c>
      <c r="C11127">
        <v>200</v>
      </c>
      <c r="D11127">
        <v>22207580815200</v>
      </c>
      <c r="E11127">
        <v>22207581918000</v>
      </c>
      <c r="F11127">
        <f>(tester_performance_sin_indices[[#This Row],[post-handle-timestamp]]-tester_performance_sin_indices[[#This Row],[pre-handle-timestamp]])/1000000</f>
        <v>1.1028</v>
      </c>
    </row>
    <row r="11128" spans="1:6" hidden="1" x14ac:dyDescent="0.25">
      <c r="A11128" s="1" t="s">
        <v>5</v>
      </c>
      <c r="B11128" s="1" t="s">
        <v>11</v>
      </c>
      <c r="C11128">
        <v>200</v>
      </c>
      <c r="D11128">
        <v>22207585359700</v>
      </c>
      <c r="E11128">
        <v>22207586591100</v>
      </c>
      <c r="F11128">
        <f>(tester_performance_sin_indices[[#This Row],[post-handle-timestamp]]-tester_performance_sin_indices[[#This Row],[pre-handle-timestamp]])/1000000</f>
        <v>1.2314000000000001</v>
      </c>
    </row>
    <row r="11129" spans="1:6" hidden="1" x14ac:dyDescent="0.25">
      <c r="A11129" s="1" t="s">
        <v>5</v>
      </c>
      <c r="B11129" s="1" t="s">
        <v>13</v>
      </c>
      <c r="C11129">
        <v>200</v>
      </c>
      <c r="D11129">
        <v>22207588490900</v>
      </c>
      <c r="E11129">
        <v>22207589587900</v>
      </c>
      <c r="F11129">
        <f>(tester_performance_sin_indices[[#This Row],[post-handle-timestamp]]-tester_performance_sin_indices[[#This Row],[pre-handle-timestamp]])/1000000</f>
        <v>1.097</v>
      </c>
    </row>
    <row r="11130" spans="1:6" hidden="1" x14ac:dyDescent="0.25">
      <c r="A11130" s="1" t="s">
        <v>5</v>
      </c>
      <c r="B11130" s="1" t="s">
        <v>14</v>
      </c>
      <c r="C11130">
        <v>200</v>
      </c>
      <c r="D11130">
        <v>22207591311500</v>
      </c>
      <c r="E11130">
        <v>22207592466100</v>
      </c>
      <c r="F11130">
        <f>(tester_performance_sin_indices[[#This Row],[post-handle-timestamp]]-tester_performance_sin_indices[[#This Row],[pre-handle-timestamp]])/1000000</f>
        <v>1.1546000000000001</v>
      </c>
    </row>
    <row r="11131" spans="1:6" hidden="1" x14ac:dyDescent="0.25">
      <c r="A11131" s="1" t="s">
        <v>5</v>
      </c>
      <c r="B11131" s="1" t="s">
        <v>15</v>
      </c>
      <c r="C11131">
        <v>200</v>
      </c>
      <c r="D11131">
        <v>22207594368000</v>
      </c>
      <c r="E11131">
        <v>22207595488100</v>
      </c>
      <c r="F11131">
        <f>(tester_performance_sin_indices[[#This Row],[post-handle-timestamp]]-tester_performance_sin_indices[[#This Row],[pre-handle-timestamp]])/1000000</f>
        <v>1.1201000000000001</v>
      </c>
    </row>
    <row r="11132" spans="1:6" hidden="1" x14ac:dyDescent="0.25">
      <c r="A11132" s="1" t="s">
        <v>5</v>
      </c>
      <c r="B11132" s="1" t="s">
        <v>16</v>
      </c>
      <c r="C11132">
        <v>200</v>
      </c>
      <c r="D11132">
        <v>22207597470400</v>
      </c>
      <c r="E11132">
        <v>22207599061300</v>
      </c>
      <c r="F11132">
        <f>(tester_performance_sin_indices[[#This Row],[post-handle-timestamp]]-tester_performance_sin_indices[[#This Row],[pre-handle-timestamp]])/1000000</f>
        <v>1.5909</v>
      </c>
    </row>
    <row r="11133" spans="1:6" hidden="1" x14ac:dyDescent="0.25">
      <c r="A11133" s="1" t="s">
        <v>5</v>
      </c>
      <c r="B11133" s="1" t="s">
        <v>10</v>
      </c>
      <c r="C11133">
        <v>200</v>
      </c>
      <c r="D11133">
        <v>22207601243600</v>
      </c>
      <c r="E11133">
        <v>22207602862400</v>
      </c>
      <c r="F11133">
        <f>(tester_performance_sin_indices[[#This Row],[post-handle-timestamp]]-tester_performance_sin_indices[[#This Row],[pre-handle-timestamp]])/1000000</f>
        <v>1.6188</v>
      </c>
    </row>
    <row r="11134" spans="1:6" hidden="1" x14ac:dyDescent="0.25">
      <c r="A11134" s="1" t="s">
        <v>5</v>
      </c>
      <c r="B11134" s="1" t="s">
        <v>12</v>
      </c>
      <c r="C11134">
        <v>200</v>
      </c>
      <c r="D11134">
        <v>22207605291800</v>
      </c>
      <c r="E11134">
        <v>22207606343800</v>
      </c>
      <c r="F11134">
        <f>(tester_performance_sin_indices[[#This Row],[post-handle-timestamp]]-tester_performance_sin_indices[[#This Row],[pre-handle-timestamp]])/1000000</f>
        <v>1.052</v>
      </c>
    </row>
    <row r="11135" spans="1:6" hidden="1" x14ac:dyDescent="0.25">
      <c r="A11135" s="1" t="s">
        <v>5</v>
      </c>
      <c r="B11135" s="1" t="s">
        <v>18</v>
      </c>
      <c r="C11135">
        <v>200</v>
      </c>
      <c r="D11135">
        <v>22207607926100</v>
      </c>
      <c r="E11135">
        <v>22207608935400</v>
      </c>
      <c r="F11135">
        <f>(tester_performance_sin_indices[[#This Row],[post-handle-timestamp]]-tester_performance_sin_indices[[#This Row],[pre-handle-timestamp]])/1000000</f>
        <v>1.0093000000000001</v>
      </c>
    </row>
    <row r="11136" spans="1:6" hidden="1" x14ac:dyDescent="0.25">
      <c r="A11136" s="1" t="s">
        <v>5</v>
      </c>
      <c r="B11136" s="1" t="s">
        <v>19</v>
      </c>
      <c r="C11136">
        <v>200</v>
      </c>
      <c r="D11136">
        <v>22207610486800</v>
      </c>
      <c r="E11136">
        <v>22207611643100</v>
      </c>
      <c r="F11136">
        <f>(tester_performance_sin_indices[[#This Row],[post-handle-timestamp]]-tester_performance_sin_indices[[#This Row],[pre-handle-timestamp]])/1000000</f>
        <v>1.1563000000000001</v>
      </c>
    </row>
    <row r="11137" spans="1:6" hidden="1" x14ac:dyDescent="0.25">
      <c r="A11137" s="1" t="s">
        <v>5</v>
      </c>
      <c r="B11137" s="1" t="s">
        <v>20</v>
      </c>
      <c r="C11137">
        <v>200</v>
      </c>
      <c r="D11137">
        <v>22207613341000</v>
      </c>
      <c r="E11137">
        <v>22207614644900</v>
      </c>
      <c r="F11137">
        <f>(tester_performance_sin_indices[[#This Row],[post-handle-timestamp]]-tester_performance_sin_indices[[#This Row],[pre-handle-timestamp]])/1000000</f>
        <v>1.3039000000000001</v>
      </c>
    </row>
    <row r="11138" spans="1:6" hidden="1" x14ac:dyDescent="0.25">
      <c r="A11138" s="1" t="s">
        <v>5</v>
      </c>
      <c r="B11138" s="1" t="s">
        <v>21</v>
      </c>
      <c r="C11138">
        <v>200</v>
      </c>
      <c r="D11138">
        <v>22207617298100</v>
      </c>
      <c r="E11138">
        <v>22207618746600</v>
      </c>
      <c r="F11138">
        <f>(tester_performance_sin_indices[[#This Row],[post-handle-timestamp]]-tester_performance_sin_indices[[#This Row],[pre-handle-timestamp]])/1000000</f>
        <v>1.4484999999999999</v>
      </c>
    </row>
    <row r="11139" spans="1:6" x14ac:dyDescent="0.25">
      <c r="A11139" s="1" t="s">
        <v>5</v>
      </c>
      <c r="B11139" s="1" t="s">
        <v>33</v>
      </c>
      <c r="C11139">
        <v>500</v>
      </c>
      <c r="D11139">
        <v>22207620963200</v>
      </c>
      <c r="E11139">
        <v>22207644403500</v>
      </c>
      <c r="F11139">
        <f>(tester_performance_sin_indices[[#This Row],[post-handle-timestamp]]-tester_performance_sin_indices[[#This Row],[pre-handle-timestamp]])/1000000</f>
        <v>23.440300000000001</v>
      </c>
    </row>
    <row r="11140" spans="1:6" hidden="1" x14ac:dyDescent="0.25">
      <c r="A11140" s="1" t="s">
        <v>5</v>
      </c>
      <c r="B11140" s="1" t="s">
        <v>8</v>
      </c>
      <c r="C11140">
        <v>200</v>
      </c>
      <c r="D11140">
        <v>22207778992500</v>
      </c>
      <c r="E11140">
        <v>22207780186400</v>
      </c>
      <c r="F11140">
        <f>(tester_performance_sin_indices[[#This Row],[post-handle-timestamp]]-tester_performance_sin_indices[[#This Row],[pre-handle-timestamp]])/1000000</f>
        <v>1.1939</v>
      </c>
    </row>
    <row r="11141" spans="1:6" hidden="1" x14ac:dyDescent="0.25">
      <c r="A11141" s="1" t="s">
        <v>5</v>
      </c>
      <c r="B11141" s="1" t="s">
        <v>9</v>
      </c>
      <c r="C11141">
        <v>200</v>
      </c>
      <c r="D11141">
        <v>22207781682800</v>
      </c>
      <c r="E11141">
        <v>22207782793000</v>
      </c>
      <c r="F11141">
        <f>(tester_performance_sin_indices[[#This Row],[post-handle-timestamp]]-tester_performance_sin_indices[[#This Row],[pre-handle-timestamp]])/1000000</f>
        <v>1.1102000000000001</v>
      </c>
    </row>
    <row r="11142" spans="1:6" hidden="1" x14ac:dyDescent="0.25">
      <c r="A11142" s="1" t="s">
        <v>5</v>
      </c>
      <c r="B11142" s="1" t="s">
        <v>13</v>
      </c>
      <c r="C11142">
        <v>200</v>
      </c>
      <c r="D11142">
        <v>22207784206000</v>
      </c>
      <c r="E11142">
        <v>22207785193400</v>
      </c>
      <c r="F11142">
        <f>(tester_performance_sin_indices[[#This Row],[post-handle-timestamp]]-tester_performance_sin_indices[[#This Row],[pre-handle-timestamp]])/1000000</f>
        <v>0.98740000000000006</v>
      </c>
    </row>
    <row r="11143" spans="1:6" hidden="1" x14ac:dyDescent="0.25">
      <c r="A11143" s="1" t="s">
        <v>5</v>
      </c>
      <c r="B11143" s="1" t="s">
        <v>14</v>
      </c>
      <c r="C11143">
        <v>200</v>
      </c>
      <c r="D11143">
        <v>22207786386700</v>
      </c>
      <c r="E11143">
        <v>22207787410100</v>
      </c>
      <c r="F11143">
        <f>(tester_performance_sin_indices[[#This Row],[post-handle-timestamp]]-tester_performance_sin_indices[[#This Row],[pre-handle-timestamp]])/1000000</f>
        <v>1.0234000000000001</v>
      </c>
    </row>
    <row r="11144" spans="1:6" hidden="1" x14ac:dyDescent="0.25">
      <c r="A11144" s="1" t="s">
        <v>5</v>
      </c>
      <c r="B11144" s="1" t="s">
        <v>15</v>
      </c>
      <c r="C11144">
        <v>200</v>
      </c>
      <c r="D11144">
        <v>22207789269500</v>
      </c>
      <c r="E11144">
        <v>22207790382500</v>
      </c>
      <c r="F11144">
        <f>(tester_performance_sin_indices[[#This Row],[post-handle-timestamp]]-tester_performance_sin_indices[[#This Row],[pre-handle-timestamp]])/1000000</f>
        <v>1.113</v>
      </c>
    </row>
    <row r="11145" spans="1:6" hidden="1" x14ac:dyDescent="0.25">
      <c r="A11145" s="1" t="s">
        <v>5</v>
      </c>
      <c r="B11145" s="1" t="s">
        <v>18</v>
      </c>
      <c r="C11145">
        <v>200</v>
      </c>
      <c r="D11145">
        <v>22207791938500</v>
      </c>
      <c r="E11145">
        <v>22207792939600</v>
      </c>
      <c r="F11145">
        <f>(tester_performance_sin_indices[[#This Row],[post-handle-timestamp]]-tester_performance_sin_indices[[#This Row],[pre-handle-timestamp]])/1000000</f>
        <v>1.0011000000000001</v>
      </c>
    </row>
    <row r="11146" spans="1:6" hidden="1" x14ac:dyDescent="0.25">
      <c r="A11146" s="1" t="s">
        <v>5</v>
      </c>
      <c r="B11146" s="1" t="s">
        <v>16</v>
      </c>
      <c r="C11146">
        <v>200</v>
      </c>
      <c r="D11146">
        <v>22207794335800</v>
      </c>
      <c r="E11146">
        <v>22207795452200</v>
      </c>
      <c r="F11146">
        <f>(tester_performance_sin_indices[[#This Row],[post-handle-timestamp]]-tester_performance_sin_indices[[#This Row],[pre-handle-timestamp]])/1000000</f>
        <v>1.1164000000000001</v>
      </c>
    </row>
    <row r="11147" spans="1:6" hidden="1" x14ac:dyDescent="0.25">
      <c r="A11147" s="1" t="s">
        <v>5</v>
      </c>
      <c r="B11147" s="1" t="s">
        <v>17</v>
      </c>
      <c r="C11147">
        <v>200</v>
      </c>
      <c r="D11147">
        <v>22207797047200</v>
      </c>
      <c r="E11147">
        <v>22207798164800</v>
      </c>
      <c r="F11147">
        <f>(tester_performance_sin_indices[[#This Row],[post-handle-timestamp]]-tester_performance_sin_indices[[#This Row],[pre-handle-timestamp]])/1000000</f>
        <v>1.1175999999999999</v>
      </c>
    </row>
    <row r="11148" spans="1:6" hidden="1" x14ac:dyDescent="0.25">
      <c r="A11148" s="1" t="s">
        <v>5</v>
      </c>
      <c r="B11148" s="1" t="s">
        <v>10</v>
      </c>
      <c r="C11148">
        <v>200</v>
      </c>
      <c r="D11148">
        <v>22207799839800</v>
      </c>
      <c r="E11148">
        <v>22207800878200</v>
      </c>
      <c r="F11148">
        <f>(tester_performance_sin_indices[[#This Row],[post-handle-timestamp]]-tester_performance_sin_indices[[#This Row],[pre-handle-timestamp]])/1000000</f>
        <v>1.0384</v>
      </c>
    </row>
    <row r="11149" spans="1:6" hidden="1" x14ac:dyDescent="0.25">
      <c r="A11149" s="1" t="s">
        <v>5</v>
      </c>
      <c r="B11149" s="1" t="s">
        <v>11</v>
      </c>
      <c r="C11149">
        <v>200</v>
      </c>
      <c r="D11149">
        <v>22207802833200</v>
      </c>
      <c r="E11149">
        <v>22207804049400</v>
      </c>
      <c r="F11149">
        <f>(tester_performance_sin_indices[[#This Row],[post-handle-timestamp]]-tester_performance_sin_indices[[#This Row],[pre-handle-timestamp]])/1000000</f>
        <v>1.2161999999999999</v>
      </c>
    </row>
    <row r="11150" spans="1:6" hidden="1" x14ac:dyDescent="0.25">
      <c r="A11150" s="1" t="s">
        <v>5</v>
      </c>
      <c r="B11150" s="1" t="s">
        <v>12</v>
      </c>
      <c r="C11150">
        <v>200</v>
      </c>
      <c r="D11150">
        <v>22207805684900</v>
      </c>
      <c r="E11150">
        <v>22207806659700</v>
      </c>
      <c r="F11150">
        <f>(tester_performance_sin_indices[[#This Row],[post-handle-timestamp]]-tester_performance_sin_indices[[#This Row],[pre-handle-timestamp]])/1000000</f>
        <v>0.9748</v>
      </c>
    </row>
    <row r="11151" spans="1:6" hidden="1" x14ac:dyDescent="0.25">
      <c r="A11151" s="1" t="s">
        <v>5</v>
      </c>
      <c r="B11151" s="1" t="s">
        <v>19</v>
      </c>
      <c r="C11151">
        <v>200</v>
      </c>
      <c r="D11151">
        <v>22207807896900</v>
      </c>
      <c r="E11151">
        <v>22207808893300</v>
      </c>
      <c r="F11151">
        <f>(tester_performance_sin_indices[[#This Row],[post-handle-timestamp]]-tester_performance_sin_indices[[#This Row],[pre-handle-timestamp]])/1000000</f>
        <v>0.99639999999999995</v>
      </c>
    </row>
    <row r="11152" spans="1:6" hidden="1" x14ac:dyDescent="0.25">
      <c r="A11152" s="1" t="s">
        <v>5</v>
      </c>
      <c r="B11152" s="1" t="s">
        <v>20</v>
      </c>
      <c r="C11152">
        <v>200</v>
      </c>
      <c r="D11152">
        <v>22207810300200</v>
      </c>
      <c r="E11152">
        <v>22207811635700</v>
      </c>
      <c r="F11152">
        <f>(tester_performance_sin_indices[[#This Row],[post-handle-timestamp]]-tester_performance_sin_indices[[#This Row],[pre-handle-timestamp]])/1000000</f>
        <v>1.3354999999999999</v>
      </c>
    </row>
    <row r="11153" spans="1:6" hidden="1" x14ac:dyDescent="0.25">
      <c r="A11153" s="1" t="s">
        <v>5</v>
      </c>
      <c r="B11153" s="1" t="s">
        <v>21</v>
      </c>
      <c r="C11153">
        <v>200</v>
      </c>
      <c r="D11153">
        <v>22207814284700</v>
      </c>
      <c r="E11153">
        <v>22207815495300</v>
      </c>
      <c r="F11153">
        <f>(tester_performance_sin_indices[[#This Row],[post-handle-timestamp]]-tester_performance_sin_indices[[#This Row],[pre-handle-timestamp]])/1000000</f>
        <v>1.2105999999999999</v>
      </c>
    </row>
    <row r="11154" spans="1:6" x14ac:dyDescent="0.25">
      <c r="A11154" s="1" t="s">
        <v>5</v>
      </c>
      <c r="B11154" s="1" t="s">
        <v>33</v>
      </c>
      <c r="C11154">
        <v>500</v>
      </c>
      <c r="D11154">
        <v>22207816877100</v>
      </c>
      <c r="E11154">
        <v>22207839554000</v>
      </c>
      <c r="F11154">
        <f>(tester_performance_sin_indices[[#This Row],[post-handle-timestamp]]-tester_performance_sin_indices[[#This Row],[pre-handle-timestamp]])/1000000</f>
        <v>22.6769</v>
      </c>
    </row>
    <row r="11155" spans="1:6" hidden="1" x14ac:dyDescent="0.25">
      <c r="A11155" s="1" t="s">
        <v>5</v>
      </c>
      <c r="B11155" s="1" t="s">
        <v>8</v>
      </c>
      <c r="C11155">
        <v>200</v>
      </c>
      <c r="D11155">
        <v>22207926445800</v>
      </c>
      <c r="E11155">
        <v>22207927591100</v>
      </c>
      <c r="F11155">
        <f>(tester_performance_sin_indices[[#This Row],[post-handle-timestamp]]-tester_performance_sin_indices[[#This Row],[pre-handle-timestamp]])/1000000</f>
        <v>1.1453</v>
      </c>
    </row>
    <row r="11156" spans="1:6" hidden="1" x14ac:dyDescent="0.25">
      <c r="A11156" s="1" t="s">
        <v>5</v>
      </c>
      <c r="B11156" s="1" t="s">
        <v>17</v>
      </c>
      <c r="C11156">
        <v>200</v>
      </c>
      <c r="D11156">
        <v>22207929126800</v>
      </c>
      <c r="E11156">
        <v>22207930228800</v>
      </c>
      <c r="F11156">
        <f>(tester_performance_sin_indices[[#This Row],[post-handle-timestamp]]-tester_performance_sin_indices[[#This Row],[pre-handle-timestamp]])/1000000</f>
        <v>1.1020000000000001</v>
      </c>
    </row>
    <row r="11157" spans="1:6" hidden="1" x14ac:dyDescent="0.25">
      <c r="A11157" s="1" t="s">
        <v>5</v>
      </c>
      <c r="B11157" s="1" t="s">
        <v>10</v>
      </c>
      <c r="C11157">
        <v>200</v>
      </c>
      <c r="D11157">
        <v>22207931941800</v>
      </c>
      <c r="E11157">
        <v>22207933021400</v>
      </c>
      <c r="F11157">
        <f>(tester_performance_sin_indices[[#This Row],[post-handle-timestamp]]-tester_performance_sin_indices[[#This Row],[pre-handle-timestamp]])/1000000</f>
        <v>1.0795999999999999</v>
      </c>
    </row>
    <row r="11158" spans="1:6" hidden="1" x14ac:dyDescent="0.25">
      <c r="A11158" s="1" t="s">
        <v>5</v>
      </c>
      <c r="B11158" s="1" t="s">
        <v>9</v>
      </c>
      <c r="C11158">
        <v>200</v>
      </c>
      <c r="D11158">
        <v>22207935089400</v>
      </c>
      <c r="E11158">
        <v>22207936275900</v>
      </c>
      <c r="F11158">
        <f>(tester_performance_sin_indices[[#This Row],[post-handle-timestamp]]-tester_performance_sin_indices[[#This Row],[pre-handle-timestamp]])/1000000</f>
        <v>1.1865000000000001</v>
      </c>
    </row>
    <row r="11159" spans="1:6" hidden="1" x14ac:dyDescent="0.25">
      <c r="A11159" s="1" t="s">
        <v>5</v>
      </c>
      <c r="B11159" s="1" t="s">
        <v>13</v>
      </c>
      <c r="C11159">
        <v>200</v>
      </c>
      <c r="D11159">
        <v>22207937821100</v>
      </c>
      <c r="E11159">
        <v>22207938856100</v>
      </c>
      <c r="F11159">
        <f>(tester_performance_sin_indices[[#This Row],[post-handle-timestamp]]-tester_performance_sin_indices[[#This Row],[pre-handle-timestamp]])/1000000</f>
        <v>1.0349999999999999</v>
      </c>
    </row>
    <row r="11160" spans="1:6" hidden="1" x14ac:dyDescent="0.25">
      <c r="A11160" s="1" t="s">
        <v>5</v>
      </c>
      <c r="B11160" s="1" t="s">
        <v>14</v>
      </c>
      <c r="C11160">
        <v>200</v>
      </c>
      <c r="D11160">
        <v>22207940142100</v>
      </c>
      <c r="E11160">
        <v>22207941113400</v>
      </c>
      <c r="F11160">
        <f>(tester_performance_sin_indices[[#This Row],[post-handle-timestamp]]-tester_performance_sin_indices[[#This Row],[pre-handle-timestamp]])/1000000</f>
        <v>0.97130000000000005</v>
      </c>
    </row>
    <row r="11161" spans="1:6" hidden="1" x14ac:dyDescent="0.25">
      <c r="A11161" s="1" t="s">
        <v>5</v>
      </c>
      <c r="B11161" s="1" t="s">
        <v>15</v>
      </c>
      <c r="C11161">
        <v>200</v>
      </c>
      <c r="D11161">
        <v>22207942537500</v>
      </c>
      <c r="E11161">
        <v>22207943608000</v>
      </c>
      <c r="F11161">
        <f>(tester_performance_sin_indices[[#This Row],[post-handle-timestamp]]-tester_performance_sin_indices[[#This Row],[pre-handle-timestamp]])/1000000</f>
        <v>1.0705</v>
      </c>
    </row>
    <row r="11162" spans="1:6" hidden="1" x14ac:dyDescent="0.25">
      <c r="A11162" s="1" t="s">
        <v>5</v>
      </c>
      <c r="B11162" s="1" t="s">
        <v>16</v>
      </c>
      <c r="C11162">
        <v>200</v>
      </c>
      <c r="D11162">
        <v>22207944981300</v>
      </c>
      <c r="E11162">
        <v>22207946007600</v>
      </c>
      <c r="F11162">
        <f>(tester_performance_sin_indices[[#This Row],[post-handle-timestamp]]-tester_performance_sin_indices[[#This Row],[pre-handle-timestamp]])/1000000</f>
        <v>1.0263</v>
      </c>
    </row>
    <row r="11163" spans="1:6" hidden="1" x14ac:dyDescent="0.25">
      <c r="A11163" s="1" t="s">
        <v>5</v>
      </c>
      <c r="B11163" s="1" t="s">
        <v>11</v>
      </c>
      <c r="C11163">
        <v>200</v>
      </c>
      <c r="D11163">
        <v>22207947313200</v>
      </c>
      <c r="E11163">
        <v>22207948389300</v>
      </c>
      <c r="F11163">
        <f>(tester_performance_sin_indices[[#This Row],[post-handle-timestamp]]-tester_performance_sin_indices[[#This Row],[pre-handle-timestamp]])/1000000</f>
        <v>1.0761000000000001</v>
      </c>
    </row>
    <row r="11164" spans="1:6" hidden="1" x14ac:dyDescent="0.25">
      <c r="A11164" s="1" t="s">
        <v>5</v>
      </c>
      <c r="B11164" s="1" t="s">
        <v>12</v>
      </c>
      <c r="C11164">
        <v>200</v>
      </c>
      <c r="D11164">
        <v>22207949833300</v>
      </c>
      <c r="E11164">
        <v>22207950794000</v>
      </c>
      <c r="F11164">
        <f>(tester_performance_sin_indices[[#This Row],[post-handle-timestamp]]-tester_performance_sin_indices[[#This Row],[pre-handle-timestamp]])/1000000</f>
        <v>0.9607</v>
      </c>
    </row>
    <row r="11165" spans="1:6" hidden="1" x14ac:dyDescent="0.25">
      <c r="A11165" s="1" t="s">
        <v>5</v>
      </c>
      <c r="B11165" s="1" t="s">
        <v>18</v>
      </c>
      <c r="C11165">
        <v>200</v>
      </c>
      <c r="D11165">
        <v>22207951949100</v>
      </c>
      <c r="E11165">
        <v>22207952905000</v>
      </c>
      <c r="F11165">
        <f>(tester_performance_sin_indices[[#This Row],[post-handle-timestamp]]-tester_performance_sin_indices[[#This Row],[pre-handle-timestamp]])/1000000</f>
        <v>0.95589999999999997</v>
      </c>
    </row>
    <row r="11166" spans="1:6" hidden="1" x14ac:dyDescent="0.25">
      <c r="A11166" s="1" t="s">
        <v>5</v>
      </c>
      <c r="B11166" s="1" t="s">
        <v>19</v>
      </c>
      <c r="C11166">
        <v>200</v>
      </c>
      <c r="D11166">
        <v>22207954231100</v>
      </c>
      <c r="E11166">
        <v>22207955107800</v>
      </c>
      <c r="F11166">
        <f>(tester_performance_sin_indices[[#This Row],[post-handle-timestamp]]-tester_performance_sin_indices[[#This Row],[pre-handle-timestamp]])/1000000</f>
        <v>0.87670000000000003</v>
      </c>
    </row>
    <row r="11167" spans="1:6" hidden="1" x14ac:dyDescent="0.25">
      <c r="A11167" s="1" t="s">
        <v>5</v>
      </c>
      <c r="B11167" s="1" t="s">
        <v>20</v>
      </c>
      <c r="C11167">
        <v>200</v>
      </c>
      <c r="D11167">
        <v>22207956256000</v>
      </c>
      <c r="E11167">
        <v>22207957451800</v>
      </c>
      <c r="F11167">
        <f>(tester_performance_sin_indices[[#This Row],[post-handle-timestamp]]-tester_performance_sin_indices[[#This Row],[pre-handle-timestamp]])/1000000</f>
        <v>1.1958</v>
      </c>
    </row>
    <row r="11168" spans="1:6" hidden="1" x14ac:dyDescent="0.25">
      <c r="A11168" s="1" t="s">
        <v>5</v>
      </c>
      <c r="B11168" s="1" t="s">
        <v>21</v>
      </c>
      <c r="C11168">
        <v>200</v>
      </c>
      <c r="D11168">
        <v>22207959708700</v>
      </c>
      <c r="E11168">
        <v>22207960887500</v>
      </c>
      <c r="F11168">
        <f>(tester_performance_sin_indices[[#This Row],[post-handle-timestamp]]-tester_performance_sin_indices[[#This Row],[pre-handle-timestamp]])/1000000</f>
        <v>1.1788000000000001</v>
      </c>
    </row>
    <row r="11169" spans="1:6" x14ac:dyDescent="0.25">
      <c r="A11169" s="1" t="s">
        <v>5</v>
      </c>
      <c r="B11169" s="1" t="s">
        <v>7</v>
      </c>
      <c r="C11169">
        <v>200</v>
      </c>
      <c r="D11169">
        <v>22207962273000</v>
      </c>
      <c r="E11169">
        <v>22207963719600</v>
      </c>
      <c r="F11169">
        <f>(tester_performance_sin_indices[[#This Row],[post-handle-timestamp]]-tester_performance_sin_indices[[#This Row],[pre-handle-timestamp]])/1000000</f>
        <v>1.4466000000000001</v>
      </c>
    </row>
    <row r="11170" spans="1:6" hidden="1" x14ac:dyDescent="0.25">
      <c r="A11170" s="1" t="s">
        <v>5</v>
      </c>
      <c r="B11170" s="1" t="s">
        <v>8</v>
      </c>
      <c r="C11170">
        <v>200</v>
      </c>
      <c r="D11170">
        <v>22208114017400</v>
      </c>
      <c r="E11170">
        <v>22208115313900</v>
      </c>
      <c r="F11170">
        <f>(tester_performance_sin_indices[[#This Row],[post-handle-timestamp]]-tester_performance_sin_indices[[#This Row],[pre-handle-timestamp]])/1000000</f>
        <v>1.2965</v>
      </c>
    </row>
    <row r="11171" spans="1:6" hidden="1" x14ac:dyDescent="0.25">
      <c r="A11171" s="1" t="s">
        <v>5</v>
      </c>
      <c r="B11171" s="1" t="s">
        <v>9</v>
      </c>
      <c r="C11171">
        <v>200</v>
      </c>
      <c r="D11171">
        <v>22208116929900</v>
      </c>
      <c r="E11171">
        <v>22208118029300</v>
      </c>
      <c r="F11171">
        <f>(tester_performance_sin_indices[[#This Row],[post-handle-timestamp]]-tester_performance_sin_indices[[#This Row],[pre-handle-timestamp]])/1000000</f>
        <v>1.0993999999999999</v>
      </c>
    </row>
    <row r="11172" spans="1:6" hidden="1" x14ac:dyDescent="0.25">
      <c r="A11172" s="1" t="s">
        <v>5</v>
      </c>
      <c r="B11172" s="1" t="s">
        <v>13</v>
      </c>
      <c r="C11172">
        <v>200</v>
      </c>
      <c r="D11172">
        <v>22208119508800</v>
      </c>
      <c r="E11172">
        <v>22208120645600</v>
      </c>
      <c r="F11172">
        <f>(tester_performance_sin_indices[[#This Row],[post-handle-timestamp]]-tester_performance_sin_indices[[#This Row],[pre-handle-timestamp]])/1000000</f>
        <v>1.1368</v>
      </c>
    </row>
    <row r="11173" spans="1:6" hidden="1" x14ac:dyDescent="0.25">
      <c r="A11173" s="1" t="s">
        <v>5</v>
      </c>
      <c r="B11173" s="1" t="s">
        <v>14</v>
      </c>
      <c r="C11173">
        <v>200</v>
      </c>
      <c r="D11173">
        <v>22208122029800</v>
      </c>
      <c r="E11173">
        <v>22208122999500</v>
      </c>
      <c r="F11173">
        <f>(tester_performance_sin_indices[[#This Row],[post-handle-timestamp]]-tester_performance_sin_indices[[#This Row],[pre-handle-timestamp]])/1000000</f>
        <v>0.96970000000000001</v>
      </c>
    </row>
    <row r="11174" spans="1:6" hidden="1" x14ac:dyDescent="0.25">
      <c r="A11174" s="1" t="s">
        <v>5</v>
      </c>
      <c r="B11174" s="1" t="s">
        <v>12</v>
      </c>
      <c r="C11174">
        <v>200</v>
      </c>
      <c r="D11174">
        <v>22208124456300</v>
      </c>
      <c r="E11174">
        <v>22208125462600</v>
      </c>
      <c r="F11174">
        <f>(tester_performance_sin_indices[[#This Row],[post-handle-timestamp]]-tester_performance_sin_indices[[#This Row],[pre-handle-timestamp]])/1000000</f>
        <v>1.0063</v>
      </c>
    </row>
    <row r="11175" spans="1:6" hidden="1" x14ac:dyDescent="0.25">
      <c r="A11175" s="1" t="s">
        <v>5</v>
      </c>
      <c r="B11175" s="1" t="s">
        <v>15</v>
      </c>
      <c r="C11175">
        <v>200</v>
      </c>
      <c r="D11175">
        <v>22208126963600</v>
      </c>
      <c r="E11175">
        <v>22208128020700</v>
      </c>
      <c r="F11175">
        <f>(tester_performance_sin_indices[[#This Row],[post-handle-timestamp]]-tester_performance_sin_indices[[#This Row],[pre-handle-timestamp]])/1000000</f>
        <v>1.0570999999999999</v>
      </c>
    </row>
    <row r="11176" spans="1:6" hidden="1" x14ac:dyDescent="0.25">
      <c r="A11176" s="1" t="s">
        <v>5</v>
      </c>
      <c r="B11176" s="1" t="s">
        <v>16</v>
      </c>
      <c r="C11176">
        <v>200</v>
      </c>
      <c r="D11176">
        <v>22208129347700</v>
      </c>
      <c r="E11176">
        <v>22208130365000</v>
      </c>
      <c r="F11176">
        <f>(tester_performance_sin_indices[[#This Row],[post-handle-timestamp]]-tester_performance_sin_indices[[#This Row],[pre-handle-timestamp]])/1000000</f>
        <v>1.0173000000000001</v>
      </c>
    </row>
    <row r="11177" spans="1:6" hidden="1" x14ac:dyDescent="0.25">
      <c r="A11177" s="1" t="s">
        <v>5</v>
      </c>
      <c r="B11177" s="1" t="s">
        <v>17</v>
      </c>
      <c r="C11177">
        <v>200</v>
      </c>
      <c r="D11177">
        <v>22208131704200</v>
      </c>
      <c r="E11177">
        <v>22208132727900</v>
      </c>
      <c r="F11177">
        <f>(tester_performance_sin_indices[[#This Row],[post-handle-timestamp]]-tester_performance_sin_indices[[#This Row],[pre-handle-timestamp]])/1000000</f>
        <v>1.0237000000000001</v>
      </c>
    </row>
    <row r="11178" spans="1:6" hidden="1" x14ac:dyDescent="0.25">
      <c r="A11178" s="1" t="s">
        <v>5</v>
      </c>
      <c r="B11178" s="1" t="s">
        <v>10</v>
      </c>
      <c r="C11178">
        <v>200</v>
      </c>
      <c r="D11178">
        <v>22208134424800</v>
      </c>
      <c r="E11178">
        <v>22208135453700</v>
      </c>
      <c r="F11178">
        <f>(tester_performance_sin_indices[[#This Row],[post-handle-timestamp]]-tester_performance_sin_indices[[#This Row],[pre-handle-timestamp]])/1000000</f>
        <v>1.0288999999999999</v>
      </c>
    </row>
    <row r="11179" spans="1:6" hidden="1" x14ac:dyDescent="0.25">
      <c r="A11179" s="1" t="s">
        <v>5</v>
      </c>
      <c r="B11179" s="1" t="s">
        <v>11</v>
      </c>
      <c r="C11179">
        <v>200</v>
      </c>
      <c r="D11179">
        <v>22208137264500</v>
      </c>
      <c r="E11179">
        <v>22208138336100</v>
      </c>
      <c r="F11179">
        <f>(tester_performance_sin_indices[[#This Row],[post-handle-timestamp]]-tester_performance_sin_indices[[#This Row],[pre-handle-timestamp]])/1000000</f>
        <v>1.0716000000000001</v>
      </c>
    </row>
    <row r="11180" spans="1:6" hidden="1" x14ac:dyDescent="0.25">
      <c r="A11180" s="1" t="s">
        <v>5</v>
      </c>
      <c r="B11180" s="1" t="s">
        <v>18</v>
      </c>
      <c r="C11180">
        <v>200</v>
      </c>
      <c r="D11180">
        <v>22208139887700</v>
      </c>
      <c r="E11180">
        <v>22208140818600</v>
      </c>
      <c r="F11180">
        <f>(tester_performance_sin_indices[[#This Row],[post-handle-timestamp]]-tester_performance_sin_indices[[#This Row],[pre-handle-timestamp]])/1000000</f>
        <v>0.93089999999999995</v>
      </c>
    </row>
    <row r="11181" spans="1:6" hidden="1" x14ac:dyDescent="0.25">
      <c r="A11181" s="1" t="s">
        <v>5</v>
      </c>
      <c r="B11181" s="1" t="s">
        <v>19</v>
      </c>
      <c r="C11181">
        <v>200</v>
      </c>
      <c r="D11181">
        <v>22208142148000</v>
      </c>
      <c r="E11181">
        <v>22208143131500</v>
      </c>
      <c r="F11181">
        <f>(tester_performance_sin_indices[[#This Row],[post-handle-timestamp]]-tester_performance_sin_indices[[#This Row],[pre-handle-timestamp]])/1000000</f>
        <v>0.98350000000000004</v>
      </c>
    </row>
    <row r="11182" spans="1:6" hidden="1" x14ac:dyDescent="0.25">
      <c r="A11182" s="1" t="s">
        <v>5</v>
      </c>
      <c r="B11182" s="1" t="s">
        <v>20</v>
      </c>
      <c r="C11182">
        <v>200</v>
      </c>
      <c r="D11182">
        <v>22208144623600</v>
      </c>
      <c r="E11182">
        <v>22208145898700</v>
      </c>
      <c r="F11182">
        <f>(tester_performance_sin_indices[[#This Row],[post-handle-timestamp]]-tester_performance_sin_indices[[#This Row],[pre-handle-timestamp]])/1000000</f>
        <v>1.2750999999999999</v>
      </c>
    </row>
    <row r="11183" spans="1:6" hidden="1" x14ac:dyDescent="0.25">
      <c r="A11183" s="1" t="s">
        <v>5</v>
      </c>
      <c r="B11183" s="1" t="s">
        <v>21</v>
      </c>
      <c r="C11183">
        <v>200</v>
      </c>
      <c r="D11183">
        <v>22208148396100</v>
      </c>
      <c r="E11183">
        <v>22208149768500</v>
      </c>
      <c r="F11183">
        <f>(tester_performance_sin_indices[[#This Row],[post-handle-timestamp]]-tester_performance_sin_indices[[#This Row],[pre-handle-timestamp]])/1000000</f>
        <v>1.3724000000000001</v>
      </c>
    </row>
    <row r="11184" spans="1:6" x14ac:dyDescent="0.25">
      <c r="A11184" s="1" t="s">
        <v>5</v>
      </c>
      <c r="B11184" s="1" t="s">
        <v>25</v>
      </c>
      <c r="C11184">
        <v>200</v>
      </c>
      <c r="D11184">
        <v>22208151270400</v>
      </c>
      <c r="E11184">
        <v>22208153269800</v>
      </c>
      <c r="F11184">
        <f>(tester_performance_sin_indices[[#This Row],[post-handle-timestamp]]-tester_performance_sin_indices[[#This Row],[pre-handle-timestamp]])/1000000</f>
        <v>1.9994000000000001</v>
      </c>
    </row>
    <row r="11185" spans="1:6" hidden="1" x14ac:dyDescent="0.25">
      <c r="A11185" s="1" t="s">
        <v>5</v>
      </c>
      <c r="B11185" s="1" t="s">
        <v>8</v>
      </c>
      <c r="C11185">
        <v>200</v>
      </c>
      <c r="D11185">
        <v>22208282158100</v>
      </c>
      <c r="E11185">
        <v>22208283277200</v>
      </c>
      <c r="F11185">
        <f>(tester_performance_sin_indices[[#This Row],[post-handle-timestamp]]-tester_performance_sin_indices[[#This Row],[pre-handle-timestamp]])/1000000</f>
        <v>1.1191</v>
      </c>
    </row>
    <row r="11186" spans="1:6" hidden="1" x14ac:dyDescent="0.25">
      <c r="A11186" s="1" t="s">
        <v>5</v>
      </c>
      <c r="B11186" s="1" t="s">
        <v>9</v>
      </c>
      <c r="C11186">
        <v>200</v>
      </c>
      <c r="D11186">
        <v>22208284743300</v>
      </c>
      <c r="E11186">
        <v>22208285892200</v>
      </c>
      <c r="F11186">
        <f>(tester_performance_sin_indices[[#This Row],[post-handle-timestamp]]-tester_performance_sin_indices[[#This Row],[pre-handle-timestamp]])/1000000</f>
        <v>1.1489</v>
      </c>
    </row>
    <row r="11187" spans="1:6" hidden="1" x14ac:dyDescent="0.25">
      <c r="A11187" s="1" t="s">
        <v>5</v>
      </c>
      <c r="B11187" s="1" t="s">
        <v>10</v>
      </c>
      <c r="C11187">
        <v>200</v>
      </c>
      <c r="D11187">
        <v>22208287571600</v>
      </c>
      <c r="E11187">
        <v>22208288603900</v>
      </c>
      <c r="F11187">
        <f>(tester_performance_sin_indices[[#This Row],[post-handle-timestamp]]-tester_performance_sin_indices[[#This Row],[pre-handle-timestamp]])/1000000</f>
        <v>1.0323</v>
      </c>
    </row>
    <row r="11188" spans="1:6" hidden="1" x14ac:dyDescent="0.25">
      <c r="A11188" s="1" t="s">
        <v>5</v>
      </c>
      <c r="B11188" s="1" t="s">
        <v>13</v>
      </c>
      <c r="C11188">
        <v>200</v>
      </c>
      <c r="D11188">
        <v>22208290524400</v>
      </c>
      <c r="E11188">
        <v>22208291582800</v>
      </c>
      <c r="F11188">
        <f>(tester_performance_sin_indices[[#This Row],[post-handle-timestamp]]-tester_performance_sin_indices[[#This Row],[pre-handle-timestamp]])/1000000</f>
        <v>1.0584</v>
      </c>
    </row>
    <row r="11189" spans="1:6" hidden="1" x14ac:dyDescent="0.25">
      <c r="A11189" s="1" t="s">
        <v>5</v>
      </c>
      <c r="B11189" s="1" t="s">
        <v>14</v>
      </c>
      <c r="C11189">
        <v>200</v>
      </c>
      <c r="D11189">
        <v>22208292941600</v>
      </c>
      <c r="E11189">
        <v>22208293939400</v>
      </c>
      <c r="F11189">
        <f>(tester_performance_sin_indices[[#This Row],[post-handle-timestamp]]-tester_performance_sin_indices[[#This Row],[pre-handle-timestamp]])/1000000</f>
        <v>0.99780000000000002</v>
      </c>
    </row>
    <row r="11190" spans="1:6" hidden="1" x14ac:dyDescent="0.25">
      <c r="A11190" s="1" t="s">
        <v>5</v>
      </c>
      <c r="B11190" s="1" t="s">
        <v>18</v>
      </c>
      <c r="C11190">
        <v>200</v>
      </c>
      <c r="D11190">
        <v>22208295390300</v>
      </c>
      <c r="E11190">
        <v>22208296393700</v>
      </c>
      <c r="F11190">
        <f>(tester_performance_sin_indices[[#This Row],[post-handle-timestamp]]-tester_performance_sin_indices[[#This Row],[pre-handle-timestamp]])/1000000</f>
        <v>1.0034000000000001</v>
      </c>
    </row>
    <row r="11191" spans="1:6" hidden="1" x14ac:dyDescent="0.25">
      <c r="A11191" s="1" t="s">
        <v>5</v>
      </c>
      <c r="B11191" s="1" t="s">
        <v>15</v>
      </c>
      <c r="C11191">
        <v>200</v>
      </c>
      <c r="D11191">
        <v>22208297815400</v>
      </c>
      <c r="E11191">
        <v>22208298775700</v>
      </c>
      <c r="F11191">
        <f>(tester_performance_sin_indices[[#This Row],[post-handle-timestamp]]-tester_performance_sin_indices[[#This Row],[pre-handle-timestamp]])/1000000</f>
        <v>0.96030000000000004</v>
      </c>
    </row>
    <row r="11192" spans="1:6" hidden="1" x14ac:dyDescent="0.25">
      <c r="A11192" s="1" t="s">
        <v>5</v>
      </c>
      <c r="B11192" s="1" t="s">
        <v>16</v>
      </c>
      <c r="C11192">
        <v>200</v>
      </c>
      <c r="D11192">
        <v>22208300001100</v>
      </c>
      <c r="E11192">
        <v>22208300979800</v>
      </c>
      <c r="F11192">
        <f>(tester_performance_sin_indices[[#This Row],[post-handle-timestamp]]-tester_performance_sin_indices[[#This Row],[pre-handle-timestamp]])/1000000</f>
        <v>0.97870000000000001</v>
      </c>
    </row>
    <row r="11193" spans="1:6" hidden="1" x14ac:dyDescent="0.25">
      <c r="A11193" s="1" t="s">
        <v>5</v>
      </c>
      <c r="B11193" s="1" t="s">
        <v>17</v>
      </c>
      <c r="C11193">
        <v>200</v>
      </c>
      <c r="D11193">
        <v>22208302354100</v>
      </c>
      <c r="E11193">
        <v>22208303376100</v>
      </c>
      <c r="F11193">
        <f>(tester_performance_sin_indices[[#This Row],[post-handle-timestamp]]-tester_performance_sin_indices[[#This Row],[pre-handle-timestamp]])/1000000</f>
        <v>1.022</v>
      </c>
    </row>
    <row r="11194" spans="1:6" hidden="1" x14ac:dyDescent="0.25">
      <c r="A11194" s="1" t="s">
        <v>5</v>
      </c>
      <c r="B11194" s="1" t="s">
        <v>11</v>
      </c>
      <c r="C11194">
        <v>200</v>
      </c>
      <c r="D11194">
        <v>22208305080300</v>
      </c>
      <c r="E11194">
        <v>22208306143400</v>
      </c>
      <c r="F11194">
        <f>(tester_performance_sin_indices[[#This Row],[post-handle-timestamp]]-tester_performance_sin_indices[[#This Row],[pre-handle-timestamp]])/1000000</f>
        <v>1.0630999999999999</v>
      </c>
    </row>
    <row r="11195" spans="1:6" hidden="1" x14ac:dyDescent="0.25">
      <c r="A11195" s="1" t="s">
        <v>5</v>
      </c>
      <c r="B11195" s="1" t="s">
        <v>12</v>
      </c>
      <c r="C11195">
        <v>200</v>
      </c>
      <c r="D11195">
        <v>22208307552100</v>
      </c>
      <c r="E11195">
        <v>22208308470700</v>
      </c>
      <c r="F11195">
        <f>(tester_performance_sin_indices[[#This Row],[post-handle-timestamp]]-tester_performance_sin_indices[[#This Row],[pre-handle-timestamp]])/1000000</f>
        <v>0.91859999999999997</v>
      </c>
    </row>
    <row r="11196" spans="1:6" hidden="1" x14ac:dyDescent="0.25">
      <c r="A11196" s="1" t="s">
        <v>5</v>
      </c>
      <c r="B11196" s="1" t="s">
        <v>19</v>
      </c>
      <c r="C11196">
        <v>200</v>
      </c>
      <c r="D11196">
        <v>22208309718200</v>
      </c>
      <c r="E11196">
        <v>22208310604300</v>
      </c>
      <c r="F11196">
        <f>(tester_performance_sin_indices[[#This Row],[post-handle-timestamp]]-tester_performance_sin_indices[[#This Row],[pre-handle-timestamp]])/1000000</f>
        <v>0.8861</v>
      </c>
    </row>
    <row r="11197" spans="1:6" hidden="1" x14ac:dyDescent="0.25">
      <c r="A11197" s="1" t="s">
        <v>5</v>
      </c>
      <c r="B11197" s="1" t="s">
        <v>20</v>
      </c>
      <c r="C11197">
        <v>200</v>
      </c>
      <c r="D11197">
        <v>22208311811800</v>
      </c>
      <c r="E11197">
        <v>22208312982100</v>
      </c>
      <c r="F11197">
        <f>(tester_performance_sin_indices[[#This Row],[post-handle-timestamp]]-tester_performance_sin_indices[[#This Row],[pre-handle-timestamp]])/1000000</f>
        <v>1.1702999999999999</v>
      </c>
    </row>
    <row r="11198" spans="1:6" hidden="1" x14ac:dyDescent="0.25">
      <c r="A11198" s="1" t="s">
        <v>5</v>
      </c>
      <c r="B11198" s="1" t="s">
        <v>21</v>
      </c>
      <c r="C11198">
        <v>200</v>
      </c>
      <c r="D11198">
        <v>22208315353800</v>
      </c>
      <c r="E11198">
        <v>22208316598200</v>
      </c>
      <c r="F11198">
        <f>(tester_performance_sin_indices[[#This Row],[post-handle-timestamp]]-tester_performance_sin_indices[[#This Row],[pre-handle-timestamp]])/1000000</f>
        <v>1.2444</v>
      </c>
    </row>
    <row r="11199" spans="1:6" x14ac:dyDescent="0.25">
      <c r="A11199" s="1" t="s">
        <v>26</v>
      </c>
      <c r="B11199" s="1" t="s">
        <v>25</v>
      </c>
      <c r="C11199">
        <v>302</v>
      </c>
      <c r="D11199">
        <v>22208317842200</v>
      </c>
      <c r="E11199">
        <v>22208323497100</v>
      </c>
      <c r="F11199">
        <f>(tester_performance_sin_indices[[#This Row],[post-handle-timestamp]]-tester_performance_sin_indices[[#This Row],[pre-handle-timestamp]])/1000000</f>
        <v>5.6548999999999996</v>
      </c>
    </row>
    <row r="11200" spans="1:6" x14ac:dyDescent="0.25">
      <c r="A11200" s="1" t="s">
        <v>5</v>
      </c>
      <c r="B11200" s="1" t="s">
        <v>6</v>
      </c>
      <c r="C11200">
        <v>302</v>
      </c>
      <c r="D11200">
        <v>22208324741800</v>
      </c>
      <c r="E11200">
        <v>22208325974400</v>
      </c>
      <c r="F11200">
        <f>(tester_performance_sin_indices[[#This Row],[post-handle-timestamp]]-tester_performance_sin_indices[[#This Row],[pre-handle-timestamp]])/1000000</f>
        <v>1.2325999999999999</v>
      </c>
    </row>
    <row r="11201" spans="1:6" x14ac:dyDescent="0.25">
      <c r="A11201" s="1" t="s">
        <v>5</v>
      </c>
      <c r="B11201" s="1" t="s">
        <v>7</v>
      </c>
      <c r="C11201">
        <v>200</v>
      </c>
      <c r="D11201">
        <v>22208326991500</v>
      </c>
      <c r="E11201">
        <v>22208328007000</v>
      </c>
      <c r="F11201">
        <f>(tester_performance_sin_indices[[#This Row],[post-handle-timestamp]]-tester_performance_sin_indices[[#This Row],[pre-handle-timestamp]])/1000000</f>
        <v>1.0155000000000001</v>
      </c>
    </row>
    <row r="11202" spans="1:6" hidden="1" x14ac:dyDescent="0.25">
      <c r="A11202" s="1" t="s">
        <v>5</v>
      </c>
      <c r="B11202" s="1" t="s">
        <v>8</v>
      </c>
      <c r="C11202">
        <v>200</v>
      </c>
      <c r="D11202">
        <v>22208405072300</v>
      </c>
      <c r="E11202">
        <v>22208406157400</v>
      </c>
      <c r="F11202">
        <f>(tester_performance_sin_indices[[#This Row],[post-handle-timestamp]]-tester_performance_sin_indices[[#This Row],[pre-handle-timestamp]])/1000000</f>
        <v>1.0851</v>
      </c>
    </row>
    <row r="11203" spans="1:6" hidden="1" x14ac:dyDescent="0.25">
      <c r="A11203" s="1" t="s">
        <v>5</v>
      </c>
      <c r="B11203" s="1" t="s">
        <v>9</v>
      </c>
      <c r="C11203">
        <v>200</v>
      </c>
      <c r="D11203">
        <v>22208407444900</v>
      </c>
      <c r="E11203">
        <v>22208408441000</v>
      </c>
      <c r="F11203">
        <f>(tester_performance_sin_indices[[#This Row],[post-handle-timestamp]]-tester_performance_sin_indices[[#This Row],[pre-handle-timestamp]])/1000000</f>
        <v>0.99609999999999999</v>
      </c>
    </row>
    <row r="11204" spans="1:6" hidden="1" x14ac:dyDescent="0.25">
      <c r="A11204" s="1" t="s">
        <v>5</v>
      </c>
      <c r="B11204" s="1" t="s">
        <v>13</v>
      </c>
      <c r="C11204">
        <v>200</v>
      </c>
      <c r="D11204">
        <v>22208409826200</v>
      </c>
      <c r="E11204">
        <v>22208410802200</v>
      </c>
      <c r="F11204">
        <f>(tester_performance_sin_indices[[#This Row],[post-handle-timestamp]]-tester_performance_sin_indices[[#This Row],[pre-handle-timestamp]])/1000000</f>
        <v>0.97599999999999998</v>
      </c>
    </row>
    <row r="11205" spans="1:6" hidden="1" x14ac:dyDescent="0.25">
      <c r="A11205" s="1" t="s">
        <v>5</v>
      </c>
      <c r="B11205" s="1" t="s">
        <v>14</v>
      </c>
      <c r="C11205">
        <v>200</v>
      </c>
      <c r="D11205">
        <v>22208411967700</v>
      </c>
      <c r="E11205">
        <v>22208412873400</v>
      </c>
      <c r="F11205">
        <f>(tester_performance_sin_indices[[#This Row],[post-handle-timestamp]]-tester_performance_sin_indices[[#This Row],[pre-handle-timestamp]])/1000000</f>
        <v>0.90569999999999995</v>
      </c>
    </row>
    <row r="11206" spans="1:6" hidden="1" x14ac:dyDescent="0.25">
      <c r="A11206" s="1" t="s">
        <v>5</v>
      </c>
      <c r="B11206" s="1" t="s">
        <v>15</v>
      </c>
      <c r="C11206">
        <v>200</v>
      </c>
      <c r="D11206">
        <v>22208414039900</v>
      </c>
      <c r="E11206">
        <v>22208414969200</v>
      </c>
      <c r="F11206">
        <f>(tester_performance_sin_indices[[#This Row],[post-handle-timestamp]]-tester_performance_sin_indices[[#This Row],[pre-handle-timestamp]])/1000000</f>
        <v>0.92930000000000001</v>
      </c>
    </row>
    <row r="11207" spans="1:6" hidden="1" x14ac:dyDescent="0.25">
      <c r="A11207" s="1" t="s">
        <v>5</v>
      </c>
      <c r="B11207" s="1" t="s">
        <v>16</v>
      </c>
      <c r="C11207">
        <v>200</v>
      </c>
      <c r="D11207">
        <v>22208416059000</v>
      </c>
      <c r="E11207">
        <v>22208416969900</v>
      </c>
      <c r="F11207">
        <f>(tester_performance_sin_indices[[#This Row],[post-handle-timestamp]]-tester_performance_sin_indices[[#This Row],[pre-handle-timestamp]])/1000000</f>
        <v>0.91090000000000004</v>
      </c>
    </row>
    <row r="11208" spans="1:6" hidden="1" x14ac:dyDescent="0.25">
      <c r="A11208" s="1" t="s">
        <v>5</v>
      </c>
      <c r="B11208" s="1" t="s">
        <v>17</v>
      </c>
      <c r="C11208">
        <v>200</v>
      </c>
      <c r="D11208">
        <v>22208418175000</v>
      </c>
      <c r="E11208">
        <v>22208419189500</v>
      </c>
      <c r="F11208">
        <f>(tester_performance_sin_indices[[#This Row],[post-handle-timestamp]]-tester_performance_sin_indices[[#This Row],[pre-handle-timestamp]])/1000000</f>
        <v>1.0145</v>
      </c>
    </row>
    <row r="11209" spans="1:6" hidden="1" x14ac:dyDescent="0.25">
      <c r="A11209" s="1" t="s">
        <v>5</v>
      </c>
      <c r="B11209" s="1" t="s">
        <v>10</v>
      </c>
      <c r="C11209">
        <v>200</v>
      </c>
      <c r="D11209">
        <v>22208420626800</v>
      </c>
      <c r="E11209">
        <v>22208421628600</v>
      </c>
      <c r="F11209">
        <f>(tester_performance_sin_indices[[#This Row],[post-handle-timestamp]]-tester_performance_sin_indices[[#This Row],[pre-handle-timestamp]])/1000000</f>
        <v>1.0018</v>
      </c>
    </row>
    <row r="11210" spans="1:6" hidden="1" x14ac:dyDescent="0.25">
      <c r="A11210" s="1" t="s">
        <v>5</v>
      </c>
      <c r="B11210" s="1" t="s">
        <v>11</v>
      </c>
      <c r="C11210">
        <v>200</v>
      </c>
      <c r="D11210">
        <v>22208423153000</v>
      </c>
      <c r="E11210">
        <v>22208424175400</v>
      </c>
      <c r="F11210">
        <f>(tester_performance_sin_indices[[#This Row],[post-handle-timestamp]]-tester_performance_sin_indices[[#This Row],[pre-handle-timestamp]])/1000000</f>
        <v>1.0224</v>
      </c>
    </row>
    <row r="11211" spans="1:6" hidden="1" x14ac:dyDescent="0.25">
      <c r="A11211" s="1" t="s">
        <v>5</v>
      </c>
      <c r="B11211" s="1" t="s">
        <v>12</v>
      </c>
      <c r="C11211">
        <v>200</v>
      </c>
      <c r="D11211">
        <v>22208425609200</v>
      </c>
      <c r="E11211">
        <v>22208426507400</v>
      </c>
      <c r="F11211">
        <f>(tester_performance_sin_indices[[#This Row],[post-handle-timestamp]]-tester_performance_sin_indices[[#This Row],[pre-handle-timestamp]])/1000000</f>
        <v>0.8982</v>
      </c>
    </row>
    <row r="11212" spans="1:6" hidden="1" x14ac:dyDescent="0.25">
      <c r="A11212" s="1" t="s">
        <v>5</v>
      </c>
      <c r="B11212" s="1" t="s">
        <v>18</v>
      </c>
      <c r="C11212">
        <v>200</v>
      </c>
      <c r="D11212">
        <v>22208429121700</v>
      </c>
      <c r="E11212">
        <v>22208430146100</v>
      </c>
      <c r="F11212">
        <f>(tester_performance_sin_indices[[#This Row],[post-handle-timestamp]]-tester_performance_sin_indices[[#This Row],[pre-handle-timestamp]])/1000000</f>
        <v>1.0244</v>
      </c>
    </row>
    <row r="11213" spans="1:6" hidden="1" x14ac:dyDescent="0.25">
      <c r="A11213" s="1" t="s">
        <v>5</v>
      </c>
      <c r="B11213" s="1" t="s">
        <v>19</v>
      </c>
      <c r="C11213">
        <v>200</v>
      </c>
      <c r="D11213">
        <v>22208431419200</v>
      </c>
      <c r="E11213">
        <v>22208432315300</v>
      </c>
      <c r="F11213">
        <f>(tester_performance_sin_indices[[#This Row],[post-handle-timestamp]]-tester_performance_sin_indices[[#This Row],[pre-handle-timestamp]])/1000000</f>
        <v>0.89610000000000001</v>
      </c>
    </row>
    <row r="11214" spans="1:6" hidden="1" x14ac:dyDescent="0.25">
      <c r="A11214" s="1" t="s">
        <v>5</v>
      </c>
      <c r="B11214" s="1" t="s">
        <v>20</v>
      </c>
      <c r="C11214">
        <v>200</v>
      </c>
      <c r="D11214">
        <v>22208433468500</v>
      </c>
      <c r="E11214">
        <v>22208434591100</v>
      </c>
      <c r="F11214">
        <f>(tester_performance_sin_indices[[#This Row],[post-handle-timestamp]]-tester_performance_sin_indices[[#This Row],[pre-handle-timestamp]])/1000000</f>
        <v>1.1226</v>
      </c>
    </row>
    <row r="11215" spans="1:6" hidden="1" x14ac:dyDescent="0.25">
      <c r="A11215" s="1" t="s">
        <v>5</v>
      </c>
      <c r="B11215" s="1" t="s">
        <v>21</v>
      </c>
      <c r="C11215">
        <v>200</v>
      </c>
      <c r="D11215">
        <v>22208436807000</v>
      </c>
      <c r="E11215">
        <v>22208437991700</v>
      </c>
      <c r="F11215">
        <f>(tester_performance_sin_indices[[#This Row],[post-handle-timestamp]]-tester_performance_sin_indices[[#This Row],[pre-handle-timestamp]])/1000000</f>
        <v>1.1847000000000001</v>
      </c>
    </row>
    <row r="11216" spans="1:6" x14ac:dyDescent="0.25">
      <c r="A11216" s="1" t="s">
        <v>5</v>
      </c>
      <c r="B11216" s="1" t="s">
        <v>33</v>
      </c>
      <c r="C11216">
        <v>500</v>
      </c>
      <c r="D11216">
        <v>22208439231300</v>
      </c>
      <c r="E11216">
        <v>22208459252100</v>
      </c>
      <c r="F11216">
        <f>(tester_performance_sin_indices[[#This Row],[post-handle-timestamp]]-tester_performance_sin_indices[[#This Row],[pre-handle-timestamp]])/1000000</f>
        <v>20.020800000000001</v>
      </c>
    </row>
    <row r="11217" spans="1:6" hidden="1" x14ac:dyDescent="0.25">
      <c r="A11217" s="1" t="s">
        <v>5</v>
      </c>
      <c r="B11217" s="1" t="s">
        <v>8</v>
      </c>
      <c r="C11217">
        <v>200</v>
      </c>
      <c r="D11217">
        <v>22208656447400</v>
      </c>
      <c r="E11217">
        <v>22208657476400</v>
      </c>
      <c r="F11217">
        <f>(tester_performance_sin_indices[[#This Row],[post-handle-timestamp]]-tester_performance_sin_indices[[#This Row],[pre-handle-timestamp]])/1000000</f>
        <v>1.0289999999999999</v>
      </c>
    </row>
    <row r="11218" spans="1:6" hidden="1" x14ac:dyDescent="0.25">
      <c r="A11218" s="1" t="s">
        <v>5</v>
      </c>
      <c r="B11218" s="1" t="s">
        <v>9</v>
      </c>
      <c r="C11218">
        <v>200</v>
      </c>
      <c r="D11218">
        <v>22208658883500</v>
      </c>
      <c r="E11218">
        <v>22208659845100</v>
      </c>
      <c r="F11218">
        <f>(tester_performance_sin_indices[[#This Row],[post-handle-timestamp]]-tester_performance_sin_indices[[#This Row],[pre-handle-timestamp]])/1000000</f>
        <v>0.96160000000000001</v>
      </c>
    </row>
    <row r="11219" spans="1:6" hidden="1" x14ac:dyDescent="0.25">
      <c r="A11219" s="1" t="s">
        <v>5</v>
      </c>
      <c r="B11219" s="1" t="s">
        <v>13</v>
      </c>
      <c r="C11219">
        <v>200</v>
      </c>
      <c r="D11219">
        <v>22208661275700</v>
      </c>
      <c r="E11219">
        <v>22208662274700</v>
      </c>
      <c r="F11219">
        <f>(tester_performance_sin_indices[[#This Row],[post-handle-timestamp]]-tester_performance_sin_indices[[#This Row],[pre-handle-timestamp]])/1000000</f>
        <v>0.999</v>
      </c>
    </row>
    <row r="11220" spans="1:6" hidden="1" x14ac:dyDescent="0.25">
      <c r="A11220" s="1" t="s">
        <v>5</v>
      </c>
      <c r="B11220" s="1" t="s">
        <v>14</v>
      </c>
      <c r="C11220">
        <v>200</v>
      </c>
      <c r="D11220">
        <v>22208663504800</v>
      </c>
      <c r="E11220">
        <v>22208664401100</v>
      </c>
      <c r="F11220">
        <f>(tester_performance_sin_indices[[#This Row],[post-handle-timestamp]]-tester_performance_sin_indices[[#This Row],[pre-handle-timestamp]])/1000000</f>
        <v>0.89629999999999999</v>
      </c>
    </row>
    <row r="11221" spans="1:6" hidden="1" x14ac:dyDescent="0.25">
      <c r="A11221" s="1" t="s">
        <v>5</v>
      </c>
      <c r="B11221" s="1" t="s">
        <v>15</v>
      </c>
      <c r="C11221">
        <v>200</v>
      </c>
      <c r="D11221">
        <v>22208665731200</v>
      </c>
      <c r="E11221">
        <v>22208666636600</v>
      </c>
      <c r="F11221">
        <f>(tester_performance_sin_indices[[#This Row],[post-handle-timestamp]]-tester_performance_sin_indices[[#This Row],[pre-handle-timestamp]])/1000000</f>
        <v>0.90539999999999998</v>
      </c>
    </row>
    <row r="11222" spans="1:6" hidden="1" x14ac:dyDescent="0.25">
      <c r="A11222" s="1" t="s">
        <v>5</v>
      </c>
      <c r="B11222" s="1" t="s">
        <v>16</v>
      </c>
      <c r="C11222">
        <v>200</v>
      </c>
      <c r="D11222">
        <v>22208667845600</v>
      </c>
      <c r="E11222">
        <v>22208668747600</v>
      </c>
      <c r="F11222">
        <f>(tester_performance_sin_indices[[#This Row],[post-handle-timestamp]]-tester_performance_sin_indices[[#This Row],[pre-handle-timestamp]])/1000000</f>
        <v>0.90200000000000002</v>
      </c>
    </row>
    <row r="11223" spans="1:6" hidden="1" x14ac:dyDescent="0.25">
      <c r="A11223" s="1" t="s">
        <v>5</v>
      </c>
      <c r="B11223" s="1" t="s">
        <v>17</v>
      </c>
      <c r="C11223">
        <v>200</v>
      </c>
      <c r="D11223">
        <v>22208669961600</v>
      </c>
      <c r="E11223">
        <v>22208670947500</v>
      </c>
      <c r="F11223">
        <f>(tester_performance_sin_indices[[#This Row],[post-handle-timestamp]]-tester_performance_sin_indices[[#This Row],[pre-handle-timestamp]])/1000000</f>
        <v>0.9859</v>
      </c>
    </row>
    <row r="11224" spans="1:6" hidden="1" x14ac:dyDescent="0.25">
      <c r="A11224" s="1" t="s">
        <v>5</v>
      </c>
      <c r="B11224" s="1" t="s">
        <v>10</v>
      </c>
      <c r="C11224">
        <v>200</v>
      </c>
      <c r="D11224">
        <v>22208672504300</v>
      </c>
      <c r="E11224">
        <v>22208673447700</v>
      </c>
      <c r="F11224">
        <f>(tester_performance_sin_indices[[#This Row],[post-handle-timestamp]]-tester_performance_sin_indices[[#This Row],[pre-handle-timestamp]])/1000000</f>
        <v>0.94340000000000002</v>
      </c>
    </row>
    <row r="11225" spans="1:6" hidden="1" x14ac:dyDescent="0.25">
      <c r="A11225" s="1" t="s">
        <v>5</v>
      </c>
      <c r="B11225" s="1" t="s">
        <v>11</v>
      </c>
      <c r="C11225">
        <v>200</v>
      </c>
      <c r="D11225">
        <v>22208675115300</v>
      </c>
      <c r="E11225">
        <v>22208676219200</v>
      </c>
      <c r="F11225">
        <f>(tester_performance_sin_indices[[#This Row],[post-handle-timestamp]]-tester_performance_sin_indices[[#This Row],[pre-handle-timestamp]])/1000000</f>
        <v>1.1039000000000001</v>
      </c>
    </row>
    <row r="11226" spans="1:6" hidden="1" x14ac:dyDescent="0.25">
      <c r="A11226" s="1" t="s">
        <v>5</v>
      </c>
      <c r="B11226" s="1" t="s">
        <v>12</v>
      </c>
      <c r="C11226">
        <v>200</v>
      </c>
      <c r="D11226">
        <v>22208678152000</v>
      </c>
      <c r="E11226">
        <v>22208679484800</v>
      </c>
      <c r="F11226">
        <f>(tester_performance_sin_indices[[#This Row],[post-handle-timestamp]]-tester_performance_sin_indices[[#This Row],[pre-handle-timestamp]])/1000000</f>
        <v>1.3328</v>
      </c>
    </row>
    <row r="11227" spans="1:6" hidden="1" x14ac:dyDescent="0.25">
      <c r="A11227" s="1" t="s">
        <v>5</v>
      </c>
      <c r="B11227" s="1" t="s">
        <v>18</v>
      </c>
      <c r="C11227">
        <v>200</v>
      </c>
      <c r="D11227">
        <v>22208680969000</v>
      </c>
      <c r="E11227">
        <v>22208681798000</v>
      </c>
      <c r="F11227">
        <f>(tester_performance_sin_indices[[#This Row],[post-handle-timestamp]]-tester_performance_sin_indices[[#This Row],[pre-handle-timestamp]])/1000000</f>
        <v>0.82899999999999996</v>
      </c>
    </row>
    <row r="11228" spans="1:6" hidden="1" x14ac:dyDescent="0.25">
      <c r="A11228" s="1" t="s">
        <v>5</v>
      </c>
      <c r="B11228" s="1" t="s">
        <v>19</v>
      </c>
      <c r="C11228">
        <v>200</v>
      </c>
      <c r="D11228">
        <v>22208682942300</v>
      </c>
      <c r="E11228">
        <v>22208683780100</v>
      </c>
      <c r="F11228">
        <f>(tester_performance_sin_indices[[#This Row],[post-handle-timestamp]]-tester_performance_sin_indices[[#This Row],[pre-handle-timestamp]])/1000000</f>
        <v>0.83779999999999999</v>
      </c>
    </row>
    <row r="11229" spans="1:6" hidden="1" x14ac:dyDescent="0.25">
      <c r="A11229" s="1" t="s">
        <v>5</v>
      </c>
      <c r="B11229" s="1" t="s">
        <v>20</v>
      </c>
      <c r="C11229">
        <v>200</v>
      </c>
      <c r="D11229">
        <v>22208685321700</v>
      </c>
      <c r="E11229">
        <v>22208687045600</v>
      </c>
      <c r="F11229">
        <f>(tester_performance_sin_indices[[#This Row],[post-handle-timestamp]]-tester_performance_sin_indices[[#This Row],[pre-handle-timestamp]])/1000000</f>
        <v>1.7239</v>
      </c>
    </row>
    <row r="11230" spans="1:6" hidden="1" x14ac:dyDescent="0.25">
      <c r="A11230" s="1" t="s">
        <v>5</v>
      </c>
      <c r="B11230" s="1" t="s">
        <v>21</v>
      </c>
      <c r="C11230">
        <v>200</v>
      </c>
      <c r="D11230">
        <v>22208689844500</v>
      </c>
      <c r="E11230">
        <v>22208691425200</v>
      </c>
      <c r="F11230">
        <f>(tester_performance_sin_indices[[#This Row],[post-handle-timestamp]]-tester_performance_sin_indices[[#This Row],[pre-handle-timestamp]])/1000000</f>
        <v>1.5807</v>
      </c>
    </row>
    <row r="11231" spans="1:6" x14ac:dyDescent="0.25">
      <c r="A11231" s="1" t="s">
        <v>5</v>
      </c>
      <c r="B11231" s="1" t="s">
        <v>33</v>
      </c>
      <c r="C11231">
        <v>500</v>
      </c>
      <c r="D11231">
        <v>22208692755300</v>
      </c>
      <c r="E11231">
        <v>22208711894800</v>
      </c>
      <c r="F11231">
        <f>(tester_performance_sin_indices[[#This Row],[post-handle-timestamp]]-tester_performance_sin_indices[[#This Row],[pre-handle-timestamp]])/1000000</f>
        <v>19.139500000000002</v>
      </c>
    </row>
    <row r="11232" spans="1:6" hidden="1" x14ac:dyDescent="0.25">
      <c r="A11232" s="1" t="s">
        <v>5</v>
      </c>
      <c r="B11232" s="1" t="s">
        <v>8</v>
      </c>
      <c r="C11232">
        <v>200</v>
      </c>
      <c r="D11232">
        <v>22208806330600</v>
      </c>
      <c r="E11232">
        <v>22208807367800</v>
      </c>
      <c r="F11232">
        <f>(tester_performance_sin_indices[[#This Row],[post-handle-timestamp]]-tester_performance_sin_indices[[#This Row],[pre-handle-timestamp]])/1000000</f>
        <v>1.0371999999999999</v>
      </c>
    </row>
    <row r="11233" spans="1:6" hidden="1" x14ac:dyDescent="0.25">
      <c r="A11233" s="1" t="s">
        <v>5</v>
      </c>
      <c r="B11233" s="1" t="s">
        <v>9</v>
      </c>
      <c r="C11233">
        <v>200</v>
      </c>
      <c r="D11233">
        <v>22208808694900</v>
      </c>
      <c r="E11233">
        <v>22208809768600</v>
      </c>
      <c r="F11233">
        <f>(tester_performance_sin_indices[[#This Row],[post-handle-timestamp]]-tester_performance_sin_indices[[#This Row],[pre-handle-timestamp]])/1000000</f>
        <v>1.0737000000000001</v>
      </c>
    </row>
    <row r="11234" spans="1:6" hidden="1" x14ac:dyDescent="0.25">
      <c r="A11234" s="1" t="s">
        <v>5</v>
      </c>
      <c r="B11234" s="1" t="s">
        <v>13</v>
      </c>
      <c r="C11234">
        <v>200</v>
      </c>
      <c r="D11234">
        <v>22208811164600</v>
      </c>
      <c r="E11234">
        <v>22208812089200</v>
      </c>
      <c r="F11234">
        <f>(tester_performance_sin_indices[[#This Row],[post-handle-timestamp]]-tester_performance_sin_indices[[#This Row],[pre-handle-timestamp]])/1000000</f>
        <v>0.92459999999999998</v>
      </c>
    </row>
    <row r="11235" spans="1:6" hidden="1" x14ac:dyDescent="0.25">
      <c r="A11235" s="1" t="s">
        <v>5</v>
      </c>
      <c r="B11235" s="1" t="s">
        <v>14</v>
      </c>
      <c r="C11235">
        <v>200</v>
      </c>
      <c r="D11235">
        <v>22208813220100</v>
      </c>
      <c r="E11235">
        <v>22208814089600</v>
      </c>
      <c r="F11235">
        <f>(tester_performance_sin_indices[[#This Row],[post-handle-timestamp]]-tester_performance_sin_indices[[#This Row],[pre-handle-timestamp]])/1000000</f>
        <v>0.86950000000000005</v>
      </c>
    </row>
    <row r="11236" spans="1:6" hidden="1" x14ac:dyDescent="0.25">
      <c r="A11236" s="1" t="s">
        <v>5</v>
      </c>
      <c r="B11236" s="1" t="s">
        <v>12</v>
      </c>
      <c r="C11236">
        <v>200</v>
      </c>
      <c r="D11236">
        <v>22208815272600</v>
      </c>
      <c r="E11236">
        <v>22208816226000</v>
      </c>
      <c r="F11236">
        <f>(tester_performance_sin_indices[[#This Row],[post-handle-timestamp]]-tester_performance_sin_indices[[#This Row],[pre-handle-timestamp]])/1000000</f>
        <v>0.95340000000000003</v>
      </c>
    </row>
    <row r="11237" spans="1:6" hidden="1" x14ac:dyDescent="0.25">
      <c r="A11237" s="1" t="s">
        <v>5</v>
      </c>
      <c r="B11237" s="1" t="s">
        <v>15</v>
      </c>
      <c r="C11237">
        <v>200</v>
      </c>
      <c r="D11237">
        <v>22208817349400</v>
      </c>
      <c r="E11237">
        <v>22208818192700</v>
      </c>
      <c r="F11237">
        <f>(tester_performance_sin_indices[[#This Row],[post-handle-timestamp]]-tester_performance_sin_indices[[#This Row],[pre-handle-timestamp]])/1000000</f>
        <v>0.84330000000000005</v>
      </c>
    </row>
    <row r="11238" spans="1:6" hidden="1" x14ac:dyDescent="0.25">
      <c r="A11238" s="1" t="s">
        <v>5</v>
      </c>
      <c r="B11238" s="1" t="s">
        <v>19</v>
      </c>
      <c r="C11238">
        <v>200</v>
      </c>
      <c r="D11238">
        <v>22208819266500</v>
      </c>
      <c r="E11238">
        <v>22208820097300</v>
      </c>
      <c r="F11238">
        <f>(tester_performance_sin_indices[[#This Row],[post-handle-timestamp]]-tester_performance_sin_indices[[#This Row],[pre-handle-timestamp]])/1000000</f>
        <v>0.83079999999999998</v>
      </c>
    </row>
    <row r="11239" spans="1:6" hidden="1" x14ac:dyDescent="0.25">
      <c r="A11239" s="1" t="s">
        <v>5</v>
      </c>
      <c r="B11239" s="1" t="s">
        <v>16</v>
      </c>
      <c r="C11239">
        <v>200</v>
      </c>
      <c r="D11239">
        <v>22208821141200</v>
      </c>
      <c r="E11239">
        <v>22208821978000</v>
      </c>
      <c r="F11239">
        <f>(tester_performance_sin_indices[[#This Row],[post-handle-timestamp]]-tester_performance_sin_indices[[#This Row],[pre-handle-timestamp]])/1000000</f>
        <v>0.83679999999999999</v>
      </c>
    </row>
    <row r="11240" spans="1:6" hidden="1" x14ac:dyDescent="0.25">
      <c r="A11240" s="1" t="s">
        <v>5</v>
      </c>
      <c r="B11240" s="1" t="s">
        <v>17</v>
      </c>
      <c r="C11240">
        <v>200</v>
      </c>
      <c r="D11240">
        <v>22208823042400</v>
      </c>
      <c r="E11240">
        <v>22208823970700</v>
      </c>
      <c r="F11240">
        <f>(tester_performance_sin_indices[[#This Row],[post-handle-timestamp]]-tester_performance_sin_indices[[#This Row],[pre-handle-timestamp]])/1000000</f>
        <v>0.92830000000000001</v>
      </c>
    </row>
    <row r="11241" spans="1:6" hidden="1" x14ac:dyDescent="0.25">
      <c r="A11241" s="1" t="s">
        <v>5</v>
      </c>
      <c r="B11241" s="1" t="s">
        <v>10</v>
      </c>
      <c r="C11241">
        <v>200</v>
      </c>
      <c r="D11241">
        <v>22208825363200</v>
      </c>
      <c r="E11241">
        <v>22208826268000</v>
      </c>
      <c r="F11241">
        <f>(tester_performance_sin_indices[[#This Row],[post-handle-timestamp]]-tester_performance_sin_indices[[#This Row],[pre-handle-timestamp]])/1000000</f>
        <v>0.90480000000000005</v>
      </c>
    </row>
    <row r="11242" spans="1:6" hidden="1" x14ac:dyDescent="0.25">
      <c r="A11242" s="1" t="s">
        <v>5</v>
      </c>
      <c r="B11242" s="1" t="s">
        <v>11</v>
      </c>
      <c r="C11242">
        <v>200</v>
      </c>
      <c r="D11242">
        <v>22208827897400</v>
      </c>
      <c r="E11242">
        <v>22208828847000</v>
      </c>
      <c r="F11242">
        <f>(tester_performance_sin_indices[[#This Row],[post-handle-timestamp]]-tester_performance_sin_indices[[#This Row],[pre-handle-timestamp]])/1000000</f>
        <v>0.9496</v>
      </c>
    </row>
    <row r="11243" spans="1:6" hidden="1" x14ac:dyDescent="0.25">
      <c r="A11243" s="1" t="s">
        <v>5</v>
      </c>
      <c r="B11243" s="1" t="s">
        <v>18</v>
      </c>
      <c r="C11243">
        <v>200</v>
      </c>
      <c r="D11243">
        <v>22208830202400</v>
      </c>
      <c r="E11243">
        <v>22208831086100</v>
      </c>
      <c r="F11243">
        <f>(tester_performance_sin_indices[[#This Row],[post-handle-timestamp]]-tester_performance_sin_indices[[#This Row],[pre-handle-timestamp]])/1000000</f>
        <v>0.88370000000000004</v>
      </c>
    </row>
    <row r="11244" spans="1:6" hidden="1" x14ac:dyDescent="0.25">
      <c r="A11244" s="1" t="s">
        <v>5</v>
      </c>
      <c r="B11244" s="1" t="s">
        <v>20</v>
      </c>
      <c r="C11244">
        <v>200</v>
      </c>
      <c r="D11244">
        <v>22208832186500</v>
      </c>
      <c r="E11244">
        <v>22208833266500</v>
      </c>
      <c r="F11244">
        <f>(tester_performance_sin_indices[[#This Row],[post-handle-timestamp]]-tester_performance_sin_indices[[#This Row],[pre-handle-timestamp]])/1000000</f>
        <v>1.08</v>
      </c>
    </row>
    <row r="11245" spans="1:6" hidden="1" x14ac:dyDescent="0.25">
      <c r="A11245" s="1" t="s">
        <v>5</v>
      </c>
      <c r="B11245" s="1" t="s">
        <v>21</v>
      </c>
      <c r="C11245">
        <v>200</v>
      </c>
      <c r="D11245">
        <v>22208835404500</v>
      </c>
      <c r="E11245">
        <v>22208836500800</v>
      </c>
      <c r="F11245">
        <f>(tester_performance_sin_indices[[#This Row],[post-handle-timestamp]]-tester_performance_sin_indices[[#This Row],[pre-handle-timestamp]])/1000000</f>
        <v>1.0963000000000001</v>
      </c>
    </row>
    <row r="11246" spans="1:6" x14ac:dyDescent="0.25">
      <c r="A11246" s="1" t="s">
        <v>5</v>
      </c>
      <c r="B11246" s="1" t="s">
        <v>33</v>
      </c>
      <c r="C11246">
        <v>500</v>
      </c>
      <c r="D11246">
        <v>22208837734900</v>
      </c>
      <c r="E11246">
        <v>22208856643800</v>
      </c>
      <c r="F11246">
        <f>(tester_performance_sin_indices[[#This Row],[post-handle-timestamp]]-tester_performance_sin_indices[[#This Row],[pre-handle-timestamp]])/1000000</f>
        <v>18.908899999999999</v>
      </c>
    </row>
    <row r="11247" spans="1:6" hidden="1" x14ac:dyDescent="0.25">
      <c r="A11247" s="1" t="s">
        <v>5</v>
      </c>
      <c r="B11247" s="1" t="s">
        <v>8</v>
      </c>
      <c r="C11247">
        <v>200</v>
      </c>
      <c r="D11247">
        <v>22209191694800</v>
      </c>
      <c r="E11247">
        <v>22209192858500</v>
      </c>
      <c r="F11247">
        <f>(tester_performance_sin_indices[[#This Row],[post-handle-timestamp]]-tester_performance_sin_indices[[#This Row],[pre-handle-timestamp]])/1000000</f>
        <v>1.1637</v>
      </c>
    </row>
    <row r="11248" spans="1:6" hidden="1" x14ac:dyDescent="0.25">
      <c r="A11248" s="1" t="s">
        <v>5</v>
      </c>
      <c r="B11248" s="1" t="s">
        <v>9</v>
      </c>
      <c r="C11248">
        <v>200</v>
      </c>
      <c r="D11248">
        <v>22209194300900</v>
      </c>
      <c r="E11248">
        <v>22209195325900</v>
      </c>
      <c r="F11248">
        <f>(tester_performance_sin_indices[[#This Row],[post-handle-timestamp]]-tester_performance_sin_indices[[#This Row],[pre-handle-timestamp]])/1000000</f>
        <v>1.0249999999999999</v>
      </c>
    </row>
    <row r="11249" spans="1:6" hidden="1" x14ac:dyDescent="0.25">
      <c r="A11249" s="1" t="s">
        <v>5</v>
      </c>
      <c r="B11249" s="1" t="s">
        <v>13</v>
      </c>
      <c r="C11249">
        <v>200</v>
      </c>
      <c r="D11249">
        <v>22209196728100</v>
      </c>
      <c r="E11249">
        <v>22209197654200</v>
      </c>
      <c r="F11249">
        <f>(tester_performance_sin_indices[[#This Row],[post-handle-timestamp]]-tester_performance_sin_indices[[#This Row],[pre-handle-timestamp]])/1000000</f>
        <v>0.92610000000000003</v>
      </c>
    </row>
    <row r="11250" spans="1:6" hidden="1" x14ac:dyDescent="0.25">
      <c r="A11250" s="1" t="s">
        <v>5</v>
      </c>
      <c r="B11250" s="1" t="s">
        <v>14</v>
      </c>
      <c r="C11250">
        <v>200</v>
      </c>
      <c r="D11250">
        <v>22209198891600</v>
      </c>
      <c r="E11250">
        <v>22209199837700</v>
      </c>
      <c r="F11250">
        <f>(tester_performance_sin_indices[[#This Row],[post-handle-timestamp]]-tester_performance_sin_indices[[#This Row],[pre-handle-timestamp]])/1000000</f>
        <v>0.94610000000000005</v>
      </c>
    </row>
    <row r="11251" spans="1:6" hidden="1" x14ac:dyDescent="0.25">
      <c r="A11251" s="1" t="s">
        <v>5</v>
      </c>
      <c r="B11251" s="1" t="s">
        <v>15</v>
      </c>
      <c r="C11251">
        <v>200</v>
      </c>
      <c r="D11251">
        <v>22209201077700</v>
      </c>
      <c r="E11251">
        <v>22209201993400</v>
      </c>
      <c r="F11251">
        <f>(tester_performance_sin_indices[[#This Row],[post-handle-timestamp]]-tester_performance_sin_indices[[#This Row],[pre-handle-timestamp]])/1000000</f>
        <v>0.91569999999999996</v>
      </c>
    </row>
    <row r="11252" spans="1:6" hidden="1" x14ac:dyDescent="0.25">
      <c r="A11252" s="1" t="s">
        <v>5</v>
      </c>
      <c r="B11252" s="1" t="s">
        <v>16</v>
      </c>
      <c r="C11252">
        <v>200</v>
      </c>
      <c r="D11252">
        <v>22209203205800</v>
      </c>
      <c r="E11252">
        <v>22209204126700</v>
      </c>
      <c r="F11252">
        <f>(tester_performance_sin_indices[[#This Row],[post-handle-timestamp]]-tester_performance_sin_indices[[#This Row],[pre-handle-timestamp]])/1000000</f>
        <v>0.92090000000000005</v>
      </c>
    </row>
    <row r="11253" spans="1:6" hidden="1" x14ac:dyDescent="0.25">
      <c r="A11253" s="1" t="s">
        <v>5</v>
      </c>
      <c r="B11253" s="1" t="s">
        <v>17</v>
      </c>
      <c r="C11253">
        <v>200</v>
      </c>
      <c r="D11253">
        <v>22209205400800</v>
      </c>
      <c r="E11253">
        <v>22209206405400</v>
      </c>
      <c r="F11253">
        <f>(tester_performance_sin_indices[[#This Row],[post-handle-timestamp]]-tester_performance_sin_indices[[#This Row],[pre-handle-timestamp]])/1000000</f>
        <v>1.0045999999999999</v>
      </c>
    </row>
    <row r="11254" spans="1:6" hidden="1" x14ac:dyDescent="0.25">
      <c r="A11254" s="1" t="s">
        <v>5</v>
      </c>
      <c r="B11254" s="1" t="s">
        <v>10</v>
      </c>
      <c r="C11254">
        <v>200</v>
      </c>
      <c r="D11254">
        <v>22209207986300</v>
      </c>
      <c r="E11254">
        <v>22209208904900</v>
      </c>
      <c r="F11254">
        <f>(tester_performance_sin_indices[[#This Row],[post-handle-timestamp]]-tester_performance_sin_indices[[#This Row],[pre-handle-timestamp]])/1000000</f>
        <v>0.91859999999999997</v>
      </c>
    </row>
    <row r="11255" spans="1:6" hidden="1" x14ac:dyDescent="0.25">
      <c r="A11255" s="1" t="s">
        <v>5</v>
      </c>
      <c r="B11255" s="1" t="s">
        <v>11</v>
      </c>
      <c r="C11255">
        <v>200</v>
      </c>
      <c r="D11255">
        <v>22209210405600</v>
      </c>
      <c r="E11255">
        <v>22209211410800</v>
      </c>
      <c r="F11255">
        <f>(tester_performance_sin_indices[[#This Row],[post-handle-timestamp]]-tester_performance_sin_indices[[#This Row],[pre-handle-timestamp]])/1000000</f>
        <v>1.0052000000000001</v>
      </c>
    </row>
    <row r="11256" spans="1:6" hidden="1" x14ac:dyDescent="0.25">
      <c r="A11256" s="1" t="s">
        <v>5</v>
      </c>
      <c r="B11256" s="1" t="s">
        <v>12</v>
      </c>
      <c r="C11256">
        <v>200</v>
      </c>
      <c r="D11256">
        <v>22209212678500</v>
      </c>
      <c r="E11256">
        <v>22209213517000</v>
      </c>
      <c r="F11256">
        <f>(tester_performance_sin_indices[[#This Row],[post-handle-timestamp]]-tester_performance_sin_indices[[#This Row],[pre-handle-timestamp]])/1000000</f>
        <v>0.83850000000000002</v>
      </c>
    </row>
    <row r="11257" spans="1:6" hidden="1" x14ac:dyDescent="0.25">
      <c r="A11257" s="1" t="s">
        <v>5</v>
      </c>
      <c r="B11257" s="1" t="s">
        <v>18</v>
      </c>
      <c r="C11257">
        <v>200</v>
      </c>
      <c r="D11257">
        <v>22209214524800</v>
      </c>
      <c r="E11257">
        <v>22209215368100</v>
      </c>
      <c r="F11257">
        <f>(tester_performance_sin_indices[[#This Row],[post-handle-timestamp]]-tester_performance_sin_indices[[#This Row],[pre-handle-timestamp]])/1000000</f>
        <v>0.84330000000000005</v>
      </c>
    </row>
    <row r="11258" spans="1:6" hidden="1" x14ac:dyDescent="0.25">
      <c r="A11258" s="1" t="s">
        <v>5</v>
      </c>
      <c r="B11258" s="1" t="s">
        <v>19</v>
      </c>
      <c r="C11258">
        <v>200</v>
      </c>
      <c r="D11258">
        <v>22209216373000</v>
      </c>
      <c r="E11258">
        <v>22209217200100</v>
      </c>
      <c r="F11258">
        <f>(tester_performance_sin_indices[[#This Row],[post-handle-timestamp]]-tester_performance_sin_indices[[#This Row],[pre-handle-timestamp]])/1000000</f>
        <v>0.82709999999999995</v>
      </c>
    </row>
    <row r="11259" spans="1:6" hidden="1" x14ac:dyDescent="0.25">
      <c r="A11259" s="1" t="s">
        <v>5</v>
      </c>
      <c r="B11259" s="1" t="s">
        <v>20</v>
      </c>
      <c r="C11259">
        <v>200</v>
      </c>
      <c r="D11259">
        <v>22209218363800</v>
      </c>
      <c r="E11259">
        <v>22209219473000</v>
      </c>
      <c r="F11259">
        <f>(tester_performance_sin_indices[[#This Row],[post-handle-timestamp]]-tester_performance_sin_indices[[#This Row],[pre-handle-timestamp]])/1000000</f>
        <v>1.1092</v>
      </c>
    </row>
    <row r="11260" spans="1:6" hidden="1" x14ac:dyDescent="0.25">
      <c r="A11260" s="1" t="s">
        <v>5</v>
      </c>
      <c r="B11260" s="1" t="s">
        <v>21</v>
      </c>
      <c r="C11260">
        <v>200</v>
      </c>
      <c r="D11260">
        <v>22209221584500</v>
      </c>
      <c r="E11260">
        <v>22209222692500</v>
      </c>
      <c r="F11260">
        <f>(tester_performance_sin_indices[[#This Row],[post-handle-timestamp]]-tester_performance_sin_indices[[#This Row],[pre-handle-timestamp]])/1000000</f>
        <v>1.1080000000000001</v>
      </c>
    </row>
    <row r="11261" spans="1:6" x14ac:dyDescent="0.25">
      <c r="A11261" s="1" t="s">
        <v>5</v>
      </c>
      <c r="B11261" s="1" t="s">
        <v>41</v>
      </c>
      <c r="C11261">
        <v>302</v>
      </c>
      <c r="D11261">
        <v>22209223879200</v>
      </c>
      <c r="E11261">
        <v>22209227597400</v>
      </c>
      <c r="F11261">
        <f>(tester_performance_sin_indices[[#This Row],[post-handle-timestamp]]-tester_performance_sin_indices[[#This Row],[pre-handle-timestamp]])/1000000</f>
        <v>3.7181999999999999</v>
      </c>
    </row>
    <row r="11262" spans="1:6" x14ac:dyDescent="0.25">
      <c r="A11262" s="1" t="s">
        <v>5</v>
      </c>
      <c r="B11262" s="1" t="s">
        <v>7</v>
      </c>
      <c r="C11262">
        <v>200</v>
      </c>
      <c r="D11262">
        <v>22209228979700</v>
      </c>
      <c r="E11262">
        <v>22209230621100</v>
      </c>
      <c r="F11262">
        <f>(tester_performance_sin_indices[[#This Row],[post-handle-timestamp]]-tester_performance_sin_indices[[#This Row],[pre-handle-timestamp]])/1000000</f>
        <v>1.6414</v>
      </c>
    </row>
    <row r="11263" spans="1:6" hidden="1" x14ac:dyDescent="0.25">
      <c r="A11263" s="1" t="s">
        <v>5</v>
      </c>
      <c r="B11263" s="1" t="s">
        <v>8</v>
      </c>
      <c r="C11263">
        <v>200</v>
      </c>
      <c r="D11263">
        <v>22209307139400</v>
      </c>
      <c r="E11263">
        <v>22209308191400</v>
      </c>
      <c r="F11263">
        <f>(tester_performance_sin_indices[[#This Row],[post-handle-timestamp]]-tester_performance_sin_indices[[#This Row],[pre-handle-timestamp]])/1000000</f>
        <v>1.052</v>
      </c>
    </row>
    <row r="11264" spans="1:6" hidden="1" x14ac:dyDescent="0.25">
      <c r="A11264" s="1" t="s">
        <v>5</v>
      </c>
      <c r="B11264" s="1" t="s">
        <v>9</v>
      </c>
      <c r="C11264">
        <v>200</v>
      </c>
      <c r="D11264">
        <v>22209309598400</v>
      </c>
      <c r="E11264">
        <v>22209310602700</v>
      </c>
      <c r="F11264">
        <f>(tester_performance_sin_indices[[#This Row],[post-handle-timestamp]]-tester_performance_sin_indices[[#This Row],[pre-handle-timestamp]])/1000000</f>
        <v>1.0043</v>
      </c>
    </row>
    <row r="11265" spans="1:6" hidden="1" x14ac:dyDescent="0.25">
      <c r="A11265" s="1" t="s">
        <v>5</v>
      </c>
      <c r="B11265" s="1" t="s">
        <v>13</v>
      </c>
      <c r="C11265">
        <v>200</v>
      </c>
      <c r="D11265">
        <v>22209312051400</v>
      </c>
      <c r="E11265">
        <v>22209313034600</v>
      </c>
      <c r="F11265">
        <f>(tester_performance_sin_indices[[#This Row],[post-handle-timestamp]]-tester_performance_sin_indices[[#This Row],[pre-handle-timestamp]])/1000000</f>
        <v>0.98319999999999996</v>
      </c>
    </row>
    <row r="11266" spans="1:6" hidden="1" x14ac:dyDescent="0.25">
      <c r="A11266" s="1" t="s">
        <v>5</v>
      </c>
      <c r="B11266" s="1" t="s">
        <v>14</v>
      </c>
      <c r="C11266">
        <v>200</v>
      </c>
      <c r="D11266">
        <v>22209314241200</v>
      </c>
      <c r="E11266">
        <v>22209315115800</v>
      </c>
      <c r="F11266">
        <f>(tester_performance_sin_indices[[#This Row],[post-handle-timestamp]]-tester_performance_sin_indices[[#This Row],[pre-handle-timestamp]])/1000000</f>
        <v>0.87460000000000004</v>
      </c>
    </row>
    <row r="11267" spans="1:6" hidden="1" x14ac:dyDescent="0.25">
      <c r="A11267" s="1" t="s">
        <v>5</v>
      </c>
      <c r="B11267" s="1" t="s">
        <v>15</v>
      </c>
      <c r="C11267">
        <v>200</v>
      </c>
      <c r="D11267">
        <v>22209316411700</v>
      </c>
      <c r="E11267">
        <v>22209317327900</v>
      </c>
      <c r="F11267">
        <f>(tester_performance_sin_indices[[#This Row],[post-handle-timestamp]]-tester_performance_sin_indices[[#This Row],[pre-handle-timestamp]])/1000000</f>
        <v>0.91620000000000001</v>
      </c>
    </row>
    <row r="11268" spans="1:6" hidden="1" x14ac:dyDescent="0.25">
      <c r="A11268" s="1" t="s">
        <v>5</v>
      </c>
      <c r="B11268" s="1" t="s">
        <v>16</v>
      </c>
      <c r="C11268">
        <v>200</v>
      </c>
      <c r="D11268">
        <v>22209318677700</v>
      </c>
      <c r="E11268">
        <v>22209319531600</v>
      </c>
      <c r="F11268">
        <f>(tester_performance_sin_indices[[#This Row],[post-handle-timestamp]]-tester_performance_sin_indices[[#This Row],[pre-handle-timestamp]])/1000000</f>
        <v>0.85389999999999999</v>
      </c>
    </row>
    <row r="11269" spans="1:6" hidden="1" x14ac:dyDescent="0.25">
      <c r="A11269" s="1" t="s">
        <v>5</v>
      </c>
      <c r="B11269" s="1" t="s">
        <v>17</v>
      </c>
      <c r="C11269">
        <v>200</v>
      </c>
      <c r="D11269">
        <v>22209320712300</v>
      </c>
      <c r="E11269">
        <v>22209321687000</v>
      </c>
      <c r="F11269">
        <f>(tester_performance_sin_indices[[#This Row],[post-handle-timestamp]]-tester_performance_sin_indices[[#This Row],[pre-handle-timestamp]])/1000000</f>
        <v>0.97470000000000001</v>
      </c>
    </row>
    <row r="11270" spans="1:6" hidden="1" x14ac:dyDescent="0.25">
      <c r="A11270" s="1" t="s">
        <v>5</v>
      </c>
      <c r="B11270" s="1" t="s">
        <v>10</v>
      </c>
      <c r="C11270">
        <v>200</v>
      </c>
      <c r="D11270">
        <v>22209323177800</v>
      </c>
      <c r="E11270">
        <v>22209324109500</v>
      </c>
      <c r="F11270">
        <f>(tester_performance_sin_indices[[#This Row],[post-handle-timestamp]]-tester_performance_sin_indices[[#This Row],[pre-handle-timestamp]])/1000000</f>
        <v>0.93169999999999997</v>
      </c>
    </row>
    <row r="11271" spans="1:6" hidden="1" x14ac:dyDescent="0.25">
      <c r="A11271" s="1" t="s">
        <v>5</v>
      </c>
      <c r="B11271" s="1" t="s">
        <v>11</v>
      </c>
      <c r="C11271">
        <v>200</v>
      </c>
      <c r="D11271">
        <v>22209325786300</v>
      </c>
      <c r="E11271">
        <v>22209326729200</v>
      </c>
      <c r="F11271">
        <f>(tester_performance_sin_indices[[#This Row],[post-handle-timestamp]]-tester_performance_sin_indices[[#This Row],[pre-handle-timestamp]])/1000000</f>
        <v>0.94289999999999996</v>
      </c>
    </row>
    <row r="11272" spans="1:6" hidden="1" x14ac:dyDescent="0.25">
      <c r="A11272" s="1" t="s">
        <v>5</v>
      </c>
      <c r="B11272" s="1" t="s">
        <v>12</v>
      </c>
      <c r="C11272">
        <v>200</v>
      </c>
      <c r="D11272">
        <v>22209328231200</v>
      </c>
      <c r="E11272">
        <v>22209329124300</v>
      </c>
      <c r="F11272">
        <f>(tester_performance_sin_indices[[#This Row],[post-handle-timestamp]]-tester_performance_sin_indices[[#This Row],[pre-handle-timestamp]])/1000000</f>
        <v>0.8931</v>
      </c>
    </row>
    <row r="11273" spans="1:6" hidden="1" x14ac:dyDescent="0.25">
      <c r="A11273" s="1" t="s">
        <v>5</v>
      </c>
      <c r="B11273" s="1" t="s">
        <v>18</v>
      </c>
      <c r="C11273">
        <v>200</v>
      </c>
      <c r="D11273">
        <v>22209330280200</v>
      </c>
      <c r="E11273">
        <v>22209331078900</v>
      </c>
      <c r="F11273">
        <f>(tester_performance_sin_indices[[#This Row],[post-handle-timestamp]]-tester_performance_sin_indices[[#This Row],[pre-handle-timestamp]])/1000000</f>
        <v>0.79869999999999997</v>
      </c>
    </row>
    <row r="11274" spans="1:6" hidden="1" x14ac:dyDescent="0.25">
      <c r="A11274" s="1" t="s">
        <v>5</v>
      </c>
      <c r="B11274" s="1" t="s">
        <v>19</v>
      </c>
      <c r="C11274">
        <v>200</v>
      </c>
      <c r="D11274">
        <v>22209332074400</v>
      </c>
      <c r="E11274">
        <v>22209332828200</v>
      </c>
      <c r="F11274">
        <f>(tester_performance_sin_indices[[#This Row],[post-handle-timestamp]]-tester_performance_sin_indices[[#This Row],[pre-handle-timestamp]])/1000000</f>
        <v>0.75380000000000003</v>
      </c>
    </row>
    <row r="11275" spans="1:6" hidden="1" x14ac:dyDescent="0.25">
      <c r="A11275" s="1" t="s">
        <v>5</v>
      </c>
      <c r="B11275" s="1" t="s">
        <v>20</v>
      </c>
      <c r="C11275">
        <v>200</v>
      </c>
      <c r="D11275">
        <v>22209333789200</v>
      </c>
      <c r="E11275">
        <v>22209334865400</v>
      </c>
      <c r="F11275">
        <f>(tester_performance_sin_indices[[#This Row],[post-handle-timestamp]]-tester_performance_sin_indices[[#This Row],[pre-handle-timestamp]])/1000000</f>
        <v>1.0762</v>
      </c>
    </row>
    <row r="11276" spans="1:6" hidden="1" x14ac:dyDescent="0.25">
      <c r="A11276" s="1" t="s">
        <v>5</v>
      </c>
      <c r="B11276" s="1" t="s">
        <v>21</v>
      </c>
      <c r="C11276">
        <v>200</v>
      </c>
      <c r="D11276">
        <v>22209336858100</v>
      </c>
      <c r="E11276">
        <v>22209337933200</v>
      </c>
      <c r="F11276">
        <f>(tester_performance_sin_indices[[#This Row],[post-handle-timestamp]]-tester_performance_sin_indices[[#This Row],[pre-handle-timestamp]])/1000000</f>
        <v>1.0750999999999999</v>
      </c>
    </row>
    <row r="11277" spans="1:6" x14ac:dyDescent="0.25">
      <c r="A11277" s="1" t="s">
        <v>5</v>
      </c>
      <c r="B11277" s="1" t="s">
        <v>25</v>
      </c>
      <c r="C11277">
        <v>200</v>
      </c>
      <c r="D11277">
        <v>22209339033600</v>
      </c>
      <c r="E11277">
        <v>22209340343000</v>
      </c>
      <c r="F11277">
        <f>(tester_performance_sin_indices[[#This Row],[post-handle-timestamp]]-tester_performance_sin_indices[[#This Row],[pre-handle-timestamp]])/1000000</f>
        <v>1.3093999999999999</v>
      </c>
    </row>
    <row r="11278" spans="1:6" hidden="1" x14ac:dyDescent="0.25">
      <c r="A11278" s="1" t="s">
        <v>5</v>
      </c>
      <c r="B11278" s="1" t="s">
        <v>8</v>
      </c>
      <c r="C11278">
        <v>200</v>
      </c>
      <c r="D11278">
        <v>22209418352400</v>
      </c>
      <c r="E11278">
        <v>22209419509600</v>
      </c>
      <c r="F11278">
        <f>(tester_performance_sin_indices[[#This Row],[post-handle-timestamp]]-tester_performance_sin_indices[[#This Row],[pre-handle-timestamp]])/1000000</f>
        <v>1.1572</v>
      </c>
    </row>
    <row r="11279" spans="1:6" hidden="1" x14ac:dyDescent="0.25">
      <c r="A11279" s="1" t="s">
        <v>5</v>
      </c>
      <c r="B11279" s="1" t="s">
        <v>15</v>
      </c>
      <c r="C11279">
        <v>200</v>
      </c>
      <c r="D11279">
        <v>22209421031400</v>
      </c>
      <c r="E11279">
        <v>22209421984600</v>
      </c>
      <c r="F11279">
        <f>(tester_performance_sin_indices[[#This Row],[post-handle-timestamp]]-tester_performance_sin_indices[[#This Row],[pre-handle-timestamp]])/1000000</f>
        <v>0.95320000000000005</v>
      </c>
    </row>
    <row r="11280" spans="1:6" hidden="1" x14ac:dyDescent="0.25">
      <c r="A11280" s="1" t="s">
        <v>5</v>
      </c>
      <c r="B11280" s="1" t="s">
        <v>13</v>
      </c>
      <c r="C11280">
        <v>200</v>
      </c>
      <c r="D11280">
        <v>22209423334100</v>
      </c>
      <c r="E11280">
        <v>22209424278300</v>
      </c>
      <c r="F11280">
        <f>(tester_performance_sin_indices[[#This Row],[post-handle-timestamp]]-tester_performance_sin_indices[[#This Row],[pre-handle-timestamp]])/1000000</f>
        <v>0.94420000000000004</v>
      </c>
    </row>
    <row r="11281" spans="1:6" hidden="1" x14ac:dyDescent="0.25">
      <c r="A11281" s="1" t="s">
        <v>5</v>
      </c>
      <c r="B11281" s="1" t="s">
        <v>9</v>
      </c>
      <c r="C11281">
        <v>200</v>
      </c>
      <c r="D11281">
        <v>22209425592600</v>
      </c>
      <c r="E11281">
        <v>22209426621100</v>
      </c>
      <c r="F11281">
        <f>(tester_performance_sin_indices[[#This Row],[post-handle-timestamp]]-tester_performance_sin_indices[[#This Row],[pre-handle-timestamp]])/1000000</f>
        <v>1.0285</v>
      </c>
    </row>
    <row r="11282" spans="1:6" hidden="1" x14ac:dyDescent="0.25">
      <c r="A11282" s="1" t="s">
        <v>5</v>
      </c>
      <c r="B11282" s="1" t="s">
        <v>14</v>
      </c>
      <c r="C11282">
        <v>200</v>
      </c>
      <c r="D11282">
        <v>22209429654100</v>
      </c>
      <c r="E11282">
        <v>22209430734700</v>
      </c>
      <c r="F11282">
        <f>(tester_performance_sin_indices[[#This Row],[post-handle-timestamp]]-tester_performance_sin_indices[[#This Row],[pre-handle-timestamp]])/1000000</f>
        <v>1.0806</v>
      </c>
    </row>
    <row r="11283" spans="1:6" hidden="1" x14ac:dyDescent="0.25">
      <c r="A11283" s="1" t="s">
        <v>5</v>
      </c>
      <c r="B11283" s="1" t="s">
        <v>16</v>
      </c>
      <c r="C11283">
        <v>200</v>
      </c>
      <c r="D11283">
        <v>22209432189300</v>
      </c>
      <c r="E11283">
        <v>22209433154400</v>
      </c>
      <c r="F11283">
        <f>(tester_performance_sin_indices[[#This Row],[post-handle-timestamp]]-tester_performance_sin_indices[[#This Row],[pre-handle-timestamp]])/1000000</f>
        <v>0.96509999999999996</v>
      </c>
    </row>
    <row r="11284" spans="1:6" hidden="1" x14ac:dyDescent="0.25">
      <c r="A11284" s="1" t="s">
        <v>5</v>
      </c>
      <c r="B11284" s="1" t="s">
        <v>17</v>
      </c>
      <c r="C11284">
        <v>200</v>
      </c>
      <c r="D11284">
        <v>22209434404200</v>
      </c>
      <c r="E11284">
        <v>22209435439200</v>
      </c>
      <c r="F11284">
        <f>(tester_performance_sin_indices[[#This Row],[post-handle-timestamp]]-tester_performance_sin_indices[[#This Row],[pre-handle-timestamp]])/1000000</f>
        <v>1.0349999999999999</v>
      </c>
    </row>
    <row r="11285" spans="1:6" hidden="1" x14ac:dyDescent="0.25">
      <c r="A11285" s="1" t="s">
        <v>5</v>
      </c>
      <c r="B11285" s="1" t="s">
        <v>10</v>
      </c>
      <c r="C11285">
        <v>200</v>
      </c>
      <c r="D11285">
        <v>22209437026400</v>
      </c>
      <c r="E11285">
        <v>22209437988700</v>
      </c>
      <c r="F11285">
        <f>(tester_performance_sin_indices[[#This Row],[post-handle-timestamp]]-tester_performance_sin_indices[[#This Row],[pre-handle-timestamp]])/1000000</f>
        <v>0.96230000000000004</v>
      </c>
    </row>
    <row r="11286" spans="1:6" hidden="1" x14ac:dyDescent="0.25">
      <c r="A11286" s="1" t="s">
        <v>5</v>
      </c>
      <c r="B11286" s="1" t="s">
        <v>11</v>
      </c>
      <c r="C11286">
        <v>200</v>
      </c>
      <c r="D11286">
        <v>22209439671400</v>
      </c>
      <c r="E11286">
        <v>22209440725100</v>
      </c>
      <c r="F11286">
        <f>(tester_performance_sin_indices[[#This Row],[post-handle-timestamp]]-tester_performance_sin_indices[[#This Row],[pre-handle-timestamp]])/1000000</f>
        <v>1.0537000000000001</v>
      </c>
    </row>
    <row r="11287" spans="1:6" hidden="1" x14ac:dyDescent="0.25">
      <c r="A11287" s="1" t="s">
        <v>5</v>
      </c>
      <c r="B11287" s="1" t="s">
        <v>12</v>
      </c>
      <c r="C11287">
        <v>200</v>
      </c>
      <c r="D11287">
        <v>22209442203700</v>
      </c>
      <c r="E11287">
        <v>22209443091900</v>
      </c>
      <c r="F11287">
        <f>(tester_performance_sin_indices[[#This Row],[post-handle-timestamp]]-tester_performance_sin_indices[[#This Row],[pre-handle-timestamp]])/1000000</f>
        <v>0.88819999999999999</v>
      </c>
    </row>
    <row r="11288" spans="1:6" hidden="1" x14ac:dyDescent="0.25">
      <c r="A11288" s="1" t="s">
        <v>5</v>
      </c>
      <c r="B11288" s="1" t="s">
        <v>18</v>
      </c>
      <c r="C11288">
        <v>200</v>
      </c>
      <c r="D11288">
        <v>22209444268000</v>
      </c>
      <c r="E11288">
        <v>22209445166800</v>
      </c>
      <c r="F11288">
        <f>(tester_performance_sin_indices[[#This Row],[post-handle-timestamp]]-tester_performance_sin_indices[[#This Row],[pre-handle-timestamp]])/1000000</f>
        <v>0.89880000000000004</v>
      </c>
    </row>
    <row r="11289" spans="1:6" hidden="1" x14ac:dyDescent="0.25">
      <c r="A11289" s="1" t="s">
        <v>5</v>
      </c>
      <c r="B11289" s="1" t="s">
        <v>19</v>
      </c>
      <c r="C11289">
        <v>200</v>
      </c>
      <c r="D11289">
        <v>22209446255500</v>
      </c>
      <c r="E11289">
        <v>22209447106400</v>
      </c>
      <c r="F11289">
        <f>(tester_performance_sin_indices[[#This Row],[post-handle-timestamp]]-tester_performance_sin_indices[[#This Row],[pre-handle-timestamp]])/1000000</f>
        <v>0.85089999999999999</v>
      </c>
    </row>
    <row r="11290" spans="1:6" hidden="1" x14ac:dyDescent="0.25">
      <c r="A11290" s="1" t="s">
        <v>5</v>
      </c>
      <c r="B11290" s="1" t="s">
        <v>20</v>
      </c>
      <c r="C11290">
        <v>200</v>
      </c>
      <c r="D11290">
        <v>22209448399200</v>
      </c>
      <c r="E11290">
        <v>22209449675800</v>
      </c>
      <c r="F11290">
        <f>(tester_performance_sin_indices[[#This Row],[post-handle-timestamp]]-tester_performance_sin_indices[[#This Row],[pre-handle-timestamp]])/1000000</f>
        <v>1.2766</v>
      </c>
    </row>
    <row r="11291" spans="1:6" hidden="1" x14ac:dyDescent="0.25">
      <c r="A11291" s="1" t="s">
        <v>5</v>
      </c>
      <c r="B11291" s="1" t="s">
        <v>21</v>
      </c>
      <c r="C11291">
        <v>200</v>
      </c>
      <c r="D11291">
        <v>22209452003400</v>
      </c>
      <c r="E11291">
        <v>22209453111800</v>
      </c>
      <c r="F11291">
        <f>(tester_performance_sin_indices[[#This Row],[post-handle-timestamp]]-tester_performance_sin_indices[[#This Row],[pre-handle-timestamp]])/1000000</f>
        <v>1.1084000000000001</v>
      </c>
    </row>
    <row r="11292" spans="1:6" x14ac:dyDescent="0.25">
      <c r="A11292" s="1" t="s">
        <v>26</v>
      </c>
      <c r="B11292" s="1" t="s">
        <v>25</v>
      </c>
      <c r="C11292">
        <v>302</v>
      </c>
      <c r="D11292">
        <v>22209454405400</v>
      </c>
      <c r="E11292">
        <v>22209459917200</v>
      </c>
      <c r="F11292">
        <f>(tester_performance_sin_indices[[#This Row],[post-handle-timestamp]]-tester_performance_sin_indices[[#This Row],[pre-handle-timestamp]])/1000000</f>
        <v>5.5118</v>
      </c>
    </row>
    <row r="11293" spans="1:6" x14ac:dyDescent="0.25">
      <c r="A11293" s="1" t="s">
        <v>5</v>
      </c>
      <c r="B11293" s="1" t="s">
        <v>6</v>
      </c>
      <c r="C11293">
        <v>302</v>
      </c>
      <c r="D11293">
        <v>22209461133900</v>
      </c>
      <c r="E11293">
        <v>22209462387800</v>
      </c>
      <c r="F11293">
        <f>(tester_performance_sin_indices[[#This Row],[post-handle-timestamp]]-tester_performance_sin_indices[[#This Row],[pre-handle-timestamp]])/1000000</f>
        <v>1.2539</v>
      </c>
    </row>
    <row r="11294" spans="1:6" x14ac:dyDescent="0.25">
      <c r="A11294" s="1" t="s">
        <v>5</v>
      </c>
      <c r="B11294" s="1" t="s">
        <v>7</v>
      </c>
      <c r="C11294">
        <v>200</v>
      </c>
      <c r="D11294">
        <v>22209463394000</v>
      </c>
      <c r="E11294">
        <v>22209464373100</v>
      </c>
      <c r="F11294">
        <f>(tester_performance_sin_indices[[#This Row],[post-handle-timestamp]]-tester_performance_sin_indices[[#This Row],[pre-handle-timestamp]])/1000000</f>
        <v>0.97909999999999997</v>
      </c>
    </row>
    <row r="11295" spans="1:6" hidden="1" x14ac:dyDescent="0.25">
      <c r="A11295" s="1" t="s">
        <v>5</v>
      </c>
      <c r="B11295" s="1" t="s">
        <v>8</v>
      </c>
      <c r="C11295">
        <v>200</v>
      </c>
      <c r="D11295">
        <v>22209587708700</v>
      </c>
      <c r="E11295">
        <v>22209588733200</v>
      </c>
      <c r="F11295">
        <f>(tester_performance_sin_indices[[#This Row],[post-handle-timestamp]]-tester_performance_sin_indices[[#This Row],[pre-handle-timestamp]])/1000000</f>
        <v>1.0245</v>
      </c>
    </row>
    <row r="11296" spans="1:6" hidden="1" x14ac:dyDescent="0.25">
      <c r="A11296" s="1" t="s">
        <v>5</v>
      </c>
      <c r="B11296" s="1" t="s">
        <v>9</v>
      </c>
      <c r="C11296">
        <v>200</v>
      </c>
      <c r="D11296">
        <v>22209590075100</v>
      </c>
      <c r="E11296">
        <v>22209591093100</v>
      </c>
      <c r="F11296">
        <f>(tester_performance_sin_indices[[#This Row],[post-handle-timestamp]]-tester_performance_sin_indices[[#This Row],[pre-handle-timestamp]])/1000000</f>
        <v>1.018</v>
      </c>
    </row>
    <row r="11297" spans="1:6" hidden="1" x14ac:dyDescent="0.25">
      <c r="A11297" s="1" t="s">
        <v>5</v>
      </c>
      <c r="B11297" s="1" t="s">
        <v>10</v>
      </c>
      <c r="C11297">
        <v>200</v>
      </c>
      <c r="D11297">
        <v>22209592442300</v>
      </c>
      <c r="E11297">
        <v>22209593420000</v>
      </c>
      <c r="F11297">
        <f>(tester_performance_sin_indices[[#This Row],[post-handle-timestamp]]-tester_performance_sin_indices[[#This Row],[pre-handle-timestamp]])/1000000</f>
        <v>0.97770000000000001</v>
      </c>
    </row>
    <row r="11298" spans="1:6" hidden="1" x14ac:dyDescent="0.25">
      <c r="A11298" s="1" t="s">
        <v>5</v>
      </c>
      <c r="B11298" s="1" t="s">
        <v>11</v>
      </c>
      <c r="C11298">
        <v>200</v>
      </c>
      <c r="D11298">
        <v>22209595083400</v>
      </c>
      <c r="E11298">
        <v>22209596104200</v>
      </c>
      <c r="F11298">
        <f>(tester_performance_sin_indices[[#This Row],[post-handle-timestamp]]-tester_performance_sin_indices[[#This Row],[pre-handle-timestamp]])/1000000</f>
        <v>1.0207999999999999</v>
      </c>
    </row>
    <row r="11299" spans="1:6" hidden="1" x14ac:dyDescent="0.25">
      <c r="A11299" s="1" t="s">
        <v>5</v>
      </c>
      <c r="B11299" s="1" t="s">
        <v>13</v>
      </c>
      <c r="C11299">
        <v>200</v>
      </c>
      <c r="D11299">
        <v>22209597513600</v>
      </c>
      <c r="E11299">
        <v>22209598413200</v>
      </c>
      <c r="F11299">
        <f>(tester_performance_sin_indices[[#This Row],[post-handle-timestamp]]-tester_performance_sin_indices[[#This Row],[pre-handle-timestamp]])/1000000</f>
        <v>0.89959999999999996</v>
      </c>
    </row>
    <row r="11300" spans="1:6" hidden="1" x14ac:dyDescent="0.25">
      <c r="A11300" s="1" t="s">
        <v>5</v>
      </c>
      <c r="B11300" s="1" t="s">
        <v>14</v>
      </c>
      <c r="C11300">
        <v>200</v>
      </c>
      <c r="D11300">
        <v>22209599493000</v>
      </c>
      <c r="E11300">
        <v>22209600379900</v>
      </c>
      <c r="F11300">
        <f>(tester_performance_sin_indices[[#This Row],[post-handle-timestamp]]-tester_performance_sin_indices[[#This Row],[pre-handle-timestamp]])/1000000</f>
        <v>0.88690000000000002</v>
      </c>
    </row>
    <row r="11301" spans="1:6" hidden="1" x14ac:dyDescent="0.25">
      <c r="A11301" s="1" t="s">
        <v>5</v>
      </c>
      <c r="B11301" s="1" t="s">
        <v>15</v>
      </c>
      <c r="C11301">
        <v>200</v>
      </c>
      <c r="D11301">
        <v>22209601744500</v>
      </c>
      <c r="E11301">
        <v>22209602664000</v>
      </c>
      <c r="F11301">
        <f>(tester_performance_sin_indices[[#This Row],[post-handle-timestamp]]-tester_performance_sin_indices[[#This Row],[pre-handle-timestamp]])/1000000</f>
        <v>0.91949999999999998</v>
      </c>
    </row>
    <row r="11302" spans="1:6" hidden="1" x14ac:dyDescent="0.25">
      <c r="A11302" s="1" t="s">
        <v>5</v>
      </c>
      <c r="B11302" s="1" t="s">
        <v>16</v>
      </c>
      <c r="C11302">
        <v>200</v>
      </c>
      <c r="D11302">
        <v>22209603791000</v>
      </c>
      <c r="E11302">
        <v>22209604650500</v>
      </c>
      <c r="F11302">
        <f>(tester_performance_sin_indices[[#This Row],[post-handle-timestamp]]-tester_performance_sin_indices[[#This Row],[pre-handle-timestamp]])/1000000</f>
        <v>0.85950000000000004</v>
      </c>
    </row>
    <row r="11303" spans="1:6" hidden="1" x14ac:dyDescent="0.25">
      <c r="A11303" s="1" t="s">
        <v>5</v>
      </c>
      <c r="B11303" s="1" t="s">
        <v>17</v>
      </c>
      <c r="C11303">
        <v>200</v>
      </c>
      <c r="D11303">
        <v>22209605774400</v>
      </c>
      <c r="E11303">
        <v>22209606728700</v>
      </c>
      <c r="F11303">
        <f>(tester_performance_sin_indices[[#This Row],[post-handle-timestamp]]-tester_performance_sin_indices[[#This Row],[pre-handle-timestamp]])/1000000</f>
        <v>0.95430000000000004</v>
      </c>
    </row>
    <row r="11304" spans="1:6" hidden="1" x14ac:dyDescent="0.25">
      <c r="A11304" s="1" t="s">
        <v>5</v>
      </c>
      <c r="B11304" s="1" t="s">
        <v>12</v>
      </c>
      <c r="C11304">
        <v>200</v>
      </c>
      <c r="D11304">
        <v>22209608199800</v>
      </c>
      <c r="E11304">
        <v>22209609061700</v>
      </c>
      <c r="F11304">
        <f>(tester_performance_sin_indices[[#This Row],[post-handle-timestamp]]-tester_performance_sin_indices[[#This Row],[pre-handle-timestamp]])/1000000</f>
        <v>0.8619</v>
      </c>
    </row>
    <row r="11305" spans="1:6" hidden="1" x14ac:dyDescent="0.25">
      <c r="A11305" s="1" t="s">
        <v>5</v>
      </c>
      <c r="B11305" s="1" t="s">
        <v>18</v>
      </c>
      <c r="C11305">
        <v>200</v>
      </c>
      <c r="D11305">
        <v>22209610110500</v>
      </c>
      <c r="E11305">
        <v>22209610979500</v>
      </c>
      <c r="F11305">
        <f>(tester_performance_sin_indices[[#This Row],[post-handle-timestamp]]-tester_performance_sin_indices[[#This Row],[pre-handle-timestamp]])/1000000</f>
        <v>0.86899999999999999</v>
      </c>
    </row>
    <row r="11306" spans="1:6" hidden="1" x14ac:dyDescent="0.25">
      <c r="A11306" s="1" t="s">
        <v>5</v>
      </c>
      <c r="B11306" s="1" t="s">
        <v>19</v>
      </c>
      <c r="C11306">
        <v>200</v>
      </c>
      <c r="D11306">
        <v>22209612034200</v>
      </c>
      <c r="E11306">
        <v>22209612855100</v>
      </c>
      <c r="F11306">
        <f>(tester_performance_sin_indices[[#This Row],[post-handle-timestamp]]-tester_performance_sin_indices[[#This Row],[pre-handle-timestamp]])/1000000</f>
        <v>0.82089999999999996</v>
      </c>
    </row>
    <row r="11307" spans="1:6" hidden="1" x14ac:dyDescent="0.25">
      <c r="A11307" s="1" t="s">
        <v>5</v>
      </c>
      <c r="B11307" s="1" t="s">
        <v>20</v>
      </c>
      <c r="C11307">
        <v>200</v>
      </c>
      <c r="D11307">
        <v>22209613963600</v>
      </c>
      <c r="E11307">
        <v>22209615104400</v>
      </c>
      <c r="F11307">
        <f>(tester_performance_sin_indices[[#This Row],[post-handle-timestamp]]-tester_performance_sin_indices[[#This Row],[pre-handle-timestamp]])/1000000</f>
        <v>1.1408</v>
      </c>
    </row>
    <row r="11308" spans="1:6" hidden="1" x14ac:dyDescent="0.25">
      <c r="A11308" s="1" t="s">
        <v>5</v>
      </c>
      <c r="B11308" s="1" t="s">
        <v>21</v>
      </c>
      <c r="C11308">
        <v>200</v>
      </c>
      <c r="D11308">
        <v>22209617359100</v>
      </c>
      <c r="E11308">
        <v>22209618513000</v>
      </c>
      <c r="F11308">
        <f>(tester_performance_sin_indices[[#This Row],[post-handle-timestamp]]-tester_performance_sin_indices[[#This Row],[pre-handle-timestamp]])/1000000</f>
        <v>1.1538999999999999</v>
      </c>
    </row>
    <row r="11309" spans="1:6" x14ac:dyDescent="0.25">
      <c r="A11309" s="1" t="s">
        <v>5</v>
      </c>
      <c r="B11309" s="1" t="s">
        <v>33</v>
      </c>
      <c r="C11309">
        <v>500</v>
      </c>
      <c r="D11309">
        <v>22209619806500</v>
      </c>
      <c r="E11309">
        <v>22209641408900</v>
      </c>
      <c r="F11309">
        <f>(tester_performance_sin_indices[[#This Row],[post-handle-timestamp]]-tester_performance_sin_indices[[#This Row],[pre-handle-timestamp]])/1000000</f>
        <v>21.602399999999999</v>
      </c>
    </row>
    <row r="11310" spans="1:6" hidden="1" x14ac:dyDescent="0.25">
      <c r="A11310" s="1" t="s">
        <v>5</v>
      </c>
      <c r="B11310" s="1" t="s">
        <v>8</v>
      </c>
      <c r="C11310">
        <v>200</v>
      </c>
      <c r="D11310">
        <v>22209755500000</v>
      </c>
      <c r="E11310">
        <v>22209756584800</v>
      </c>
      <c r="F11310">
        <f>(tester_performance_sin_indices[[#This Row],[post-handle-timestamp]]-tester_performance_sin_indices[[#This Row],[pre-handle-timestamp]])/1000000</f>
        <v>1.0848</v>
      </c>
    </row>
    <row r="11311" spans="1:6" hidden="1" x14ac:dyDescent="0.25">
      <c r="A11311" s="1" t="s">
        <v>5</v>
      </c>
      <c r="B11311" s="1" t="s">
        <v>9</v>
      </c>
      <c r="C11311">
        <v>200</v>
      </c>
      <c r="D11311">
        <v>22209757984600</v>
      </c>
      <c r="E11311">
        <v>22209759004400</v>
      </c>
      <c r="F11311">
        <f>(tester_performance_sin_indices[[#This Row],[post-handle-timestamp]]-tester_performance_sin_indices[[#This Row],[pre-handle-timestamp]])/1000000</f>
        <v>1.0198</v>
      </c>
    </row>
    <row r="11312" spans="1:6" hidden="1" x14ac:dyDescent="0.25">
      <c r="A11312" s="1" t="s">
        <v>5</v>
      </c>
      <c r="B11312" s="1" t="s">
        <v>13</v>
      </c>
      <c r="C11312">
        <v>200</v>
      </c>
      <c r="D11312">
        <v>22209760486200</v>
      </c>
      <c r="E11312">
        <v>22209761412000</v>
      </c>
      <c r="F11312">
        <f>(tester_performance_sin_indices[[#This Row],[post-handle-timestamp]]-tester_performance_sin_indices[[#This Row],[pre-handle-timestamp]])/1000000</f>
        <v>0.92579999999999996</v>
      </c>
    </row>
    <row r="11313" spans="1:6" hidden="1" x14ac:dyDescent="0.25">
      <c r="A11313" s="1" t="s">
        <v>5</v>
      </c>
      <c r="B11313" s="1" t="s">
        <v>14</v>
      </c>
      <c r="C11313">
        <v>200</v>
      </c>
      <c r="D11313">
        <v>22209762625900</v>
      </c>
      <c r="E11313">
        <v>22209763546300</v>
      </c>
      <c r="F11313">
        <f>(tester_performance_sin_indices[[#This Row],[post-handle-timestamp]]-tester_performance_sin_indices[[#This Row],[pre-handle-timestamp]])/1000000</f>
        <v>0.9204</v>
      </c>
    </row>
    <row r="11314" spans="1:6" hidden="1" x14ac:dyDescent="0.25">
      <c r="A11314" s="1" t="s">
        <v>5</v>
      </c>
      <c r="B11314" s="1" t="s">
        <v>15</v>
      </c>
      <c r="C11314">
        <v>200</v>
      </c>
      <c r="D11314">
        <v>22209765004600</v>
      </c>
      <c r="E11314">
        <v>22209765960400</v>
      </c>
      <c r="F11314">
        <f>(tester_performance_sin_indices[[#This Row],[post-handle-timestamp]]-tester_performance_sin_indices[[#This Row],[pre-handle-timestamp]])/1000000</f>
        <v>0.95579999999999998</v>
      </c>
    </row>
    <row r="11315" spans="1:6" hidden="1" x14ac:dyDescent="0.25">
      <c r="A11315" s="1" t="s">
        <v>5</v>
      </c>
      <c r="B11315" s="1" t="s">
        <v>16</v>
      </c>
      <c r="C11315">
        <v>200</v>
      </c>
      <c r="D11315">
        <v>22209767130800</v>
      </c>
      <c r="E11315">
        <v>22209768058700</v>
      </c>
      <c r="F11315">
        <f>(tester_performance_sin_indices[[#This Row],[post-handle-timestamp]]-tester_performance_sin_indices[[#This Row],[pre-handle-timestamp]])/1000000</f>
        <v>0.92789999999999995</v>
      </c>
    </row>
    <row r="11316" spans="1:6" hidden="1" x14ac:dyDescent="0.25">
      <c r="A11316" s="1" t="s">
        <v>5</v>
      </c>
      <c r="B11316" s="1" t="s">
        <v>17</v>
      </c>
      <c r="C11316">
        <v>200</v>
      </c>
      <c r="D11316">
        <v>22209769255200</v>
      </c>
      <c r="E11316">
        <v>22209770252100</v>
      </c>
      <c r="F11316">
        <f>(tester_performance_sin_indices[[#This Row],[post-handle-timestamp]]-tester_performance_sin_indices[[#This Row],[pre-handle-timestamp]])/1000000</f>
        <v>0.99690000000000001</v>
      </c>
    </row>
    <row r="11317" spans="1:6" hidden="1" x14ac:dyDescent="0.25">
      <c r="A11317" s="1" t="s">
        <v>5</v>
      </c>
      <c r="B11317" s="1" t="s">
        <v>10</v>
      </c>
      <c r="C11317">
        <v>200</v>
      </c>
      <c r="D11317">
        <v>22209771717400</v>
      </c>
      <c r="E11317">
        <v>22209772682500</v>
      </c>
      <c r="F11317">
        <f>(tester_performance_sin_indices[[#This Row],[post-handle-timestamp]]-tester_performance_sin_indices[[#This Row],[pre-handle-timestamp]])/1000000</f>
        <v>0.96509999999999996</v>
      </c>
    </row>
    <row r="11318" spans="1:6" hidden="1" x14ac:dyDescent="0.25">
      <c r="A11318" s="1" t="s">
        <v>5</v>
      </c>
      <c r="B11318" s="1" t="s">
        <v>11</v>
      </c>
      <c r="C11318">
        <v>200</v>
      </c>
      <c r="D11318">
        <v>22209774299600</v>
      </c>
      <c r="E11318">
        <v>22209775293400</v>
      </c>
      <c r="F11318">
        <f>(tester_performance_sin_indices[[#This Row],[post-handle-timestamp]]-tester_performance_sin_indices[[#This Row],[pre-handle-timestamp]])/1000000</f>
        <v>0.99380000000000002</v>
      </c>
    </row>
    <row r="11319" spans="1:6" hidden="1" x14ac:dyDescent="0.25">
      <c r="A11319" s="1" t="s">
        <v>5</v>
      </c>
      <c r="B11319" s="1" t="s">
        <v>12</v>
      </c>
      <c r="C11319">
        <v>200</v>
      </c>
      <c r="D11319">
        <v>22209776596300</v>
      </c>
      <c r="E11319">
        <v>22209777467200</v>
      </c>
      <c r="F11319">
        <f>(tester_performance_sin_indices[[#This Row],[post-handle-timestamp]]-tester_performance_sin_indices[[#This Row],[pre-handle-timestamp]])/1000000</f>
        <v>0.87090000000000001</v>
      </c>
    </row>
    <row r="11320" spans="1:6" hidden="1" x14ac:dyDescent="0.25">
      <c r="A11320" s="1" t="s">
        <v>5</v>
      </c>
      <c r="B11320" s="1" t="s">
        <v>18</v>
      </c>
      <c r="C11320">
        <v>200</v>
      </c>
      <c r="D11320">
        <v>22209778623100</v>
      </c>
      <c r="E11320">
        <v>22209779525000</v>
      </c>
      <c r="F11320">
        <f>(tester_performance_sin_indices[[#This Row],[post-handle-timestamp]]-tester_performance_sin_indices[[#This Row],[pre-handle-timestamp]])/1000000</f>
        <v>0.90190000000000003</v>
      </c>
    </row>
    <row r="11321" spans="1:6" hidden="1" x14ac:dyDescent="0.25">
      <c r="A11321" s="1" t="s">
        <v>5</v>
      </c>
      <c r="B11321" s="1" t="s">
        <v>19</v>
      </c>
      <c r="C11321">
        <v>200</v>
      </c>
      <c r="D11321">
        <v>22209780617400</v>
      </c>
      <c r="E11321">
        <v>22209781441300</v>
      </c>
      <c r="F11321">
        <f>(tester_performance_sin_indices[[#This Row],[post-handle-timestamp]]-tester_performance_sin_indices[[#This Row],[pre-handle-timestamp]])/1000000</f>
        <v>0.82389999999999997</v>
      </c>
    </row>
    <row r="11322" spans="1:6" hidden="1" x14ac:dyDescent="0.25">
      <c r="A11322" s="1" t="s">
        <v>5</v>
      </c>
      <c r="B11322" s="1" t="s">
        <v>20</v>
      </c>
      <c r="C11322">
        <v>200</v>
      </c>
      <c r="D11322">
        <v>22209782536800</v>
      </c>
      <c r="E11322">
        <v>22209783749300</v>
      </c>
      <c r="F11322">
        <f>(tester_performance_sin_indices[[#This Row],[post-handle-timestamp]]-tester_performance_sin_indices[[#This Row],[pre-handle-timestamp]])/1000000</f>
        <v>1.2124999999999999</v>
      </c>
    </row>
    <row r="11323" spans="1:6" hidden="1" x14ac:dyDescent="0.25">
      <c r="A11323" s="1" t="s">
        <v>5</v>
      </c>
      <c r="B11323" s="1" t="s">
        <v>21</v>
      </c>
      <c r="C11323">
        <v>200</v>
      </c>
      <c r="D11323">
        <v>22209785893700</v>
      </c>
      <c r="E11323">
        <v>22209787021200</v>
      </c>
      <c r="F11323">
        <f>(tester_performance_sin_indices[[#This Row],[post-handle-timestamp]]-tester_performance_sin_indices[[#This Row],[pre-handle-timestamp]])/1000000</f>
        <v>1.1274999999999999</v>
      </c>
    </row>
    <row r="11324" spans="1:6" x14ac:dyDescent="0.25">
      <c r="A11324" s="1" t="s">
        <v>5</v>
      </c>
      <c r="B11324" s="1" t="s">
        <v>33</v>
      </c>
      <c r="C11324">
        <v>500</v>
      </c>
      <c r="D11324">
        <v>22209788239400</v>
      </c>
      <c r="E11324">
        <v>22209809431600</v>
      </c>
      <c r="F11324">
        <f>(tester_performance_sin_indices[[#This Row],[post-handle-timestamp]]-tester_performance_sin_indices[[#This Row],[pre-handle-timestamp]])/1000000</f>
        <v>21.1922</v>
      </c>
    </row>
    <row r="11325" spans="1:6" hidden="1" x14ac:dyDescent="0.25">
      <c r="A11325" s="1" t="s">
        <v>5</v>
      </c>
      <c r="B11325" s="1" t="s">
        <v>8</v>
      </c>
      <c r="C11325">
        <v>200</v>
      </c>
      <c r="D11325">
        <v>22210021736500</v>
      </c>
      <c r="E11325">
        <v>22210023598000</v>
      </c>
      <c r="F11325">
        <f>(tester_performance_sin_indices[[#This Row],[post-handle-timestamp]]-tester_performance_sin_indices[[#This Row],[pre-handle-timestamp]])/1000000</f>
        <v>1.8614999999999999</v>
      </c>
    </row>
    <row r="11326" spans="1:6" hidden="1" x14ac:dyDescent="0.25">
      <c r="A11326" s="1" t="s">
        <v>5</v>
      </c>
      <c r="B11326" s="1" t="s">
        <v>9</v>
      </c>
      <c r="C11326">
        <v>200</v>
      </c>
      <c r="D11326">
        <v>22210025835600</v>
      </c>
      <c r="E11326">
        <v>22210027365500</v>
      </c>
      <c r="F11326">
        <f>(tester_performance_sin_indices[[#This Row],[post-handle-timestamp]]-tester_performance_sin_indices[[#This Row],[pre-handle-timestamp]])/1000000</f>
        <v>1.5299</v>
      </c>
    </row>
    <row r="11327" spans="1:6" hidden="1" x14ac:dyDescent="0.25">
      <c r="A11327" s="1" t="s">
        <v>5</v>
      </c>
      <c r="B11327" s="1" t="s">
        <v>10</v>
      </c>
      <c r="C11327">
        <v>200</v>
      </c>
      <c r="D11327">
        <v>22210029579300</v>
      </c>
      <c r="E11327">
        <v>22210031117300</v>
      </c>
      <c r="F11327">
        <f>(tester_performance_sin_indices[[#This Row],[post-handle-timestamp]]-tester_performance_sin_indices[[#This Row],[pre-handle-timestamp]])/1000000</f>
        <v>1.538</v>
      </c>
    </row>
    <row r="11328" spans="1:6" hidden="1" x14ac:dyDescent="0.25">
      <c r="A11328" s="1" t="s">
        <v>5</v>
      </c>
      <c r="B11328" s="1" t="s">
        <v>13</v>
      </c>
      <c r="C11328">
        <v>200</v>
      </c>
      <c r="D11328">
        <v>22210033826500</v>
      </c>
      <c r="E11328">
        <v>22210035297400</v>
      </c>
      <c r="F11328">
        <f>(tester_performance_sin_indices[[#This Row],[post-handle-timestamp]]-tester_performance_sin_indices[[#This Row],[pre-handle-timestamp]])/1000000</f>
        <v>1.4709000000000001</v>
      </c>
    </row>
    <row r="11329" spans="1:6" hidden="1" x14ac:dyDescent="0.25">
      <c r="A11329" s="1" t="s">
        <v>5</v>
      </c>
      <c r="B11329" s="1" t="s">
        <v>14</v>
      </c>
      <c r="C11329">
        <v>200</v>
      </c>
      <c r="D11329">
        <v>22210037396400</v>
      </c>
      <c r="E11329">
        <v>22210038871500</v>
      </c>
      <c r="F11329">
        <f>(tester_performance_sin_indices[[#This Row],[post-handle-timestamp]]-tester_performance_sin_indices[[#This Row],[pre-handle-timestamp]])/1000000</f>
        <v>1.4751000000000001</v>
      </c>
    </row>
    <row r="11330" spans="1:6" hidden="1" x14ac:dyDescent="0.25">
      <c r="A11330" s="1" t="s">
        <v>5</v>
      </c>
      <c r="B11330" s="1" t="s">
        <v>15</v>
      </c>
      <c r="C11330">
        <v>200</v>
      </c>
      <c r="D11330">
        <v>22210040869500</v>
      </c>
      <c r="E11330">
        <v>22210042267800</v>
      </c>
      <c r="F11330">
        <f>(tester_performance_sin_indices[[#This Row],[post-handle-timestamp]]-tester_performance_sin_indices[[#This Row],[pre-handle-timestamp]])/1000000</f>
        <v>1.3983000000000001</v>
      </c>
    </row>
    <row r="11331" spans="1:6" hidden="1" x14ac:dyDescent="0.25">
      <c r="A11331" s="1" t="s">
        <v>5</v>
      </c>
      <c r="B11331" s="1" t="s">
        <v>16</v>
      </c>
      <c r="C11331">
        <v>200</v>
      </c>
      <c r="D11331">
        <v>22210044160600</v>
      </c>
      <c r="E11331">
        <v>22210045338100</v>
      </c>
      <c r="F11331">
        <f>(tester_performance_sin_indices[[#This Row],[post-handle-timestamp]]-tester_performance_sin_indices[[#This Row],[pre-handle-timestamp]])/1000000</f>
        <v>1.1775</v>
      </c>
    </row>
    <row r="11332" spans="1:6" hidden="1" x14ac:dyDescent="0.25">
      <c r="A11332" s="1" t="s">
        <v>5</v>
      </c>
      <c r="B11332" s="1" t="s">
        <v>17</v>
      </c>
      <c r="C11332">
        <v>200</v>
      </c>
      <c r="D11332">
        <v>22210046969800</v>
      </c>
      <c r="E11332">
        <v>22210048053300</v>
      </c>
      <c r="F11332">
        <f>(tester_performance_sin_indices[[#This Row],[post-handle-timestamp]]-tester_performance_sin_indices[[#This Row],[pre-handle-timestamp]])/1000000</f>
        <v>1.0834999999999999</v>
      </c>
    </row>
    <row r="11333" spans="1:6" hidden="1" x14ac:dyDescent="0.25">
      <c r="A11333" s="1" t="s">
        <v>5</v>
      </c>
      <c r="B11333" s="1" t="s">
        <v>11</v>
      </c>
      <c r="C11333">
        <v>200</v>
      </c>
      <c r="D11333">
        <v>22210049892100</v>
      </c>
      <c r="E11333">
        <v>22210051039900</v>
      </c>
      <c r="F11333">
        <f>(tester_performance_sin_indices[[#This Row],[post-handle-timestamp]]-tester_performance_sin_indices[[#This Row],[pre-handle-timestamp]])/1000000</f>
        <v>1.1477999999999999</v>
      </c>
    </row>
    <row r="11334" spans="1:6" hidden="1" x14ac:dyDescent="0.25">
      <c r="A11334" s="1" t="s">
        <v>5</v>
      </c>
      <c r="B11334" s="1" t="s">
        <v>12</v>
      </c>
      <c r="C11334">
        <v>200</v>
      </c>
      <c r="D11334">
        <v>22210053073000</v>
      </c>
      <c r="E11334">
        <v>22210054502600</v>
      </c>
      <c r="F11334">
        <f>(tester_performance_sin_indices[[#This Row],[post-handle-timestamp]]-tester_performance_sin_indices[[#This Row],[pre-handle-timestamp]])/1000000</f>
        <v>1.4296</v>
      </c>
    </row>
    <row r="11335" spans="1:6" hidden="1" x14ac:dyDescent="0.25">
      <c r="A11335" s="1" t="s">
        <v>5</v>
      </c>
      <c r="B11335" s="1" t="s">
        <v>18</v>
      </c>
      <c r="C11335">
        <v>200</v>
      </c>
      <c r="D11335">
        <v>22210056635200</v>
      </c>
      <c r="E11335">
        <v>22210058006800</v>
      </c>
      <c r="F11335">
        <f>(tester_performance_sin_indices[[#This Row],[post-handle-timestamp]]-tester_performance_sin_indices[[#This Row],[pre-handle-timestamp]])/1000000</f>
        <v>1.3715999999999999</v>
      </c>
    </row>
    <row r="11336" spans="1:6" hidden="1" x14ac:dyDescent="0.25">
      <c r="A11336" s="1" t="s">
        <v>5</v>
      </c>
      <c r="B11336" s="1" t="s">
        <v>19</v>
      </c>
      <c r="C11336">
        <v>200</v>
      </c>
      <c r="D11336">
        <v>22210059899400</v>
      </c>
      <c r="E11336">
        <v>22210061234800</v>
      </c>
      <c r="F11336">
        <f>(tester_performance_sin_indices[[#This Row],[post-handle-timestamp]]-tester_performance_sin_indices[[#This Row],[pre-handle-timestamp]])/1000000</f>
        <v>1.3353999999999999</v>
      </c>
    </row>
    <row r="11337" spans="1:6" hidden="1" x14ac:dyDescent="0.25">
      <c r="A11337" s="1" t="s">
        <v>5</v>
      </c>
      <c r="B11337" s="1" t="s">
        <v>20</v>
      </c>
      <c r="C11337">
        <v>200</v>
      </c>
      <c r="D11337">
        <v>22210062885700</v>
      </c>
      <c r="E11337">
        <v>22210064219200</v>
      </c>
      <c r="F11337">
        <f>(tester_performance_sin_indices[[#This Row],[post-handle-timestamp]]-tester_performance_sin_indices[[#This Row],[pre-handle-timestamp]])/1000000</f>
        <v>1.3334999999999999</v>
      </c>
    </row>
    <row r="11338" spans="1:6" hidden="1" x14ac:dyDescent="0.25">
      <c r="A11338" s="1" t="s">
        <v>5</v>
      </c>
      <c r="B11338" s="1" t="s">
        <v>21</v>
      </c>
      <c r="C11338">
        <v>200</v>
      </c>
      <c r="D11338">
        <v>22210067005000</v>
      </c>
      <c r="E11338">
        <v>22210068659500</v>
      </c>
      <c r="F11338">
        <f>(tester_performance_sin_indices[[#This Row],[post-handle-timestamp]]-tester_performance_sin_indices[[#This Row],[pre-handle-timestamp]])/1000000</f>
        <v>1.6545000000000001</v>
      </c>
    </row>
    <row r="11339" spans="1:6" x14ac:dyDescent="0.25">
      <c r="A11339" s="1" t="s">
        <v>5</v>
      </c>
      <c r="B11339" s="1" t="s">
        <v>33</v>
      </c>
      <c r="C11339">
        <v>500</v>
      </c>
      <c r="D11339">
        <v>22210070224100</v>
      </c>
      <c r="E11339">
        <v>22210094773300</v>
      </c>
      <c r="F11339">
        <f>(tester_performance_sin_indices[[#This Row],[post-handle-timestamp]]-tester_performance_sin_indices[[#This Row],[pre-handle-timestamp]])/1000000</f>
        <v>24.549199999999999</v>
      </c>
    </row>
    <row r="11340" spans="1:6" hidden="1" x14ac:dyDescent="0.25">
      <c r="A11340" s="1" t="s">
        <v>5</v>
      </c>
      <c r="B11340" s="1" t="s">
        <v>8</v>
      </c>
      <c r="C11340">
        <v>200</v>
      </c>
      <c r="D11340">
        <v>22210278178500</v>
      </c>
      <c r="E11340">
        <v>22210279860500</v>
      </c>
      <c r="F11340">
        <f>(tester_performance_sin_indices[[#This Row],[post-handle-timestamp]]-tester_performance_sin_indices[[#This Row],[pre-handle-timestamp]])/1000000</f>
        <v>1.6819999999999999</v>
      </c>
    </row>
    <row r="11341" spans="1:6" hidden="1" x14ac:dyDescent="0.25">
      <c r="A11341" s="1" t="s">
        <v>5</v>
      </c>
      <c r="B11341" s="1" t="s">
        <v>9</v>
      </c>
      <c r="C11341">
        <v>200</v>
      </c>
      <c r="D11341">
        <v>22210281674300</v>
      </c>
      <c r="E11341">
        <v>22210282726300</v>
      </c>
      <c r="F11341">
        <f>(tester_performance_sin_indices[[#This Row],[post-handle-timestamp]]-tester_performance_sin_indices[[#This Row],[pre-handle-timestamp]])/1000000</f>
        <v>1.052</v>
      </c>
    </row>
    <row r="11342" spans="1:6" hidden="1" x14ac:dyDescent="0.25">
      <c r="A11342" s="1" t="s">
        <v>5</v>
      </c>
      <c r="B11342" s="1" t="s">
        <v>13</v>
      </c>
      <c r="C11342">
        <v>200</v>
      </c>
      <c r="D11342">
        <v>22210284532900</v>
      </c>
      <c r="E11342">
        <v>22210286019500</v>
      </c>
      <c r="F11342">
        <f>(tester_performance_sin_indices[[#This Row],[post-handle-timestamp]]-tester_performance_sin_indices[[#This Row],[pre-handle-timestamp]])/1000000</f>
        <v>1.4865999999999999</v>
      </c>
    </row>
    <row r="11343" spans="1:6" hidden="1" x14ac:dyDescent="0.25">
      <c r="A11343" s="1" t="s">
        <v>5</v>
      </c>
      <c r="B11343" s="1" t="s">
        <v>14</v>
      </c>
      <c r="C11343">
        <v>200</v>
      </c>
      <c r="D11343">
        <v>22210287697100</v>
      </c>
      <c r="E11343">
        <v>22210288718700</v>
      </c>
      <c r="F11343">
        <f>(tester_performance_sin_indices[[#This Row],[post-handle-timestamp]]-tester_performance_sin_indices[[#This Row],[pre-handle-timestamp]])/1000000</f>
        <v>1.0216000000000001</v>
      </c>
    </row>
    <row r="11344" spans="1:6" hidden="1" x14ac:dyDescent="0.25">
      <c r="A11344" s="1" t="s">
        <v>5</v>
      </c>
      <c r="B11344" s="1" t="s">
        <v>15</v>
      </c>
      <c r="C11344">
        <v>200</v>
      </c>
      <c r="D11344">
        <v>22210290020500</v>
      </c>
      <c r="E11344">
        <v>22210290976300</v>
      </c>
      <c r="F11344">
        <f>(tester_performance_sin_indices[[#This Row],[post-handle-timestamp]]-tester_performance_sin_indices[[#This Row],[pre-handle-timestamp]])/1000000</f>
        <v>0.95579999999999998</v>
      </c>
    </row>
    <row r="11345" spans="1:6" hidden="1" x14ac:dyDescent="0.25">
      <c r="A11345" s="1" t="s">
        <v>5</v>
      </c>
      <c r="B11345" s="1" t="s">
        <v>16</v>
      </c>
      <c r="C11345">
        <v>200</v>
      </c>
      <c r="D11345">
        <v>22210292144100</v>
      </c>
      <c r="E11345">
        <v>22210293232300</v>
      </c>
      <c r="F11345">
        <f>(tester_performance_sin_indices[[#This Row],[post-handle-timestamp]]-tester_performance_sin_indices[[#This Row],[pre-handle-timestamp]])/1000000</f>
        <v>1.0882000000000001</v>
      </c>
    </row>
    <row r="11346" spans="1:6" hidden="1" x14ac:dyDescent="0.25">
      <c r="A11346" s="1" t="s">
        <v>5</v>
      </c>
      <c r="B11346" s="1" t="s">
        <v>17</v>
      </c>
      <c r="C11346">
        <v>200</v>
      </c>
      <c r="D11346">
        <v>22210294521000</v>
      </c>
      <c r="E11346">
        <v>22210295592700</v>
      </c>
      <c r="F11346">
        <f>(tester_performance_sin_indices[[#This Row],[post-handle-timestamp]]-tester_performance_sin_indices[[#This Row],[pre-handle-timestamp]])/1000000</f>
        <v>1.0717000000000001</v>
      </c>
    </row>
    <row r="11347" spans="1:6" hidden="1" x14ac:dyDescent="0.25">
      <c r="A11347" s="1" t="s">
        <v>5</v>
      </c>
      <c r="B11347" s="1" t="s">
        <v>10</v>
      </c>
      <c r="C11347">
        <v>200</v>
      </c>
      <c r="D11347">
        <v>22210297257000</v>
      </c>
      <c r="E11347">
        <v>22210298252700</v>
      </c>
      <c r="F11347">
        <f>(tester_performance_sin_indices[[#This Row],[post-handle-timestamp]]-tester_performance_sin_indices[[#This Row],[pre-handle-timestamp]])/1000000</f>
        <v>0.99570000000000003</v>
      </c>
    </row>
    <row r="11348" spans="1:6" hidden="1" x14ac:dyDescent="0.25">
      <c r="A11348" s="1" t="s">
        <v>5</v>
      </c>
      <c r="B11348" s="1" t="s">
        <v>11</v>
      </c>
      <c r="C11348">
        <v>200</v>
      </c>
      <c r="D11348">
        <v>22210299999400</v>
      </c>
      <c r="E11348">
        <v>22210301029600</v>
      </c>
      <c r="F11348">
        <f>(tester_performance_sin_indices[[#This Row],[post-handle-timestamp]]-tester_performance_sin_indices[[#This Row],[pre-handle-timestamp]])/1000000</f>
        <v>1.0302</v>
      </c>
    </row>
    <row r="11349" spans="1:6" hidden="1" x14ac:dyDescent="0.25">
      <c r="A11349" s="1" t="s">
        <v>5</v>
      </c>
      <c r="B11349" s="1" t="s">
        <v>12</v>
      </c>
      <c r="C11349">
        <v>200</v>
      </c>
      <c r="D11349">
        <v>22210302800900</v>
      </c>
      <c r="E11349">
        <v>22210304215300</v>
      </c>
      <c r="F11349">
        <f>(tester_performance_sin_indices[[#This Row],[post-handle-timestamp]]-tester_performance_sin_indices[[#This Row],[pre-handle-timestamp]])/1000000</f>
        <v>1.4144000000000001</v>
      </c>
    </row>
    <row r="11350" spans="1:6" hidden="1" x14ac:dyDescent="0.25">
      <c r="A11350" s="1" t="s">
        <v>5</v>
      </c>
      <c r="B11350" s="1" t="s">
        <v>18</v>
      </c>
      <c r="C11350">
        <v>200</v>
      </c>
      <c r="D11350">
        <v>22210305686600</v>
      </c>
      <c r="E11350">
        <v>22210306624300</v>
      </c>
      <c r="F11350">
        <f>(tester_performance_sin_indices[[#This Row],[post-handle-timestamp]]-tester_performance_sin_indices[[#This Row],[pre-handle-timestamp]])/1000000</f>
        <v>0.93769999999999998</v>
      </c>
    </row>
    <row r="11351" spans="1:6" hidden="1" x14ac:dyDescent="0.25">
      <c r="A11351" s="1" t="s">
        <v>5</v>
      </c>
      <c r="B11351" s="1" t="s">
        <v>19</v>
      </c>
      <c r="C11351">
        <v>200</v>
      </c>
      <c r="D11351">
        <v>22210307888200</v>
      </c>
      <c r="E11351">
        <v>22210308792200</v>
      </c>
      <c r="F11351">
        <f>(tester_performance_sin_indices[[#This Row],[post-handle-timestamp]]-tester_performance_sin_indices[[#This Row],[pre-handle-timestamp]])/1000000</f>
        <v>0.90400000000000003</v>
      </c>
    </row>
    <row r="11352" spans="1:6" hidden="1" x14ac:dyDescent="0.25">
      <c r="A11352" s="1" t="s">
        <v>5</v>
      </c>
      <c r="B11352" s="1" t="s">
        <v>20</v>
      </c>
      <c r="C11352">
        <v>200</v>
      </c>
      <c r="D11352">
        <v>22210309957800</v>
      </c>
      <c r="E11352">
        <v>22210314343900</v>
      </c>
      <c r="F11352">
        <f>(tester_performance_sin_indices[[#This Row],[post-handle-timestamp]]-tester_performance_sin_indices[[#This Row],[pre-handle-timestamp]])/1000000</f>
        <v>4.3860999999999999</v>
      </c>
    </row>
    <row r="11353" spans="1:6" hidden="1" x14ac:dyDescent="0.25">
      <c r="A11353" s="1" t="s">
        <v>5</v>
      </c>
      <c r="B11353" s="1" t="s">
        <v>21</v>
      </c>
      <c r="C11353">
        <v>200</v>
      </c>
      <c r="D11353">
        <v>22210317245200</v>
      </c>
      <c r="E11353">
        <v>22210318774400</v>
      </c>
      <c r="F11353">
        <f>(tester_performance_sin_indices[[#This Row],[post-handle-timestamp]]-tester_performance_sin_indices[[#This Row],[pre-handle-timestamp]])/1000000</f>
        <v>1.5291999999999999</v>
      </c>
    </row>
    <row r="11354" spans="1:6" x14ac:dyDescent="0.25">
      <c r="A11354" s="1" t="s">
        <v>5</v>
      </c>
      <c r="B11354" s="1" t="s">
        <v>27</v>
      </c>
      <c r="C11354">
        <v>200</v>
      </c>
      <c r="D11354">
        <v>22210320687700</v>
      </c>
      <c r="E11354">
        <v>22210325613000</v>
      </c>
      <c r="F11354">
        <f>(tester_performance_sin_indices[[#This Row],[post-handle-timestamp]]-tester_performance_sin_indices[[#This Row],[pre-handle-timestamp]])/1000000</f>
        <v>4.9253</v>
      </c>
    </row>
    <row r="11355" spans="1:6" hidden="1" x14ac:dyDescent="0.25">
      <c r="A11355" s="1" t="s">
        <v>5</v>
      </c>
      <c r="B11355" s="1" t="s">
        <v>8</v>
      </c>
      <c r="C11355">
        <v>200</v>
      </c>
      <c r="D11355">
        <v>22210479311600</v>
      </c>
      <c r="E11355">
        <v>22210480368800</v>
      </c>
      <c r="F11355">
        <f>(tester_performance_sin_indices[[#This Row],[post-handle-timestamp]]-tester_performance_sin_indices[[#This Row],[pre-handle-timestamp]])/1000000</f>
        <v>1.0571999999999999</v>
      </c>
    </row>
    <row r="11356" spans="1:6" hidden="1" x14ac:dyDescent="0.25">
      <c r="A11356" s="1" t="s">
        <v>5</v>
      </c>
      <c r="B11356" s="1" t="s">
        <v>9</v>
      </c>
      <c r="C11356">
        <v>200</v>
      </c>
      <c r="D11356">
        <v>22210481782000</v>
      </c>
      <c r="E11356">
        <v>22210482863900</v>
      </c>
      <c r="F11356">
        <f>(tester_performance_sin_indices[[#This Row],[post-handle-timestamp]]-tester_performance_sin_indices[[#This Row],[pre-handle-timestamp]])/1000000</f>
        <v>1.0819000000000001</v>
      </c>
    </row>
    <row r="11357" spans="1:6" hidden="1" x14ac:dyDescent="0.25">
      <c r="A11357" s="1" t="s">
        <v>5</v>
      </c>
      <c r="B11357" s="1" t="s">
        <v>13</v>
      </c>
      <c r="C11357">
        <v>200</v>
      </c>
      <c r="D11357">
        <v>22210484509400</v>
      </c>
      <c r="E11357">
        <v>22210485476000</v>
      </c>
      <c r="F11357">
        <f>(tester_performance_sin_indices[[#This Row],[post-handle-timestamp]]-tester_performance_sin_indices[[#This Row],[pre-handle-timestamp]])/1000000</f>
        <v>0.96660000000000001</v>
      </c>
    </row>
    <row r="11358" spans="1:6" hidden="1" x14ac:dyDescent="0.25">
      <c r="A11358" s="1" t="s">
        <v>5</v>
      </c>
      <c r="B11358" s="1" t="s">
        <v>14</v>
      </c>
      <c r="C11358">
        <v>200</v>
      </c>
      <c r="D11358">
        <v>22210486785700</v>
      </c>
      <c r="E11358">
        <v>22210487716100</v>
      </c>
      <c r="F11358">
        <f>(tester_performance_sin_indices[[#This Row],[post-handle-timestamp]]-tester_performance_sin_indices[[#This Row],[pre-handle-timestamp]])/1000000</f>
        <v>0.9304</v>
      </c>
    </row>
    <row r="11359" spans="1:6" hidden="1" x14ac:dyDescent="0.25">
      <c r="A11359" s="1" t="s">
        <v>5</v>
      </c>
      <c r="B11359" s="1" t="s">
        <v>15</v>
      </c>
      <c r="C11359">
        <v>200</v>
      </c>
      <c r="D11359">
        <v>22210489019200</v>
      </c>
      <c r="E11359">
        <v>22210489936300</v>
      </c>
      <c r="F11359">
        <f>(tester_performance_sin_indices[[#This Row],[post-handle-timestamp]]-tester_performance_sin_indices[[#This Row],[pre-handle-timestamp]])/1000000</f>
        <v>0.91710000000000003</v>
      </c>
    </row>
    <row r="11360" spans="1:6" hidden="1" x14ac:dyDescent="0.25">
      <c r="A11360" s="1" t="s">
        <v>5</v>
      </c>
      <c r="B11360" s="1" t="s">
        <v>16</v>
      </c>
      <c r="C11360">
        <v>200</v>
      </c>
      <c r="D11360">
        <v>22210491301600</v>
      </c>
      <c r="E11360">
        <v>22210492237400</v>
      </c>
      <c r="F11360">
        <f>(tester_performance_sin_indices[[#This Row],[post-handle-timestamp]]-tester_performance_sin_indices[[#This Row],[pre-handle-timestamp]])/1000000</f>
        <v>0.93579999999999997</v>
      </c>
    </row>
    <row r="11361" spans="1:6" hidden="1" x14ac:dyDescent="0.25">
      <c r="A11361" s="1" t="s">
        <v>5</v>
      </c>
      <c r="B11361" s="1" t="s">
        <v>17</v>
      </c>
      <c r="C11361">
        <v>200</v>
      </c>
      <c r="D11361">
        <v>22210493559700</v>
      </c>
      <c r="E11361">
        <v>22210494612400</v>
      </c>
      <c r="F11361">
        <f>(tester_performance_sin_indices[[#This Row],[post-handle-timestamp]]-tester_performance_sin_indices[[#This Row],[pre-handle-timestamp]])/1000000</f>
        <v>1.0527</v>
      </c>
    </row>
    <row r="11362" spans="1:6" hidden="1" x14ac:dyDescent="0.25">
      <c r="A11362" s="1" t="s">
        <v>5</v>
      </c>
      <c r="B11362" s="1" t="s">
        <v>10</v>
      </c>
      <c r="C11362">
        <v>200</v>
      </c>
      <c r="D11362">
        <v>22210496402300</v>
      </c>
      <c r="E11362">
        <v>22210497426800</v>
      </c>
      <c r="F11362">
        <f>(tester_performance_sin_indices[[#This Row],[post-handle-timestamp]]-tester_performance_sin_indices[[#This Row],[pre-handle-timestamp]])/1000000</f>
        <v>1.0245</v>
      </c>
    </row>
    <row r="11363" spans="1:6" hidden="1" x14ac:dyDescent="0.25">
      <c r="A11363" s="1" t="s">
        <v>5</v>
      </c>
      <c r="B11363" s="1" t="s">
        <v>11</v>
      </c>
      <c r="C11363">
        <v>200</v>
      </c>
      <c r="D11363">
        <v>22210499237300</v>
      </c>
      <c r="E11363">
        <v>22210500282100</v>
      </c>
      <c r="F11363">
        <f>(tester_performance_sin_indices[[#This Row],[post-handle-timestamp]]-tester_performance_sin_indices[[#This Row],[pre-handle-timestamp]])/1000000</f>
        <v>1.0448</v>
      </c>
    </row>
    <row r="11364" spans="1:6" hidden="1" x14ac:dyDescent="0.25">
      <c r="A11364" s="1" t="s">
        <v>5</v>
      </c>
      <c r="B11364" s="1" t="s">
        <v>12</v>
      </c>
      <c r="C11364">
        <v>200</v>
      </c>
      <c r="D11364">
        <v>22210501774300</v>
      </c>
      <c r="E11364">
        <v>22210502716600</v>
      </c>
      <c r="F11364">
        <f>(tester_performance_sin_indices[[#This Row],[post-handle-timestamp]]-tester_performance_sin_indices[[#This Row],[pre-handle-timestamp]])/1000000</f>
        <v>0.94230000000000003</v>
      </c>
    </row>
    <row r="11365" spans="1:6" hidden="1" x14ac:dyDescent="0.25">
      <c r="A11365" s="1" t="s">
        <v>5</v>
      </c>
      <c r="B11365" s="1" t="s">
        <v>18</v>
      </c>
      <c r="C11365">
        <v>200</v>
      </c>
      <c r="D11365">
        <v>22210504094100</v>
      </c>
      <c r="E11365">
        <v>22210505011700</v>
      </c>
      <c r="F11365">
        <f>(tester_performance_sin_indices[[#This Row],[post-handle-timestamp]]-tester_performance_sin_indices[[#This Row],[pre-handle-timestamp]])/1000000</f>
        <v>0.91759999999999997</v>
      </c>
    </row>
    <row r="11366" spans="1:6" hidden="1" x14ac:dyDescent="0.25">
      <c r="A11366" s="1" t="s">
        <v>5</v>
      </c>
      <c r="B11366" s="1" t="s">
        <v>19</v>
      </c>
      <c r="C11366">
        <v>200</v>
      </c>
      <c r="D11366">
        <v>22210506189300</v>
      </c>
      <c r="E11366">
        <v>22210507104900</v>
      </c>
      <c r="F11366">
        <f>(tester_performance_sin_indices[[#This Row],[post-handle-timestamp]]-tester_performance_sin_indices[[#This Row],[pre-handle-timestamp]])/1000000</f>
        <v>0.91559999999999997</v>
      </c>
    </row>
    <row r="11367" spans="1:6" hidden="1" x14ac:dyDescent="0.25">
      <c r="A11367" s="1" t="s">
        <v>5</v>
      </c>
      <c r="B11367" s="1" t="s">
        <v>20</v>
      </c>
      <c r="C11367">
        <v>200</v>
      </c>
      <c r="D11367">
        <v>22210508314800</v>
      </c>
      <c r="E11367">
        <v>22210509627700</v>
      </c>
      <c r="F11367">
        <f>(tester_performance_sin_indices[[#This Row],[post-handle-timestamp]]-tester_performance_sin_indices[[#This Row],[pre-handle-timestamp]])/1000000</f>
        <v>1.3129</v>
      </c>
    </row>
    <row r="11368" spans="1:6" hidden="1" x14ac:dyDescent="0.25">
      <c r="A11368" s="1" t="s">
        <v>5</v>
      </c>
      <c r="B11368" s="1" t="s">
        <v>21</v>
      </c>
      <c r="C11368">
        <v>200</v>
      </c>
      <c r="D11368">
        <v>22210512039500</v>
      </c>
      <c r="E11368">
        <v>22210513267800</v>
      </c>
      <c r="F11368">
        <f>(tester_performance_sin_indices[[#This Row],[post-handle-timestamp]]-tester_performance_sin_indices[[#This Row],[pre-handle-timestamp]])/1000000</f>
        <v>1.2282999999999999</v>
      </c>
    </row>
    <row r="11369" spans="1:6" hidden="1" x14ac:dyDescent="0.25">
      <c r="A11369" s="1" t="s">
        <v>5</v>
      </c>
      <c r="B11369" s="1" t="s">
        <v>28</v>
      </c>
      <c r="C11369">
        <v>200</v>
      </c>
      <c r="D11369">
        <v>22210514835100</v>
      </c>
      <c r="E11369">
        <v>22210515778000</v>
      </c>
      <c r="F11369">
        <f>(tester_performance_sin_indices[[#This Row],[post-handle-timestamp]]-tester_performance_sin_indices[[#This Row],[pre-handle-timestamp]])/1000000</f>
        <v>0.94289999999999996</v>
      </c>
    </row>
    <row r="11370" spans="1:6" x14ac:dyDescent="0.25">
      <c r="A11370" s="1" t="s">
        <v>5</v>
      </c>
      <c r="B11370" s="1" t="s">
        <v>29</v>
      </c>
      <c r="C11370">
        <v>200</v>
      </c>
      <c r="D11370">
        <v>22210516702300</v>
      </c>
      <c r="E11370">
        <v>22210521768600</v>
      </c>
      <c r="F11370">
        <f>(tester_performance_sin_indices[[#This Row],[post-handle-timestamp]]-tester_performance_sin_indices[[#This Row],[pre-handle-timestamp]])/1000000</f>
        <v>5.0663</v>
      </c>
    </row>
    <row r="11371" spans="1:6" hidden="1" x14ac:dyDescent="0.25">
      <c r="A11371" s="1" t="s">
        <v>5</v>
      </c>
      <c r="B11371" s="1" t="s">
        <v>8</v>
      </c>
      <c r="C11371">
        <v>200</v>
      </c>
      <c r="D11371">
        <v>22210731152100</v>
      </c>
      <c r="E11371">
        <v>22210732356200</v>
      </c>
      <c r="F11371">
        <f>(tester_performance_sin_indices[[#This Row],[post-handle-timestamp]]-tester_performance_sin_indices[[#This Row],[pre-handle-timestamp]])/1000000</f>
        <v>1.2040999999999999</v>
      </c>
    </row>
    <row r="11372" spans="1:6" hidden="1" x14ac:dyDescent="0.25">
      <c r="A11372" s="1" t="s">
        <v>5</v>
      </c>
      <c r="B11372" s="1" t="s">
        <v>9</v>
      </c>
      <c r="C11372">
        <v>200</v>
      </c>
      <c r="D11372">
        <v>22210733831400</v>
      </c>
      <c r="E11372">
        <v>22210734857000</v>
      </c>
      <c r="F11372">
        <f>(tester_performance_sin_indices[[#This Row],[post-handle-timestamp]]-tester_performance_sin_indices[[#This Row],[pre-handle-timestamp]])/1000000</f>
        <v>1.0256000000000001</v>
      </c>
    </row>
    <row r="11373" spans="1:6" hidden="1" x14ac:dyDescent="0.25">
      <c r="A11373" s="1" t="s">
        <v>5</v>
      </c>
      <c r="B11373" s="1" t="s">
        <v>13</v>
      </c>
      <c r="C11373">
        <v>200</v>
      </c>
      <c r="D11373">
        <v>22210736499500</v>
      </c>
      <c r="E11373">
        <v>22210737456300</v>
      </c>
      <c r="F11373">
        <f>(tester_performance_sin_indices[[#This Row],[post-handle-timestamp]]-tester_performance_sin_indices[[#This Row],[pre-handle-timestamp]])/1000000</f>
        <v>0.95679999999999998</v>
      </c>
    </row>
    <row r="11374" spans="1:6" hidden="1" x14ac:dyDescent="0.25">
      <c r="A11374" s="1" t="s">
        <v>5</v>
      </c>
      <c r="B11374" s="1" t="s">
        <v>14</v>
      </c>
      <c r="C11374">
        <v>200</v>
      </c>
      <c r="D11374">
        <v>22210738760200</v>
      </c>
      <c r="E11374">
        <v>22210739794200</v>
      </c>
      <c r="F11374">
        <f>(tester_performance_sin_indices[[#This Row],[post-handle-timestamp]]-tester_performance_sin_indices[[#This Row],[pre-handle-timestamp]])/1000000</f>
        <v>1.034</v>
      </c>
    </row>
    <row r="11375" spans="1:6" hidden="1" x14ac:dyDescent="0.25">
      <c r="A11375" s="1" t="s">
        <v>5</v>
      </c>
      <c r="B11375" s="1" t="s">
        <v>15</v>
      </c>
      <c r="C11375">
        <v>200</v>
      </c>
      <c r="D11375">
        <v>22210741513500</v>
      </c>
      <c r="E11375">
        <v>22210742901000</v>
      </c>
      <c r="F11375">
        <f>(tester_performance_sin_indices[[#This Row],[post-handle-timestamp]]-tester_performance_sin_indices[[#This Row],[pre-handle-timestamp]])/1000000</f>
        <v>1.3875</v>
      </c>
    </row>
    <row r="11376" spans="1:6" hidden="1" x14ac:dyDescent="0.25">
      <c r="A11376" s="1" t="s">
        <v>5</v>
      </c>
      <c r="B11376" s="1" t="s">
        <v>16</v>
      </c>
      <c r="C11376">
        <v>200</v>
      </c>
      <c r="D11376">
        <v>22210744782800</v>
      </c>
      <c r="E11376">
        <v>22210746126200</v>
      </c>
      <c r="F11376">
        <f>(tester_performance_sin_indices[[#This Row],[post-handle-timestamp]]-tester_performance_sin_indices[[#This Row],[pre-handle-timestamp]])/1000000</f>
        <v>1.3433999999999999</v>
      </c>
    </row>
    <row r="11377" spans="1:6" hidden="1" x14ac:dyDescent="0.25">
      <c r="A11377" s="1" t="s">
        <v>5</v>
      </c>
      <c r="B11377" s="1" t="s">
        <v>17</v>
      </c>
      <c r="C11377">
        <v>200</v>
      </c>
      <c r="D11377">
        <v>22210747660100</v>
      </c>
      <c r="E11377">
        <v>22210748700800</v>
      </c>
      <c r="F11377">
        <f>(tester_performance_sin_indices[[#This Row],[post-handle-timestamp]]-tester_performance_sin_indices[[#This Row],[pre-handle-timestamp]])/1000000</f>
        <v>1.0407</v>
      </c>
    </row>
    <row r="11378" spans="1:6" hidden="1" x14ac:dyDescent="0.25">
      <c r="A11378" s="1" t="s">
        <v>5</v>
      </c>
      <c r="B11378" s="1" t="s">
        <v>10</v>
      </c>
      <c r="C11378">
        <v>200</v>
      </c>
      <c r="D11378">
        <v>22210750401000</v>
      </c>
      <c r="E11378">
        <v>22210751455500</v>
      </c>
      <c r="F11378">
        <f>(tester_performance_sin_indices[[#This Row],[post-handle-timestamp]]-tester_performance_sin_indices[[#This Row],[pre-handle-timestamp]])/1000000</f>
        <v>1.0545</v>
      </c>
    </row>
    <row r="11379" spans="1:6" hidden="1" x14ac:dyDescent="0.25">
      <c r="A11379" s="1" t="s">
        <v>5</v>
      </c>
      <c r="B11379" s="1" t="s">
        <v>11</v>
      </c>
      <c r="C11379">
        <v>200</v>
      </c>
      <c r="D11379">
        <v>22210753322300</v>
      </c>
      <c r="E11379">
        <v>22210754346700</v>
      </c>
      <c r="F11379">
        <f>(tester_performance_sin_indices[[#This Row],[post-handle-timestamp]]-tester_performance_sin_indices[[#This Row],[pre-handle-timestamp]])/1000000</f>
        <v>1.0244</v>
      </c>
    </row>
    <row r="11380" spans="1:6" hidden="1" x14ac:dyDescent="0.25">
      <c r="A11380" s="1" t="s">
        <v>5</v>
      </c>
      <c r="B11380" s="1" t="s">
        <v>12</v>
      </c>
      <c r="C11380">
        <v>200</v>
      </c>
      <c r="D11380">
        <v>22210755742000</v>
      </c>
      <c r="E11380">
        <v>22210756628000</v>
      </c>
      <c r="F11380">
        <f>(tester_performance_sin_indices[[#This Row],[post-handle-timestamp]]-tester_performance_sin_indices[[#This Row],[pre-handle-timestamp]])/1000000</f>
        <v>0.88600000000000001</v>
      </c>
    </row>
    <row r="11381" spans="1:6" hidden="1" x14ac:dyDescent="0.25">
      <c r="A11381" s="1" t="s">
        <v>5</v>
      </c>
      <c r="B11381" s="1" t="s">
        <v>18</v>
      </c>
      <c r="C11381">
        <v>200</v>
      </c>
      <c r="D11381">
        <v>22210757841500</v>
      </c>
      <c r="E11381">
        <v>22210758766900</v>
      </c>
      <c r="F11381">
        <f>(tester_performance_sin_indices[[#This Row],[post-handle-timestamp]]-tester_performance_sin_indices[[#This Row],[pre-handle-timestamp]])/1000000</f>
        <v>0.9254</v>
      </c>
    </row>
    <row r="11382" spans="1:6" hidden="1" x14ac:dyDescent="0.25">
      <c r="A11382" s="1" t="s">
        <v>5</v>
      </c>
      <c r="B11382" s="1" t="s">
        <v>19</v>
      </c>
      <c r="C11382">
        <v>200</v>
      </c>
      <c r="D11382">
        <v>22210759944300</v>
      </c>
      <c r="E11382">
        <v>22210760807600</v>
      </c>
      <c r="F11382">
        <f>(tester_performance_sin_indices[[#This Row],[post-handle-timestamp]]-tester_performance_sin_indices[[#This Row],[pre-handle-timestamp]])/1000000</f>
        <v>0.86329999999999996</v>
      </c>
    </row>
    <row r="11383" spans="1:6" hidden="1" x14ac:dyDescent="0.25">
      <c r="A11383" s="1" t="s">
        <v>5</v>
      </c>
      <c r="B11383" s="1" t="s">
        <v>20</v>
      </c>
      <c r="C11383">
        <v>200</v>
      </c>
      <c r="D11383">
        <v>22210761858700</v>
      </c>
      <c r="E11383">
        <v>22210763010700</v>
      </c>
      <c r="F11383">
        <f>(tester_performance_sin_indices[[#This Row],[post-handle-timestamp]]-tester_performance_sin_indices[[#This Row],[pre-handle-timestamp]])/1000000</f>
        <v>1.1519999999999999</v>
      </c>
    </row>
    <row r="11384" spans="1:6" hidden="1" x14ac:dyDescent="0.25">
      <c r="A11384" s="1" t="s">
        <v>5</v>
      </c>
      <c r="B11384" s="1" t="s">
        <v>21</v>
      </c>
      <c r="C11384">
        <v>200</v>
      </c>
      <c r="D11384">
        <v>22210765535000</v>
      </c>
      <c r="E11384">
        <v>22210767083000</v>
      </c>
      <c r="F11384">
        <f>(tester_performance_sin_indices[[#This Row],[post-handle-timestamp]]-tester_performance_sin_indices[[#This Row],[pre-handle-timestamp]])/1000000</f>
        <v>1.548</v>
      </c>
    </row>
    <row r="11385" spans="1:6" x14ac:dyDescent="0.25">
      <c r="A11385" s="1" t="s">
        <v>5</v>
      </c>
      <c r="B11385" s="1" t="s">
        <v>30</v>
      </c>
      <c r="C11385">
        <v>200</v>
      </c>
      <c r="D11385">
        <v>22210768354100</v>
      </c>
      <c r="E11385">
        <v>22210773123600</v>
      </c>
      <c r="F11385">
        <f>(tester_performance_sin_indices[[#This Row],[post-handle-timestamp]]-tester_performance_sin_indices[[#This Row],[pre-handle-timestamp]])/1000000</f>
        <v>4.7694999999999999</v>
      </c>
    </row>
    <row r="11386" spans="1:6" hidden="1" x14ac:dyDescent="0.25">
      <c r="A11386" s="1" t="s">
        <v>5</v>
      </c>
      <c r="B11386" s="1" t="s">
        <v>8</v>
      </c>
      <c r="C11386">
        <v>200</v>
      </c>
      <c r="D11386">
        <v>22210877096300</v>
      </c>
      <c r="E11386">
        <v>22210878979400</v>
      </c>
      <c r="F11386">
        <f>(tester_performance_sin_indices[[#This Row],[post-handle-timestamp]]-tester_performance_sin_indices[[#This Row],[pre-handle-timestamp]])/1000000</f>
        <v>1.8831</v>
      </c>
    </row>
    <row r="11387" spans="1:6" hidden="1" x14ac:dyDescent="0.25">
      <c r="A11387" s="1" t="s">
        <v>5</v>
      </c>
      <c r="B11387" s="1" t="s">
        <v>9</v>
      </c>
      <c r="C11387">
        <v>200</v>
      </c>
      <c r="D11387">
        <v>22210881300300</v>
      </c>
      <c r="E11387">
        <v>22210882761100</v>
      </c>
      <c r="F11387">
        <f>(tester_performance_sin_indices[[#This Row],[post-handle-timestamp]]-tester_performance_sin_indices[[#This Row],[pre-handle-timestamp]])/1000000</f>
        <v>1.4608000000000001</v>
      </c>
    </row>
    <row r="11388" spans="1:6" hidden="1" x14ac:dyDescent="0.25">
      <c r="A11388" s="1" t="s">
        <v>5</v>
      </c>
      <c r="B11388" s="1" t="s">
        <v>13</v>
      </c>
      <c r="C11388">
        <v>200</v>
      </c>
      <c r="D11388">
        <v>22210884929100</v>
      </c>
      <c r="E11388">
        <v>22210886274600</v>
      </c>
      <c r="F11388">
        <f>(tester_performance_sin_indices[[#This Row],[post-handle-timestamp]]-tester_performance_sin_indices[[#This Row],[pre-handle-timestamp]])/1000000</f>
        <v>1.3454999999999999</v>
      </c>
    </row>
    <row r="11389" spans="1:6" hidden="1" x14ac:dyDescent="0.25">
      <c r="A11389" s="1" t="s">
        <v>5</v>
      </c>
      <c r="B11389" s="1" t="s">
        <v>14</v>
      </c>
      <c r="C11389">
        <v>200</v>
      </c>
      <c r="D11389">
        <v>22210888133800</v>
      </c>
      <c r="E11389">
        <v>22210889493800</v>
      </c>
      <c r="F11389">
        <f>(tester_performance_sin_indices[[#This Row],[post-handle-timestamp]]-tester_performance_sin_indices[[#This Row],[pre-handle-timestamp]])/1000000</f>
        <v>1.36</v>
      </c>
    </row>
    <row r="11390" spans="1:6" hidden="1" x14ac:dyDescent="0.25">
      <c r="A11390" s="1" t="s">
        <v>5</v>
      </c>
      <c r="B11390" s="1" t="s">
        <v>15</v>
      </c>
      <c r="C11390">
        <v>200</v>
      </c>
      <c r="D11390">
        <v>22210891472200</v>
      </c>
      <c r="E11390">
        <v>22210892788700</v>
      </c>
      <c r="F11390">
        <f>(tester_performance_sin_indices[[#This Row],[post-handle-timestamp]]-tester_performance_sin_indices[[#This Row],[pre-handle-timestamp]])/1000000</f>
        <v>1.3165</v>
      </c>
    </row>
    <row r="11391" spans="1:6" hidden="1" x14ac:dyDescent="0.25">
      <c r="A11391" s="1" t="s">
        <v>5</v>
      </c>
      <c r="B11391" s="1" t="s">
        <v>16</v>
      </c>
      <c r="C11391">
        <v>200</v>
      </c>
      <c r="D11391">
        <v>22210894751500</v>
      </c>
      <c r="E11391">
        <v>22210896152600</v>
      </c>
      <c r="F11391">
        <f>(tester_performance_sin_indices[[#This Row],[post-handle-timestamp]]-tester_performance_sin_indices[[#This Row],[pre-handle-timestamp]])/1000000</f>
        <v>1.4011</v>
      </c>
    </row>
    <row r="11392" spans="1:6" hidden="1" x14ac:dyDescent="0.25">
      <c r="A11392" s="1" t="s">
        <v>5</v>
      </c>
      <c r="B11392" s="1" t="s">
        <v>17</v>
      </c>
      <c r="C11392">
        <v>200</v>
      </c>
      <c r="D11392">
        <v>22210898165000</v>
      </c>
      <c r="E11392">
        <v>22210899619000</v>
      </c>
      <c r="F11392">
        <f>(tester_performance_sin_indices[[#This Row],[post-handle-timestamp]]-tester_performance_sin_indices[[#This Row],[pre-handle-timestamp]])/1000000</f>
        <v>1.454</v>
      </c>
    </row>
    <row r="11393" spans="1:6" hidden="1" x14ac:dyDescent="0.25">
      <c r="A11393" s="1" t="s">
        <v>5</v>
      </c>
      <c r="B11393" s="1" t="s">
        <v>10</v>
      </c>
      <c r="C11393">
        <v>200</v>
      </c>
      <c r="D11393">
        <v>22210902102800</v>
      </c>
      <c r="E11393">
        <v>22210903142100</v>
      </c>
      <c r="F11393">
        <f>(tester_performance_sin_indices[[#This Row],[post-handle-timestamp]]-tester_performance_sin_indices[[#This Row],[pre-handle-timestamp]])/1000000</f>
        <v>1.0392999999999999</v>
      </c>
    </row>
    <row r="11394" spans="1:6" hidden="1" x14ac:dyDescent="0.25">
      <c r="A11394" s="1" t="s">
        <v>5</v>
      </c>
      <c r="B11394" s="1" t="s">
        <v>11</v>
      </c>
      <c r="C11394">
        <v>200</v>
      </c>
      <c r="D11394">
        <v>22210905486000</v>
      </c>
      <c r="E11394">
        <v>22210907000300</v>
      </c>
      <c r="F11394">
        <f>(tester_performance_sin_indices[[#This Row],[post-handle-timestamp]]-tester_performance_sin_indices[[#This Row],[pre-handle-timestamp]])/1000000</f>
        <v>1.5143</v>
      </c>
    </row>
    <row r="11395" spans="1:6" hidden="1" x14ac:dyDescent="0.25">
      <c r="A11395" s="1" t="s">
        <v>5</v>
      </c>
      <c r="B11395" s="1" t="s">
        <v>12</v>
      </c>
      <c r="C11395">
        <v>200</v>
      </c>
      <c r="D11395">
        <v>22210909230000</v>
      </c>
      <c r="E11395">
        <v>22210910593500</v>
      </c>
      <c r="F11395">
        <f>(tester_performance_sin_indices[[#This Row],[post-handle-timestamp]]-tester_performance_sin_indices[[#This Row],[pre-handle-timestamp]])/1000000</f>
        <v>1.3634999999999999</v>
      </c>
    </row>
    <row r="11396" spans="1:6" hidden="1" x14ac:dyDescent="0.25">
      <c r="A11396" s="1" t="s">
        <v>5</v>
      </c>
      <c r="B11396" s="1" t="s">
        <v>18</v>
      </c>
      <c r="C11396">
        <v>200</v>
      </c>
      <c r="D11396">
        <v>22210912557800</v>
      </c>
      <c r="E11396">
        <v>22210913883200</v>
      </c>
      <c r="F11396">
        <f>(tester_performance_sin_indices[[#This Row],[post-handle-timestamp]]-tester_performance_sin_indices[[#This Row],[pre-handle-timestamp]])/1000000</f>
        <v>1.3253999999999999</v>
      </c>
    </row>
    <row r="11397" spans="1:6" hidden="1" x14ac:dyDescent="0.25">
      <c r="A11397" s="1" t="s">
        <v>5</v>
      </c>
      <c r="B11397" s="1" t="s">
        <v>19</v>
      </c>
      <c r="C11397">
        <v>200</v>
      </c>
      <c r="D11397">
        <v>22210915745100</v>
      </c>
      <c r="E11397">
        <v>22210917023300</v>
      </c>
      <c r="F11397">
        <f>(tester_performance_sin_indices[[#This Row],[post-handle-timestamp]]-tester_performance_sin_indices[[#This Row],[pre-handle-timestamp]])/1000000</f>
        <v>1.2782</v>
      </c>
    </row>
    <row r="11398" spans="1:6" hidden="1" x14ac:dyDescent="0.25">
      <c r="A11398" s="1" t="s">
        <v>5</v>
      </c>
      <c r="B11398" s="1" t="s">
        <v>20</v>
      </c>
      <c r="C11398">
        <v>200</v>
      </c>
      <c r="D11398">
        <v>22210918777900</v>
      </c>
      <c r="E11398">
        <v>22210920171000</v>
      </c>
      <c r="F11398">
        <f>(tester_performance_sin_indices[[#This Row],[post-handle-timestamp]]-tester_performance_sin_indices[[#This Row],[pre-handle-timestamp]])/1000000</f>
        <v>1.3931</v>
      </c>
    </row>
    <row r="11399" spans="1:6" hidden="1" x14ac:dyDescent="0.25">
      <c r="A11399" s="1" t="s">
        <v>5</v>
      </c>
      <c r="B11399" s="1" t="s">
        <v>21</v>
      </c>
      <c r="C11399">
        <v>200</v>
      </c>
      <c r="D11399">
        <v>22210934684600</v>
      </c>
      <c r="E11399">
        <v>22210936450700</v>
      </c>
      <c r="F11399">
        <f>(tester_performance_sin_indices[[#This Row],[post-handle-timestamp]]-tester_performance_sin_indices[[#This Row],[pre-handle-timestamp]])/1000000</f>
        <v>1.7661</v>
      </c>
    </row>
    <row r="11400" spans="1:6" hidden="1" x14ac:dyDescent="0.25">
      <c r="A11400" s="1" t="s">
        <v>5</v>
      </c>
      <c r="B11400" s="1" t="s">
        <v>28</v>
      </c>
      <c r="C11400">
        <v>200</v>
      </c>
      <c r="D11400">
        <v>22210938713900</v>
      </c>
      <c r="E11400">
        <v>22210939707500</v>
      </c>
      <c r="F11400">
        <f>(tester_performance_sin_indices[[#This Row],[post-handle-timestamp]]-tester_performance_sin_indices[[#This Row],[pre-handle-timestamp]])/1000000</f>
        <v>0.99360000000000004</v>
      </c>
    </row>
    <row r="11401" spans="1:6" x14ac:dyDescent="0.25">
      <c r="A11401" s="1" t="s">
        <v>5</v>
      </c>
      <c r="B11401" s="1" t="s">
        <v>31</v>
      </c>
      <c r="C11401">
        <v>200</v>
      </c>
      <c r="D11401">
        <v>22210940943100</v>
      </c>
      <c r="E11401">
        <v>22210950982500</v>
      </c>
      <c r="F11401">
        <f>(tester_performance_sin_indices[[#This Row],[post-handle-timestamp]]-tester_performance_sin_indices[[#This Row],[pre-handle-timestamp]])/1000000</f>
        <v>10.039400000000001</v>
      </c>
    </row>
    <row r="11402" spans="1:6" hidden="1" x14ac:dyDescent="0.25">
      <c r="A11402" s="1" t="s">
        <v>5</v>
      </c>
      <c r="B11402" s="1" t="s">
        <v>8</v>
      </c>
      <c r="C11402">
        <v>200</v>
      </c>
      <c r="D11402">
        <v>22211119792100</v>
      </c>
      <c r="E11402">
        <v>22211120795200</v>
      </c>
      <c r="F11402">
        <f>(tester_performance_sin_indices[[#This Row],[post-handle-timestamp]]-tester_performance_sin_indices[[#This Row],[pre-handle-timestamp]])/1000000</f>
        <v>1.0031000000000001</v>
      </c>
    </row>
    <row r="11403" spans="1:6" hidden="1" x14ac:dyDescent="0.25">
      <c r="A11403" s="1" t="s">
        <v>5</v>
      </c>
      <c r="B11403" s="1" t="s">
        <v>9</v>
      </c>
      <c r="C11403">
        <v>200</v>
      </c>
      <c r="D11403">
        <v>22211122095400</v>
      </c>
      <c r="E11403">
        <v>22211123046500</v>
      </c>
      <c r="F11403">
        <f>(tester_performance_sin_indices[[#This Row],[post-handle-timestamp]]-tester_performance_sin_indices[[#This Row],[pre-handle-timestamp]])/1000000</f>
        <v>0.95109999999999995</v>
      </c>
    </row>
    <row r="11404" spans="1:6" hidden="1" x14ac:dyDescent="0.25">
      <c r="A11404" s="1" t="s">
        <v>5</v>
      </c>
      <c r="B11404" s="1" t="s">
        <v>13</v>
      </c>
      <c r="C11404">
        <v>200</v>
      </c>
      <c r="D11404">
        <v>22211124568100</v>
      </c>
      <c r="E11404">
        <v>22211125470300</v>
      </c>
      <c r="F11404">
        <f>(tester_performance_sin_indices[[#This Row],[post-handle-timestamp]]-tester_performance_sin_indices[[#This Row],[pre-handle-timestamp]])/1000000</f>
        <v>0.9022</v>
      </c>
    </row>
    <row r="11405" spans="1:6" hidden="1" x14ac:dyDescent="0.25">
      <c r="A11405" s="1" t="s">
        <v>5</v>
      </c>
      <c r="B11405" s="1" t="s">
        <v>14</v>
      </c>
      <c r="C11405">
        <v>200</v>
      </c>
      <c r="D11405">
        <v>22211126697700</v>
      </c>
      <c r="E11405">
        <v>22211127598400</v>
      </c>
      <c r="F11405">
        <f>(tester_performance_sin_indices[[#This Row],[post-handle-timestamp]]-tester_performance_sin_indices[[#This Row],[pre-handle-timestamp]])/1000000</f>
        <v>0.90069999999999995</v>
      </c>
    </row>
    <row r="11406" spans="1:6" hidden="1" x14ac:dyDescent="0.25">
      <c r="A11406" s="1" t="s">
        <v>5</v>
      </c>
      <c r="B11406" s="1" t="s">
        <v>15</v>
      </c>
      <c r="C11406">
        <v>200</v>
      </c>
      <c r="D11406">
        <v>22211128850300</v>
      </c>
      <c r="E11406">
        <v>22211129738800</v>
      </c>
      <c r="F11406">
        <f>(tester_performance_sin_indices[[#This Row],[post-handle-timestamp]]-tester_performance_sin_indices[[#This Row],[pre-handle-timestamp]])/1000000</f>
        <v>0.88849999999999996</v>
      </c>
    </row>
    <row r="11407" spans="1:6" hidden="1" x14ac:dyDescent="0.25">
      <c r="A11407" s="1" t="s">
        <v>5</v>
      </c>
      <c r="B11407" s="1" t="s">
        <v>16</v>
      </c>
      <c r="C11407">
        <v>200</v>
      </c>
      <c r="D11407">
        <v>22211130882900</v>
      </c>
      <c r="E11407">
        <v>22211131754600</v>
      </c>
      <c r="F11407">
        <f>(tester_performance_sin_indices[[#This Row],[post-handle-timestamp]]-tester_performance_sin_indices[[#This Row],[pre-handle-timestamp]])/1000000</f>
        <v>0.87170000000000003</v>
      </c>
    </row>
    <row r="11408" spans="1:6" hidden="1" x14ac:dyDescent="0.25">
      <c r="A11408" s="1" t="s">
        <v>5</v>
      </c>
      <c r="B11408" s="1" t="s">
        <v>17</v>
      </c>
      <c r="C11408">
        <v>200</v>
      </c>
      <c r="D11408">
        <v>22211132852500</v>
      </c>
      <c r="E11408">
        <v>22211133784900</v>
      </c>
      <c r="F11408">
        <f>(tester_performance_sin_indices[[#This Row],[post-handle-timestamp]]-tester_performance_sin_indices[[#This Row],[pre-handle-timestamp]])/1000000</f>
        <v>0.93240000000000001</v>
      </c>
    </row>
    <row r="11409" spans="1:6" hidden="1" x14ac:dyDescent="0.25">
      <c r="A11409" s="1" t="s">
        <v>5</v>
      </c>
      <c r="B11409" s="1" t="s">
        <v>10</v>
      </c>
      <c r="C11409">
        <v>200</v>
      </c>
      <c r="D11409">
        <v>22211135172800</v>
      </c>
      <c r="E11409">
        <v>22211136080800</v>
      </c>
      <c r="F11409">
        <f>(tester_performance_sin_indices[[#This Row],[post-handle-timestamp]]-tester_performance_sin_indices[[#This Row],[pre-handle-timestamp]])/1000000</f>
        <v>0.90800000000000003</v>
      </c>
    </row>
    <row r="11410" spans="1:6" hidden="1" x14ac:dyDescent="0.25">
      <c r="A11410" s="1" t="s">
        <v>5</v>
      </c>
      <c r="B11410" s="1" t="s">
        <v>11</v>
      </c>
      <c r="C11410">
        <v>200</v>
      </c>
      <c r="D11410">
        <v>22211137644300</v>
      </c>
      <c r="E11410">
        <v>22211138614800</v>
      </c>
      <c r="F11410">
        <f>(tester_performance_sin_indices[[#This Row],[post-handle-timestamp]]-tester_performance_sin_indices[[#This Row],[pre-handle-timestamp]])/1000000</f>
        <v>0.97050000000000003</v>
      </c>
    </row>
    <row r="11411" spans="1:6" hidden="1" x14ac:dyDescent="0.25">
      <c r="A11411" s="1" t="s">
        <v>5</v>
      </c>
      <c r="B11411" s="1" t="s">
        <v>12</v>
      </c>
      <c r="C11411">
        <v>200</v>
      </c>
      <c r="D11411">
        <v>22211140029600</v>
      </c>
      <c r="E11411">
        <v>22211140905700</v>
      </c>
      <c r="F11411">
        <f>(tester_performance_sin_indices[[#This Row],[post-handle-timestamp]]-tester_performance_sin_indices[[#This Row],[pre-handle-timestamp]])/1000000</f>
        <v>0.87609999999999999</v>
      </c>
    </row>
    <row r="11412" spans="1:6" hidden="1" x14ac:dyDescent="0.25">
      <c r="A11412" s="1" t="s">
        <v>5</v>
      </c>
      <c r="B11412" s="1" t="s">
        <v>18</v>
      </c>
      <c r="C11412">
        <v>200</v>
      </c>
      <c r="D11412">
        <v>22211142131200</v>
      </c>
      <c r="E11412">
        <v>22211142996400</v>
      </c>
      <c r="F11412">
        <f>(tester_performance_sin_indices[[#This Row],[post-handle-timestamp]]-tester_performance_sin_indices[[#This Row],[pre-handle-timestamp]])/1000000</f>
        <v>0.86519999999999997</v>
      </c>
    </row>
    <row r="11413" spans="1:6" hidden="1" x14ac:dyDescent="0.25">
      <c r="A11413" s="1" t="s">
        <v>5</v>
      </c>
      <c r="B11413" s="1" t="s">
        <v>19</v>
      </c>
      <c r="C11413">
        <v>200</v>
      </c>
      <c r="D11413">
        <v>22211144096200</v>
      </c>
      <c r="E11413">
        <v>22211144930800</v>
      </c>
      <c r="F11413">
        <f>(tester_performance_sin_indices[[#This Row],[post-handle-timestamp]]-tester_performance_sin_indices[[#This Row],[pre-handle-timestamp]])/1000000</f>
        <v>0.83460000000000001</v>
      </c>
    </row>
    <row r="11414" spans="1:6" hidden="1" x14ac:dyDescent="0.25">
      <c r="A11414" s="1" t="s">
        <v>5</v>
      </c>
      <c r="B11414" s="1" t="s">
        <v>20</v>
      </c>
      <c r="C11414">
        <v>200</v>
      </c>
      <c r="D11414">
        <v>22211146111700</v>
      </c>
      <c r="E11414">
        <v>22211147322700</v>
      </c>
      <c r="F11414">
        <f>(tester_performance_sin_indices[[#This Row],[post-handle-timestamp]]-tester_performance_sin_indices[[#This Row],[pre-handle-timestamp]])/1000000</f>
        <v>1.2110000000000001</v>
      </c>
    </row>
    <row r="11415" spans="1:6" hidden="1" x14ac:dyDescent="0.25">
      <c r="A11415" s="1" t="s">
        <v>5</v>
      </c>
      <c r="B11415" s="1" t="s">
        <v>21</v>
      </c>
      <c r="C11415">
        <v>200</v>
      </c>
      <c r="D11415">
        <v>22211149474300</v>
      </c>
      <c r="E11415">
        <v>22211150663800</v>
      </c>
      <c r="F11415">
        <f>(tester_performance_sin_indices[[#This Row],[post-handle-timestamp]]-tester_performance_sin_indices[[#This Row],[pre-handle-timestamp]])/1000000</f>
        <v>1.1895</v>
      </c>
    </row>
    <row r="11416" spans="1:6" x14ac:dyDescent="0.25">
      <c r="A11416" s="1" t="s">
        <v>26</v>
      </c>
      <c r="B11416" s="1" t="s">
        <v>33</v>
      </c>
      <c r="C11416">
        <v>500</v>
      </c>
      <c r="D11416">
        <v>22211152201900</v>
      </c>
      <c r="E11416">
        <v>22211172389400</v>
      </c>
      <c r="F11416">
        <f>(tester_performance_sin_indices[[#This Row],[post-handle-timestamp]]-tester_performance_sin_indices[[#This Row],[pre-handle-timestamp]])/1000000</f>
        <v>20.1875</v>
      </c>
    </row>
    <row r="11417" spans="1:6" hidden="1" x14ac:dyDescent="0.25">
      <c r="A11417" s="1" t="s">
        <v>5</v>
      </c>
      <c r="B11417" s="1" t="s">
        <v>8</v>
      </c>
      <c r="C11417">
        <v>200</v>
      </c>
      <c r="D11417">
        <v>22211354151700</v>
      </c>
      <c r="E11417">
        <v>22211355303200</v>
      </c>
      <c r="F11417">
        <f>(tester_performance_sin_indices[[#This Row],[post-handle-timestamp]]-tester_performance_sin_indices[[#This Row],[pre-handle-timestamp]])/1000000</f>
        <v>1.1515</v>
      </c>
    </row>
    <row r="11418" spans="1:6" hidden="1" x14ac:dyDescent="0.25">
      <c r="A11418" s="1" t="s">
        <v>5</v>
      </c>
      <c r="B11418" s="1" t="s">
        <v>9</v>
      </c>
      <c r="C11418">
        <v>200</v>
      </c>
      <c r="D11418">
        <v>22211357103100</v>
      </c>
      <c r="E11418">
        <v>22211358234500</v>
      </c>
      <c r="F11418">
        <f>(tester_performance_sin_indices[[#This Row],[post-handle-timestamp]]-tester_performance_sin_indices[[#This Row],[pre-handle-timestamp]])/1000000</f>
        <v>1.1314</v>
      </c>
    </row>
    <row r="11419" spans="1:6" hidden="1" x14ac:dyDescent="0.25">
      <c r="A11419" s="1" t="s">
        <v>5</v>
      </c>
      <c r="B11419" s="1" t="s">
        <v>13</v>
      </c>
      <c r="C11419">
        <v>200</v>
      </c>
      <c r="D11419">
        <v>22211360148700</v>
      </c>
      <c r="E11419">
        <v>22211361622000</v>
      </c>
      <c r="F11419">
        <f>(tester_performance_sin_indices[[#This Row],[post-handle-timestamp]]-tester_performance_sin_indices[[#This Row],[pre-handle-timestamp]])/1000000</f>
        <v>1.4733000000000001</v>
      </c>
    </row>
    <row r="11420" spans="1:6" hidden="1" x14ac:dyDescent="0.25">
      <c r="A11420" s="1" t="s">
        <v>5</v>
      </c>
      <c r="B11420" s="1" t="s">
        <v>14</v>
      </c>
      <c r="C11420">
        <v>200</v>
      </c>
      <c r="D11420">
        <v>22211363247100</v>
      </c>
      <c r="E11420">
        <v>22211364235400</v>
      </c>
      <c r="F11420">
        <f>(tester_performance_sin_indices[[#This Row],[post-handle-timestamp]]-tester_performance_sin_indices[[#This Row],[pre-handle-timestamp]])/1000000</f>
        <v>0.98829999999999996</v>
      </c>
    </row>
    <row r="11421" spans="1:6" hidden="1" x14ac:dyDescent="0.25">
      <c r="A11421" s="1" t="s">
        <v>5</v>
      </c>
      <c r="B11421" s="1" t="s">
        <v>15</v>
      </c>
      <c r="C11421">
        <v>200</v>
      </c>
      <c r="D11421">
        <v>22211365675200</v>
      </c>
      <c r="E11421">
        <v>22211366624700</v>
      </c>
      <c r="F11421">
        <f>(tester_performance_sin_indices[[#This Row],[post-handle-timestamp]]-tester_performance_sin_indices[[#This Row],[pre-handle-timestamp]])/1000000</f>
        <v>0.94950000000000001</v>
      </c>
    </row>
    <row r="11422" spans="1:6" hidden="1" x14ac:dyDescent="0.25">
      <c r="A11422" s="1" t="s">
        <v>5</v>
      </c>
      <c r="B11422" s="1" t="s">
        <v>16</v>
      </c>
      <c r="C11422">
        <v>200</v>
      </c>
      <c r="D11422">
        <v>22211367901000</v>
      </c>
      <c r="E11422">
        <v>22211368860500</v>
      </c>
      <c r="F11422">
        <f>(tester_performance_sin_indices[[#This Row],[post-handle-timestamp]]-tester_performance_sin_indices[[#This Row],[pre-handle-timestamp]])/1000000</f>
        <v>0.95950000000000002</v>
      </c>
    </row>
    <row r="11423" spans="1:6" hidden="1" x14ac:dyDescent="0.25">
      <c r="A11423" s="1" t="s">
        <v>5</v>
      </c>
      <c r="B11423" s="1" t="s">
        <v>17</v>
      </c>
      <c r="C11423">
        <v>200</v>
      </c>
      <c r="D11423">
        <v>22211370254800</v>
      </c>
      <c r="E11423">
        <v>22211371280500</v>
      </c>
      <c r="F11423">
        <f>(tester_performance_sin_indices[[#This Row],[post-handle-timestamp]]-tester_performance_sin_indices[[#This Row],[pre-handle-timestamp]])/1000000</f>
        <v>1.0257000000000001</v>
      </c>
    </row>
    <row r="11424" spans="1:6" hidden="1" x14ac:dyDescent="0.25">
      <c r="A11424" s="1" t="s">
        <v>5</v>
      </c>
      <c r="B11424" s="1" t="s">
        <v>10</v>
      </c>
      <c r="C11424">
        <v>200</v>
      </c>
      <c r="D11424">
        <v>22211372886400</v>
      </c>
      <c r="E11424">
        <v>22211373887300</v>
      </c>
      <c r="F11424">
        <f>(tester_performance_sin_indices[[#This Row],[post-handle-timestamp]]-tester_performance_sin_indices[[#This Row],[pre-handle-timestamp]])/1000000</f>
        <v>1.0008999999999999</v>
      </c>
    </row>
    <row r="11425" spans="1:6" hidden="1" x14ac:dyDescent="0.25">
      <c r="A11425" s="1" t="s">
        <v>5</v>
      </c>
      <c r="B11425" s="1" t="s">
        <v>11</v>
      </c>
      <c r="C11425">
        <v>200</v>
      </c>
      <c r="D11425">
        <v>22211375679900</v>
      </c>
      <c r="E11425">
        <v>22211376710300</v>
      </c>
      <c r="F11425">
        <f>(tester_performance_sin_indices[[#This Row],[post-handle-timestamp]]-tester_performance_sin_indices[[#This Row],[pre-handle-timestamp]])/1000000</f>
        <v>1.0304</v>
      </c>
    </row>
    <row r="11426" spans="1:6" hidden="1" x14ac:dyDescent="0.25">
      <c r="A11426" s="1" t="s">
        <v>5</v>
      </c>
      <c r="B11426" s="1" t="s">
        <v>12</v>
      </c>
      <c r="C11426">
        <v>200</v>
      </c>
      <c r="D11426">
        <v>22211378316000</v>
      </c>
      <c r="E11426">
        <v>22211379297700</v>
      </c>
      <c r="F11426">
        <f>(tester_performance_sin_indices[[#This Row],[post-handle-timestamp]]-tester_performance_sin_indices[[#This Row],[pre-handle-timestamp]])/1000000</f>
        <v>0.98170000000000002</v>
      </c>
    </row>
    <row r="11427" spans="1:6" hidden="1" x14ac:dyDescent="0.25">
      <c r="A11427" s="1" t="s">
        <v>5</v>
      </c>
      <c r="B11427" s="1" t="s">
        <v>18</v>
      </c>
      <c r="C11427">
        <v>200</v>
      </c>
      <c r="D11427">
        <v>22211380743900</v>
      </c>
      <c r="E11427">
        <v>22211381708300</v>
      </c>
      <c r="F11427">
        <f>(tester_performance_sin_indices[[#This Row],[post-handle-timestamp]]-tester_performance_sin_indices[[#This Row],[pre-handle-timestamp]])/1000000</f>
        <v>0.96440000000000003</v>
      </c>
    </row>
    <row r="11428" spans="1:6" hidden="1" x14ac:dyDescent="0.25">
      <c r="A11428" s="1" t="s">
        <v>5</v>
      </c>
      <c r="B11428" s="1" t="s">
        <v>19</v>
      </c>
      <c r="C11428">
        <v>200</v>
      </c>
      <c r="D11428">
        <v>22211383006800</v>
      </c>
      <c r="E11428">
        <v>22211383951600</v>
      </c>
      <c r="F11428">
        <f>(tester_performance_sin_indices[[#This Row],[post-handle-timestamp]]-tester_performance_sin_indices[[#This Row],[pre-handle-timestamp]])/1000000</f>
        <v>0.94479999999999997</v>
      </c>
    </row>
    <row r="11429" spans="1:6" hidden="1" x14ac:dyDescent="0.25">
      <c r="A11429" s="1" t="s">
        <v>5</v>
      </c>
      <c r="B11429" s="1" t="s">
        <v>20</v>
      </c>
      <c r="C11429">
        <v>200</v>
      </c>
      <c r="D11429">
        <v>22211385389700</v>
      </c>
      <c r="E11429">
        <v>22211386802200</v>
      </c>
      <c r="F11429">
        <f>(tester_performance_sin_indices[[#This Row],[post-handle-timestamp]]-tester_performance_sin_indices[[#This Row],[pre-handle-timestamp]])/1000000</f>
        <v>1.4125000000000001</v>
      </c>
    </row>
    <row r="11430" spans="1:6" hidden="1" x14ac:dyDescent="0.25">
      <c r="A11430" s="1" t="s">
        <v>5</v>
      </c>
      <c r="B11430" s="1" t="s">
        <v>21</v>
      </c>
      <c r="C11430">
        <v>200</v>
      </c>
      <c r="D11430">
        <v>22211389308500</v>
      </c>
      <c r="E11430">
        <v>22211390667800</v>
      </c>
      <c r="F11430">
        <f>(tester_performance_sin_indices[[#This Row],[post-handle-timestamp]]-tester_performance_sin_indices[[#This Row],[pre-handle-timestamp]])/1000000</f>
        <v>1.3593</v>
      </c>
    </row>
    <row r="11431" spans="1:6" x14ac:dyDescent="0.25">
      <c r="A11431" s="1" t="s">
        <v>5</v>
      </c>
      <c r="B11431" s="1" t="s">
        <v>30</v>
      </c>
      <c r="C11431">
        <v>200</v>
      </c>
      <c r="D11431">
        <v>22211392219000</v>
      </c>
      <c r="E11431">
        <v>22211397202900</v>
      </c>
      <c r="F11431">
        <f>(tester_performance_sin_indices[[#This Row],[post-handle-timestamp]]-tester_performance_sin_indices[[#This Row],[pre-handle-timestamp]])/1000000</f>
        <v>4.9839000000000002</v>
      </c>
    </row>
    <row r="11432" spans="1:6" hidden="1" x14ac:dyDescent="0.25">
      <c r="A11432" s="1" t="s">
        <v>5</v>
      </c>
      <c r="B11432" s="1" t="s">
        <v>8</v>
      </c>
      <c r="C11432">
        <v>200</v>
      </c>
      <c r="D11432">
        <v>22211538333900</v>
      </c>
      <c r="E11432">
        <v>22211539429500</v>
      </c>
      <c r="F11432">
        <f>(tester_performance_sin_indices[[#This Row],[post-handle-timestamp]]-tester_performance_sin_indices[[#This Row],[pre-handle-timestamp]])/1000000</f>
        <v>1.0955999999999999</v>
      </c>
    </row>
    <row r="11433" spans="1:6" hidden="1" x14ac:dyDescent="0.25">
      <c r="A11433" s="1" t="s">
        <v>5</v>
      </c>
      <c r="B11433" s="1" t="s">
        <v>9</v>
      </c>
      <c r="C11433">
        <v>200</v>
      </c>
      <c r="D11433">
        <v>22211540991000</v>
      </c>
      <c r="E11433">
        <v>22211542025500</v>
      </c>
      <c r="F11433">
        <f>(tester_performance_sin_indices[[#This Row],[post-handle-timestamp]]-tester_performance_sin_indices[[#This Row],[pre-handle-timestamp]])/1000000</f>
        <v>1.0345</v>
      </c>
    </row>
    <row r="11434" spans="1:6" hidden="1" x14ac:dyDescent="0.25">
      <c r="A11434" s="1" t="s">
        <v>5</v>
      </c>
      <c r="B11434" s="1" t="s">
        <v>13</v>
      </c>
      <c r="C11434">
        <v>200</v>
      </c>
      <c r="D11434">
        <v>22211543582000</v>
      </c>
      <c r="E11434">
        <v>22211544558500</v>
      </c>
      <c r="F11434">
        <f>(tester_performance_sin_indices[[#This Row],[post-handle-timestamp]]-tester_performance_sin_indices[[#This Row],[pre-handle-timestamp]])/1000000</f>
        <v>0.97650000000000003</v>
      </c>
    </row>
    <row r="11435" spans="1:6" hidden="1" x14ac:dyDescent="0.25">
      <c r="A11435" s="1" t="s">
        <v>5</v>
      </c>
      <c r="B11435" s="1" t="s">
        <v>14</v>
      </c>
      <c r="C11435">
        <v>200</v>
      </c>
      <c r="D11435">
        <v>22211546236300</v>
      </c>
      <c r="E11435">
        <v>22211547337100</v>
      </c>
      <c r="F11435">
        <f>(tester_performance_sin_indices[[#This Row],[post-handle-timestamp]]-tester_performance_sin_indices[[#This Row],[pre-handle-timestamp]])/1000000</f>
        <v>1.1008</v>
      </c>
    </row>
    <row r="11436" spans="1:6" hidden="1" x14ac:dyDescent="0.25">
      <c r="A11436" s="1" t="s">
        <v>5</v>
      </c>
      <c r="B11436" s="1" t="s">
        <v>15</v>
      </c>
      <c r="C11436">
        <v>200</v>
      </c>
      <c r="D11436">
        <v>22211548871000</v>
      </c>
      <c r="E11436">
        <v>22211549835700</v>
      </c>
      <c r="F11436">
        <f>(tester_performance_sin_indices[[#This Row],[post-handle-timestamp]]-tester_performance_sin_indices[[#This Row],[pre-handle-timestamp]])/1000000</f>
        <v>0.9647</v>
      </c>
    </row>
    <row r="11437" spans="1:6" hidden="1" x14ac:dyDescent="0.25">
      <c r="A11437" s="1" t="s">
        <v>5</v>
      </c>
      <c r="B11437" s="1" t="s">
        <v>16</v>
      </c>
      <c r="C11437">
        <v>200</v>
      </c>
      <c r="D11437">
        <v>22211551167800</v>
      </c>
      <c r="E11437">
        <v>22211552130800</v>
      </c>
      <c r="F11437">
        <f>(tester_performance_sin_indices[[#This Row],[post-handle-timestamp]]-tester_performance_sin_indices[[#This Row],[pre-handle-timestamp]])/1000000</f>
        <v>0.96299999999999997</v>
      </c>
    </row>
    <row r="11438" spans="1:6" hidden="1" x14ac:dyDescent="0.25">
      <c r="A11438" s="1" t="s">
        <v>5</v>
      </c>
      <c r="B11438" s="1" t="s">
        <v>17</v>
      </c>
      <c r="C11438">
        <v>200</v>
      </c>
      <c r="D11438">
        <v>22211553755600</v>
      </c>
      <c r="E11438">
        <v>22211554887100</v>
      </c>
      <c r="F11438">
        <f>(tester_performance_sin_indices[[#This Row],[post-handle-timestamp]]-tester_performance_sin_indices[[#This Row],[pre-handle-timestamp]])/1000000</f>
        <v>1.1315</v>
      </c>
    </row>
    <row r="11439" spans="1:6" hidden="1" x14ac:dyDescent="0.25">
      <c r="A11439" s="1" t="s">
        <v>5</v>
      </c>
      <c r="B11439" s="1" t="s">
        <v>10</v>
      </c>
      <c r="C11439">
        <v>200</v>
      </c>
      <c r="D11439">
        <v>22211556579500</v>
      </c>
      <c r="E11439">
        <v>22211557586700</v>
      </c>
      <c r="F11439">
        <f>(tester_performance_sin_indices[[#This Row],[post-handle-timestamp]]-tester_performance_sin_indices[[#This Row],[pre-handle-timestamp]])/1000000</f>
        <v>1.0072000000000001</v>
      </c>
    </row>
    <row r="11440" spans="1:6" hidden="1" x14ac:dyDescent="0.25">
      <c r="A11440" s="1" t="s">
        <v>5</v>
      </c>
      <c r="B11440" s="1" t="s">
        <v>11</v>
      </c>
      <c r="C11440">
        <v>200</v>
      </c>
      <c r="D11440">
        <v>22211559451000</v>
      </c>
      <c r="E11440">
        <v>22211560529900</v>
      </c>
      <c r="F11440">
        <f>(tester_performance_sin_indices[[#This Row],[post-handle-timestamp]]-tester_performance_sin_indices[[#This Row],[pre-handle-timestamp]])/1000000</f>
        <v>1.0789</v>
      </c>
    </row>
    <row r="11441" spans="1:6" hidden="1" x14ac:dyDescent="0.25">
      <c r="A11441" s="1" t="s">
        <v>5</v>
      </c>
      <c r="B11441" s="1" t="s">
        <v>12</v>
      </c>
      <c r="C11441">
        <v>200</v>
      </c>
      <c r="D11441">
        <v>22211562213700</v>
      </c>
      <c r="E11441">
        <v>22211563152300</v>
      </c>
      <c r="F11441">
        <f>(tester_performance_sin_indices[[#This Row],[post-handle-timestamp]]-tester_performance_sin_indices[[#This Row],[pre-handle-timestamp]])/1000000</f>
        <v>0.93859999999999999</v>
      </c>
    </row>
    <row r="11442" spans="1:6" hidden="1" x14ac:dyDescent="0.25">
      <c r="A11442" s="1" t="s">
        <v>5</v>
      </c>
      <c r="B11442" s="1" t="s">
        <v>18</v>
      </c>
      <c r="C11442">
        <v>200</v>
      </c>
      <c r="D11442">
        <v>22211564492100</v>
      </c>
      <c r="E11442">
        <v>22211565430100</v>
      </c>
      <c r="F11442">
        <f>(tester_performance_sin_indices[[#This Row],[post-handle-timestamp]]-tester_performance_sin_indices[[#This Row],[pre-handle-timestamp]])/1000000</f>
        <v>0.93799999999999994</v>
      </c>
    </row>
    <row r="11443" spans="1:6" hidden="1" x14ac:dyDescent="0.25">
      <c r="A11443" s="1" t="s">
        <v>5</v>
      </c>
      <c r="B11443" s="1" t="s">
        <v>19</v>
      </c>
      <c r="C11443">
        <v>200</v>
      </c>
      <c r="D11443">
        <v>22211566851800</v>
      </c>
      <c r="E11443">
        <v>22211567792000</v>
      </c>
      <c r="F11443">
        <f>(tester_performance_sin_indices[[#This Row],[post-handle-timestamp]]-tester_performance_sin_indices[[#This Row],[pre-handle-timestamp]])/1000000</f>
        <v>0.94020000000000004</v>
      </c>
    </row>
    <row r="11444" spans="1:6" hidden="1" x14ac:dyDescent="0.25">
      <c r="A11444" s="1" t="s">
        <v>5</v>
      </c>
      <c r="B11444" s="1" t="s">
        <v>20</v>
      </c>
      <c r="C11444">
        <v>200</v>
      </c>
      <c r="D11444">
        <v>22211569220700</v>
      </c>
      <c r="E11444">
        <v>22211570666300</v>
      </c>
      <c r="F11444">
        <f>(tester_performance_sin_indices[[#This Row],[post-handle-timestamp]]-tester_performance_sin_indices[[#This Row],[pre-handle-timestamp]])/1000000</f>
        <v>1.4456</v>
      </c>
    </row>
    <row r="11445" spans="1:6" hidden="1" x14ac:dyDescent="0.25">
      <c r="A11445" s="1" t="s">
        <v>5</v>
      </c>
      <c r="B11445" s="1" t="s">
        <v>21</v>
      </c>
      <c r="C11445">
        <v>200</v>
      </c>
      <c r="D11445">
        <v>22211573162700</v>
      </c>
      <c r="E11445">
        <v>22211574514200</v>
      </c>
      <c r="F11445">
        <f>(tester_performance_sin_indices[[#This Row],[post-handle-timestamp]]-tester_performance_sin_indices[[#This Row],[pre-handle-timestamp]])/1000000</f>
        <v>1.3514999999999999</v>
      </c>
    </row>
    <row r="11446" spans="1:6" hidden="1" x14ac:dyDescent="0.25">
      <c r="A11446" s="1" t="s">
        <v>5</v>
      </c>
      <c r="B11446" s="1" t="s">
        <v>28</v>
      </c>
      <c r="C11446">
        <v>200</v>
      </c>
      <c r="D11446">
        <v>22211576158000</v>
      </c>
      <c r="E11446">
        <v>22211577093400</v>
      </c>
      <c r="F11446">
        <f>(tester_performance_sin_indices[[#This Row],[post-handle-timestamp]]-tester_performance_sin_indices[[#This Row],[pre-handle-timestamp]])/1000000</f>
        <v>0.93540000000000001</v>
      </c>
    </row>
    <row r="11447" spans="1:6" x14ac:dyDescent="0.25">
      <c r="A11447" s="1" t="s">
        <v>5</v>
      </c>
      <c r="B11447" s="1" t="s">
        <v>31</v>
      </c>
      <c r="C11447">
        <v>200</v>
      </c>
      <c r="D11447">
        <v>22211578156000</v>
      </c>
      <c r="E11447">
        <v>22211583470900</v>
      </c>
      <c r="F11447">
        <f>(tester_performance_sin_indices[[#This Row],[post-handle-timestamp]]-tester_performance_sin_indices[[#This Row],[pre-handle-timestamp]])/1000000</f>
        <v>5.3148999999999997</v>
      </c>
    </row>
    <row r="11448" spans="1:6" hidden="1" x14ac:dyDescent="0.25">
      <c r="A11448" s="1" t="s">
        <v>5</v>
      </c>
      <c r="B11448" s="1" t="s">
        <v>8</v>
      </c>
      <c r="C11448">
        <v>200</v>
      </c>
      <c r="D11448">
        <v>22211749088800</v>
      </c>
      <c r="E11448">
        <v>22211750131200</v>
      </c>
      <c r="F11448">
        <f>(tester_performance_sin_indices[[#This Row],[post-handle-timestamp]]-tester_performance_sin_indices[[#This Row],[pre-handle-timestamp]])/1000000</f>
        <v>1.0424</v>
      </c>
    </row>
    <row r="11449" spans="1:6" hidden="1" x14ac:dyDescent="0.25">
      <c r="A11449" s="1" t="s">
        <v>5</v>
      </c>
      <c r="B11449" s="1" t="s">
        <v>9</v>
      </c>
      <c r="C11449">
        <v>200</v>
      </c>
      <c r="D11449">
        <v>22211751434500</v>
      </c>
      <c r="E11449">
        <v>22211752399500</v>
      </c>
      <c r="F11449">
        <f>(tester_performance_sin_indices[[#This Row],[post-handle-timestamp]]-tester_performance_sin_indices[[#This Row],[pre-handle-timestamp]])/1000000</f>
        <v>0.96499999999999997</v>
      </c>
    </row>
    <row r="11450" spans="1:6" hidden="1" x14ac:dyDescent="0.25">
      <c r="A11450" s="1" t="s">
        <v>5</v>
      </c>
      <c r="B11450" s="1" t="s">
        <v>13</v>
      </c>
      <c r="C11450">
        <v>200</v>
      </c>
      <c r="D11450">
        <v>22211753796200</v>
      </c>
      <c r="E11450">
        <v>22211754743900</v>
      </c>
      <c r="F11450">
        <f>(tester_performance_sin_indices[[#This Row],[post-handle-timestamp]]-tester_performance_sin_indices[[#This Row],[pre-handle-timestamp]])/1000000</f>
        <v>0.94769999999999999</v>
      </c>
    </row>
    <row r="11451" spans="1:6" hidden="1" x14ac:dyDescent="0.25">
      <c r="A11451" s="1" t="s">
        <v>5</v>
      </c>
      <c r="B11451" s="1" t="s">
        <v>14</v>
      </c>
      <c r="C11451">
        <v>200</v>
      </c>
      <c r="D11451">
        <v>22211756034400</v>
      </c>
      <c r="E11451">
        <v>22211756966400</v>
      </c>
      <c r="F11451">
        <f>(tester_performance_sin_indices[[#This Row],[post-handle-timestamp]]-tester_performance_sin_indices[[#This Row],[pre-handle-timestamp]])/1000000</f>
        <v>0.93200000000000005</v>
      </c>
    </row>
    <row r="11452" spans="1:6" hidden="1" x14ac:dyDescent="0.25">
      <c r="A11452" s="1" t="s">
        <v>5</v>
      </c>
      <c r="B11452" s="1" t="s">
        <v>15</v>
      </c>
      <c r="C11452">
        <v>200</v>
      </c>
      <c r="D11452">
        <v>22211758231900</v>
      </c>
      <c r="E11452">
        <v>22211759080000</v>
      </c>
      <c r="F11452">
        <f>(tester_performance_sin_indices[[#This Row],[post-handle-timestamp]]-tester_performance_sin_indices[[#This Row],[pre-handle-timestamp]])/1000000</f>
        <v>0.84809999999999997</v>
      </c>
    </row>
    <row r="11453" spans="1:6" hidden="1" x14ac:dyDescent="0.25">
      <c r="A11453" s="1" t="s">
        <v>5</v>
      </c>
      <c r="B11453" s="1" t="s">
        <v>16</v>
      </c>
      <c r="C11453">
        <v>200</v>
      </c>
      <c r="D11453">
        <v>22211760150400</v>
      </c>
      <c r="E11453">
        <v>22211761046100</v>
      </c>
      <c r="F11453">
        <f>(tester_performance_sin_indices[[#This Row],[post-handle-timestamp]]-tester_performance_sin_indices[[#This Row],[pre-handle-timestamp]])/1000000</f>
        <v>0.89570000000000005</v>
      </c>
    </row>
    <row r="11454" spans="1:6" hidden="1" x14ac:dyDescent="0.25">
      <c r="A11454" s="1" t="s">
        <v>5</v>
      </c>
      <c r="B11454" s="1" t="s">
        <v>17</v>
      </c>
      <c r="C11454">
        <v>200</v>
      </c>
      <c r="D11454">
        <v>22211762215700</v>
      </c>
      <c r="E11454">
        <v>22211763246300</v>
      </c>
      <c r="F11454">
        <f>(tester_performance_sin_indices[[#This Row],[post-handle-timestamp]]-tester_performance_sin_indices[[#This Row],[pre-handle-timestamp]])/1000000</f>
        <v>1.0306</v>
      </c>
    </row>
    <row r="11455" spans="1:6" hidden="1" x14ac:dyDescent="0.25">
      <c r="A11455" s="1" t="s">
        <v>5</v>
      </c>
      <c r="B11455" s="1" t="s">
        <v>10</v>
      </c>
      <c r="C11455">
        <v>200</v>
      </c>
      <c r="D11455">
        <v>22211767376500</v>
      </c>
      <c r="E11455">
        <v>22211769074500</v>
      </c>
      <c r="F11455">
        <f>(tester_performance_sin_indices[[#This Row],[post-handle-timestamp]]-tester_performance_sin_indices[[#This Row],[pre-handle-timestamp]])/1000000</f>
        <v>1.698</v>
      </c>
    </row>
    <row r="11456" spans="1:6" hidden="1" x14ac:dyDescent="0.25">
      <c r="A11456" s="1" t="s">
        <v>5</v>
      </c>
      <c r="B11456" s="1" t="s">
        <v>11</v>
      </c>
      <c r="C11456">
        <v>200</v>
      </c>
      <c r="D11456">
        <v>22211772119300</v>
      </c>
      <c r="E11456">
        <v>22211773280300</v>
      </c>
      <c r="F11456">
        <f>(tester_performance_sin_indices[[#This Row],[post-handle-timestamp]]-tester_performance_sin_indices[[#This Row],[pre-handle-timestamp]])/1000000</f>
        <v>1.161</v>
      </c>
    </row>
    <row r="11457" spans="1:6" hidden="1" x14ac:dyDescent="0.25">
      <c r="A11457" s="1" t="s">
        <v>5</v>
      </c>
      <c r="B11457" s="1" t="s">
        <v>12</v>
      </c>
      <c r="C11457">
        <v>200</v>
      </c>
      <c r="D11457">
        <v>22211775425100</v>
      </c>
      <c r="E11457">
        <v>22211776865600</v>
      </c>
      <c r="F11457">
        <f>(tester_performance_sin_indices[[#This Row],[post-handle-timestamp]]-tester_performance_sin_indices[[#This Row],[pre-handle-timestamp]])/1000000</f>
        <v>1.4404999999999999</v>
      </c>
    </row>
    <row r="11458" spans="1:6" hidden="1" x14ac:dyDescent="0.25">
      <c r="A11458" s="1" t="s">
        <v>5</v>
      </c>
      <c r="B11458" s="1" t="s">
        <v>18</v>
      </c>
      <c r="C11458">
        <v>200</v>
      </c>
      <c r="D11458">
        <v>22211778916000</v>
      </c>
      <c r="E11458">
        <v>22211780323400</v>
      </c>
      <c r="F11458">
        <f>(tester_performance_sin_indices[[#This Row],[post-handle-timestamp]]-tester_performance_sin_indices[[#This Row],[pre-handle-timestamp]])/1000000</f>
        <v>1.4074</v>
      </c>
    </row>
    <row r="11459" spans="1:6" hidden="1" x14ac:dyDescent="0.25">
      <c r="A11459" s="1" t="s">
        <v>5</v>
      </c>
      <c r="B11459" s="1" t="s">
        <v>19</v>
      </c>
      <c r="C11459">
        <v>200</v>
      </c>
      <c r="D11459">
        <v>22211782434900</v>
      </c>
      <c r="E11459">
        <v>22211783832700</v>
      </c>
      <c r="F11459">
        <f>(tester_performance_sin_indices[[#This Row],[post-handle-timestamp]]-tester_performance_sin_indices[[#This Row],[pre-handle-timestamp]])/1000000</f>
        <v>1.3977999999999999</v>
      </c>
    </row>
    <row r="11460" spans="1:6" hidden="1" x14ac:dyDescent="0.25">
      <c r="A11460" s="1" t="s">
        <v>5</v>
      </c>
      <c r="B11460" s="1" t="s">
        <v>20</v>
      </c>
      <c r="C11460">
        <v>200</v>
      </c>
      <c r="D11460">
        <v>22211785993200</v>
      </c>
      <c r="E11460">
        <v>22211787682600</v>
      </c>
      <c r="F11460">
        <f>(tester_performance_sin_indices[[#This Row],[post-handle-timestamp]]-tester_performance_sin_indices[[#This Row],[pre-handle-timestamp]])/1000000</f>
        <v>1.6894</v>
      </c>
    </row>
    <row r="11461" spans="1:6" hidden="1" x14ac:dyDescent="0.25">
      <c r="A11461" s="1" t="s">
        <v>5</v>
      </c>
      <c r="B11461" s="1" t="s">
        <v>21</v>
      </c>
      <c r="C11461">
        <v>200</v>
      </c>
      <c r="D11461">
        <v>22211790908400</v>
      </c>
      <c r="E11461">
        <v>22211792462500</v>
      </c>
      <c r="F11461">
        <f>(tester_performance_sin_indices[[#This Row],[post-handle-timestamp]]-tester_performance_sin_indices[[#This Row],[pre-handle-timestamp]])/1000000</f>
        <v>1.5541</v>
      </c>
    </row>
    <row r="11462" spans="1:6" x14ac:dyDescent="0.25">
      <c r="A11462" s="1" t="s">
        <v>26</v>
      </c>
      <c r="B11462" s="1" t="s">
        <v>33</v>
      </c>
      <c r="C11462">
        <v>500</v>
      </c>
      <c r="D11462">
        <v>22211794785000</v>
      </c>
      <c r="E11462">
        <v>22211824619900</v>
      </c>
      <c r="F11462">
        <f>(tester_performance_sin_indices[[#This Row],[post-handle-timestamp]]-tester_performance_sin_indices[[#This Row],[pre-handle-timestamp]])/1000000</f>
        <v>29.834900000000001</v>
      </c>
    </row>
    <row r="11463" spans="1:6" hidden="1" x14ac:dyDescent="0.25">
      <c r="A11463" s="1" t="s">
        <v>5</v>
      </c>
      <c r="B11463" s="1" t="s">
        <v>8</v>
      </c>
      <c r="C11463">
        <v>200</v>
      </c>
      <c r="D11463">
        <v>22212017405700</v>
      </c>
      <c r="E11463">
        <v>22212018652300</v>
      </c>
      <c r="F11463">
        <f>(tester_performance_sin_indices[[#This Row],[post-handle-timestamp]]-tester_performance_sin_indices[[#This Row],[pre-handle-timestamp]])/1000000</f>
        <v>1.2465999999999999</v>
      </c>
    </row>
    <row r="11464" spans="1:6" hidden="1" x14ac:dyDescent="0.25">
      <c r="A11464" s="1" t="s">
        <v>5</v>
      </c>
      <c r="B11464" s="1" t="s">
        <v>9</v>
      </c>
      <c r="C11464">
        <v>200</v>
      </c>
      <c r="D11464">
        <v>22212020288200</v>
      </c>
      <c r="E11464">
        <v>22212021411100</v>
      </c>
      <c r="F11464">
        <f>(tester_performance_sin_indices[[#This Row],[post-handle-timestamp]]-tester_performance_sin_indices[[#This Row],[pre-handle-timestamp]])/1000000</f>
        <v>1.1229</v>
      </c>
    </row>
    <row r="11465" spans="1:6" hidden="1" x14ac:dyDescent="0.25">
      <c r="A11465" s="1" t="s">
        <v>5</v>
      </c>
      <c r="B11465" s="1" t="s">
        <v>13</v>
      </c>
      <c r="C11465">
        <v>200</v>
      </c>
      <c r="D11465">
        <v>22212023086900</v>
      </c>
      <c r="E11465">
        <v>22212024076900</v>
      </c>
      <c r="F11465">
        <f>(tester_performance_sin_indices[[#This Row],[post-handle-timestamp]]-tester_performance_sin_indices[[#This Row],[pre-handle-timestamp]])/1000000</f>
        <v>0.99</v>
      </c>
    </row>
    <row r="11466" spans="1:6" hidden="1" x14ac:dyDescent="0.25">
      <c r="A11466" s="1" t="s">
        <v>5</v>
      </c>
      <c r="B11466" s="1" t="s">
        <v>14</v>
      </c>
      <c r="C11466">
        <v>200</v>
      </c>
      <c r="D11466">
        <v>22212025427300</v>
      </c>
      <c r="E11466">
        <v>22212026365700</v>
      </c>
      <c r="F11466">
        <f>(tester_performance_sin_indices[[#This Row],[post-handle-timestamp]]-tester_performance_sin_indices[[#This Row],[pre-handle-timestamp]])/1000000</f>
        <v>0.93840000000000001</v>
      </c>
    </row>
    <row r="11467" spans="1:6" hidden="1" x14ac:dyDescent="0.25">
      <c r="A11467" s="1" t="s">
        <v>5</v>
      </c>
      <c r="B11467" s="1" t="s">
        <v>15</v>
      </c>
      <c r="C11467">
        <v>200</v>
      </c>
      <c r="D11467">
        <v>22212027642800</v>
      </c>
      <c r="E11467">
        <v>22212028595600</v>
      </c>
      <c r="F11467">
        <f>(tester_performance_sin_indices[[#This Row],[post-handle-timestamp]]-tester_performance_sin_indices[[#This Row],[pre-handle-timestamp]])/1000000</f>
        <v>0.95279999999999998</v>
      </c>
    </row>
    <row r="11468" spans="1:6" hidden="1" x14ac:dyDescent="0.25">
      <c r="A11468" s="1" t="s">
        <v>5</v>
      </c>
      <c r="B11468" s="1" t="s">
        <v>16</v>
      </c>
      <c r="C11468">
        <v>200</v>
      </c>
      <c r="D11468">
        <v>22212029748400</v>
      </c>
      <c r="E11468">
        <v>22212030794900</v>
      </c>
      <c r="F11468">
        <f>(tester_performance_sin_indices[[#This Row],[post-handle-timestamp]]-tester_performance_sin_indices[[#This Row],[pre-handle-timestamp]])/1000000</f>
        <v>1.0465</v>
      </c>
    </row>
    <row r="11469" spans="1:6" hidden="1" x14ac:dyDescent="0.25">
      <c r="A11469" s="1" t="s">
        <v>5</v>
      </c>
      <c r="B11469" s="1" t="s">
        <v>17</v>
      </c>
      <c r="C11469">
        <v>200</v>
      </c>
      <c r="D11469">
        <v>22212032018700</v>
      </c>
      <c r="E11469">
        <v>22212033024500</v>
      </c>
      <c r="F11469">
        <f>(tester_performance_sin_indices[[#This Row],[post-handle-timestamp]]-tester_performance_sin_indices[[#This Row],[pre-handle-timestamp]])/1000000</f>
        <v>1.0058</v>
      </c>
    </row>
    <row r="11470" spans="1:6" hidden="1" x14ac:dyDescent="0.25">
      <c r="A11470" s="1" t="s">
        <v>5</v>
      </c>
      <c r="B11470" s="1" t="s">
        <v>10</v>
      </c>
      <c r="C11470">
        <v>200</v>
      </c>
      <c r="D11470">
        <v>22212034785000</v>
      </c>
      <c r="E11470">
        <v>22212035796500</v>
      </c>
      <c r="F11470">
        <f>(tester_performance_sin_indices[[#This Row],[post-handle-timestamp]]-tester_performance_sin_indices[[#This Row],[pre-handle-timestamp]])/1000000</f>
        <v>1.0115000000000001</v>
      </c>
    </row>
    <row r="11471" spans="1:6" hidden="1" x14ac:dyDescent="0.25">
      <c r="A11471" s="1" t="s">
        <v>5</v>
      </c>
      <c r="B11471" s="1" t="s">
        <v>11</v>
      </c>
      <c r="C11471">
        <v>200</v>
      </c>
      <c r="D11471">
        <v>22212037834300</v>
      </c>
      <c r="E11471">
        <v>22212038871600</v>
      </c>
      <c r="F11471">
        <f>(tester_performance_sin_indices[[#This Row],[post-handle-timestamp]]-tester_performance_sin_indices[[#This Row],[pre-handle-timestamp]])/1000000</f>
        <v>1.0373000000000001</v>
      </c>
    </row>
    <row r="11472" spans="1:6" hidden="1" x14ac:dyDescent="0.25">
      <c r="A11472" s="1" t="s">
        <v>5</v>
      </c>
      <c r="B11472" s="1" t="s">
        <v>12</v>
      </c>
      <c r="C11472">
        <v>200</v>
      </c>
      <c r="D11472">
        <v>22212040296300</v>
      </c>
      <c r="E11472">
        <v>22212041176500</v>
      </c>
      <c r="F11472">
        <f>(tester_performance_sin_indices[[#This Row],[post-handle-timestamp]]-tester_performance_sin_indices[[#This Row],[pre-handle-timestamp]])/1000000</f>
        <v>0.88019999999999998</v>
      </c>
    </row>
    <row r="11473" spans="1:6" hidden="1" x14ac:dyDescent="0.25">
      <c r="A11473" s="1" t="s">
        <v>5</v>
      </c>
      <c r="B11473" s="1" t="s">
        <v>18</v>
      </c>
      <c r="C11473">
        <v>200</v>
      </c>
      <c r="D11473">
        <v>22212042430400</v>
      </c>
      <c r="E11473">
        <v>22212043326800</v>
      </c>
      <c r="F11473">
        <f>(tester_performance_sin_indices[[#This Row],[post-handle-timestamp]]-tester_performance_sin_indices[[#This Row],[pre-handle-timestamp]])/1000000</f>
        <v>0.89639999999999997</v>
      </c>
    </row>
    <row r="11474" spans="1:6" hidden="1" x14ac:dyDescent="0.25">
      <c r="A11474" s="1" t="s">
        <v>5</v>
      </c>
      <c r="B11474" s="1" t="s">
        <v>19</v>
      </c>
      <c r="C11474">
        <v>200</v>
      </c>
      <c r="D11474">
        <v>22212044667600</v>
      </c>
      <c r="E11474">
        <v>22212045525500</v>
      </c>
      <c r="F11474">
        <f>(tester_performance_sin_indices[[#This Row],[post-handle-timestamp]]-tester_performance_sin_indices[[#This Row],[pre-handle-timestamp]])/1000000</f>
        <v>0.8579</v>
      </c>
    </row>
    <row r="11475" spans="1:6" hidden="1" x14ac:dyDescent="0.25">
      <c r="A11475" s="1" t="s">
        <v>5</v>
      </c>
      <c r="B11475" s="1" t="s">
        <v>20</v>
      </c>
      <c r="C11475">
        <v>200</v>
      </c>
      <c r="D11475">
        <v>22212046833400</v>
      </c>
      <c r="E11475">
        <v>22212048202500</v>
      </c>
      <c r="F11475">
        <f>(tester_performance_sin_indices[[#This Row],[post-handle-timestamp]]-tester_performance_sin_indices[[#This Row],[pre-handle-timestamp]])/1000000</f>
        <v>1.3691</v>
      </c>
    </row>
    <row r="11476" spans="1:6" hidden="1" x14ac:dyDescent="0.25">
      <c r="A11476" s="1" t="s">
        <v>5</v>
      </c>
      <c r="B11476" s="1" t="s">
        <v>21</v>
      </c>
      <c r="C11476">
        <v>200</v>
      </c>
      <c r="D11476">
        <v>22212050561000</v>
      </c>
      <c r="E11476">
        <v>22212051906500</v>
      </c>
      <c r="F11476">
        <f>(tester_performance_sin_indices[[#This Row],[post-handle-timestamp]]-tester_performance_sin_indices[[#This Row],[pre-handle-timestamp]])/1000000</f>
        <v>1.3454999999999999</v>
      </c>
    </row>
    <row r="11477" spans="1:6" x14ac:dyDescent="0.25">
      <c r="A11477" s="1" t="s">
        <v>5</v>
      </c>
      <c r="B11477" s="1" t="s">
        <v>30</v>
      </c>
      <c r="C11477">
        <v>200</v>
      </c>
      <c r="D11477">
        <v>22212053491700</v>
      </c>
      <c r="E11477">
        <v>22212061328800</v>
      </c>
      <c r="F11477">
        <f>(tester_performance_sin_indices[[#This Row],[post-handle-timestamp]]-tester_performance_sin_indices[[#This Row],[pre-handle-timestamp]])/1000000</f>
        <v>7.8371000000000004</v>
      </c>
    </row>
    <row r="11478" spans="1:6" hidden="1" x14ac:dyDescent="0.25">
      <c r="A11478" s="1" t="s">
        <v>5</v>
      </c>
      <c r="B11478" s="1" t="s">
        <v>8</v>
      </c>
      <c r="C11478">
        <v>200</v>
      </c>
      <c r="D11478">
        <v>22212181599400</v>
      </c>
      <c r="E11478">
        <v>22212183127600</v>
      </c>
      <c r="F11478">
        <f>(tester_performance_sin_indices[[#This Row],[post-handle-timestamp]]-tester_performance_sin_indices[[#This Row],[pre-handle-timestamp]])/1000000</f>
        <v>1.5282</v>
      </c>
    </row>
    <row r="11479" spans="1:6" hidden="1" x14ac:dyDescent="0.25">
      <c r="A11479" s="1" t="s">
        <v>5</v>
      </c>
      <c r="B11479" s="1" t="s">
        <v>9</v>
      </c>
      <c r="C11479">
        <v>200</v>
      </c>
      <c r="D11479">
        <v>22212185081500</v>
      </c>
      <c r="E11479">
        <v>22212186481900</v>
      </c>
      <c r="F11479">
        <f>(tester_performance_sin_indices[[#This Row],[post-handle-timestamp]]-tester_performance_sin_indices[[#This Row],[pre-handle-timestamp]])/1000000</f>
        <v>1.4004000000000001</v>
      </c>
    </row>
    <row r="11480" spans="1:6" hidden="1" x14ac:dyDescent="0.25">
      <c r="A11480" s="1" t="s">
        <v>5</v>
      </c>
      <c r="B11480" s="1" t="s">
        <v>13</v>
      </c>
      <c r="C11480">
        <v>200</v>
      </c>
      <c r="D11480">
        <v>22212188329600</v>
      </c>
      <c r="E11480">
        <v>22212189248100</v>
      </c>
      <c r="F11480">
        <f>(tester_performance_sin_indices[[#This Row],[post-handle-timestamp]]-tester_performance_sin_indices[[#This Row],[pre-handle-timestamp]])/1000000</f>
        <v>0.91849999999999998</v>
      </c>
    </row>
    <row r="11481" spans="1:6" hidden="1" x14ac:dyDescent="0.25">
      <c r="A11481" s="1" t="s">
        <v>5</v>
      </c>
      <c r="B11481" s="1" t="s">
        <v>14</v>
      </c>
      <c r="C11481">
        <v>200</v>
      </c>
      <c r="D11481">
        <v>22212190738300</v>
      </c>
      <c r="E11481">
        <v>22212192098800</v>
      </c>
      <c r="F11481">
        <f>(tester_performance_sin_indices[[#This Row],[post-handle-timestamp]]-tester_performance_sin_indices[[#This Row],[pre-handle-timestamp]])/1000000</f>
        <v>1.3605</v>
      </c>
    </row>
    <row r="11482" spans="1:6" hidden="1" x14ac:dyDescent="0.25">
      <c r="A11482" s="1" t="s">
        <v>5</v>
      </c>
      <c r="B11482" s="1" t="s">
        <v>15</v>
      </c>
      <c r="C11482">
        <v>200</v>
      </c>
      <c r="D11482">
        <v>22212193755500</v>
      </c>
      <c r="E11482">
        <v>22212194794300</v>
      </c>
      <c r="F11482">
        <f>(tester_performance_sin_indices[[#This Row],[post-handle-timestamp]]-tester_performance_sin_indices[[#This Row],[pre-handle-timestamp]])/1000000</f>
        <v>1.0387999999999999</v>
      </c>
    </row>
    <row r="11483" spans="1:6" hidden="1" x14ac:dyDescent="0.25">
      <c r="A11483" s="1" t="s">
        <v>5</v>
      </c>
      <c r="B11483" s="1" t="s">
        <v>16</v>
      </c>
      <c r="C11483">
        <v>200</v>
      </c>
      <c r="D11483">
        <v>22212196108400</v>
      </c>
      <c r="E11483">
        <v>22212198222600</v>
      </c>
      <c r="F11483">
        <f>(tester_performance_sin_indices[[#This Row],[post-handle-timestamp]]-tester_performance_sin_indices[[#This Row],[pre-handle-timestamp]])/1000000</f>
        <v>2.1141999999999999</v>
      </c>
    </row>
    <row r="11484" spans="1:6" hidden="1" x14ac:dyDescent="0.25">
      <c r="A11484" s="1" t="s">
        <v>5</v>
      </c>
      <c r="B11484" s="1" t="s">
        <v>17</v>
      </c>
      <c r="C11484">
        <v>200</v>
      </c>
      <c r="D11484">
        <v>22212199555200</v>
      </c>
      <c r="E11484">
        <v>22212200502700</v>
      </c>
      <c r="F11484">
        <f>(tester_performance_sin_indices[[#This Row],[post-handle-timestamp]]-tester_performance_sin_indices[[#This Row],[pre-handle-timestamp]])/1000000</f>
        <v>0.94750000000000001</v>
      </c>
    </row>
    <row r="11485" spans="1:6" hidden="1" x14ac:dyDescent="0.25">
      <c r="A11485" s="1" t="s">
        <v>5</v>
      </c>
      <c r="B11485" s="1" t="s">
        <v>10</v>
      </c>
      <c r="C11485">
        <v>200</v>
      </c>
      <c r="D11485">
        <v>22212202310500</v>
      </c>
      <c r="E11485">
        <v>22212203281700</v>
      </c>
      <c r="F11485">
        <f>(tester_performance_sin_indices[[#This Row],[post-handle-timestamp]]-tester_performance_sin_indices[[#This Row],[pre-handle-timestamp]])/1000000</f>
        <v>0.97119999999999995</v>
      </c>
    </row>
    <row r="11486" spans="1:6" hidden="1" x14ac:dyDescent="0.25">
      <c r="A11486" s="1" t="s">
        <v>5</v>
      </c>
      <c r="B11486" s="1" t="s">
        <v>11</v>
      </c>
      <c r="C11486">
        <v>200</v>
      </c>
      <c r="D11486">
        <v>22212205041300</v>
      </c>
      <c r="E11486">
        <v>22212206057800</v>
      </c>
      <c r="F11486">
        <f>(tester_performance_sin_indices[[#This Row],[post-handle-timestamp]]-tester_performance_sin_indices[[#This Row],[pre-handle-timestamp]])/1000000</f>
        <v>1.0165</v>
      </c>
    </row>
    <row r="11487" spans="1:6" hidden="1" x14ac:dyDescent="0.25">
      <c r="A11487" s="1" t="s">
        <v>5</v>
      </c>
      <c r="B11487" s="1" t="s">
        <v>12</v>
      </c>
      <c r="C11487">
        <v>200</v>
      </c>
      <c r="D11487">
        <v>22212207528000</v>
      </c>
      <c r="E11487">
        <v>22212208531100</v>
      </c>
      <c r="F11487">
        <f>(tester_performance_sin_indices[[#This Row],[post-handle-timestamp]]-tester_performance_sin_indices[[#This Row],[pre-handle-timestamp]])/1000000</f>
        <v>1.0031000000000001</v>
      </c>
    </row>
    <row r="11488" spans="1:6" hidden="1" x14ac:dyDescent="0.25">
      <c r="A11488" s="1" t="s">
        <v>5</v>
      </c>
      <c r="B11488" s="1" t="s">
        <v>18</v>
      </c>
      <c r="C11488">
        <v>200</v>
      </c>
      <c r="D11488">
        <v>22212209841700</v>
      </c>
      <c r="E11488">
        <v>22212210697200</v>
      </c>
      <c r="F11488">
        <f>(tester_performance_sin_indices[[#This Row],[post-handle-timestamp]]-tester_performance_sin_indices[[#This Row],[pre-handle-timestamp]])/1000000</f>
        <v>0.85550000000000004</v>
      </c>
    </row>
    <row r="11489" spans="1:6" hidden="1" x14ac:dyDescent="0.25">
      <c r="A11489" s="1" t="s">
        <v>5</v>
      </c>
      <c r="B11489" s="1" t="s">
        <v>19</v>
      </c>
      <c r="C11489">
        <v>200</v>
      </c>
      <c r="D11489">
        <v>22212211876300</v>
      </c>
      <c r="E11489">
        <v>22212212770700</v>
      </c>
      <c r="F11489">
        <f>(tester_performance_sin_indices[[#This Row],[post-handle-timestamp]]-tester_performance_sin_indices[[#This Row],[pre-handle-timestamp]])/1000000</f>
        <v>0.89439999999999997</v>
      </c>
    </row>
    <row r="11490" spans="1:6" hidden="1" x14ac:dyDescent="0.25">
      <c r="A11490" s="1" t="s">
        <v>5</v>
      </c>
      <c r="B11490" s="1" t="s">
        <v>20</v>
      </c>
      <c r="C11490">
        <v>200</v>
      </c>
      <c r="D11490">
        <v>22212213972200</v>
      </c>
      <c r="E11490">
        <v>22212215411900</v>
      </c>
      <c r="F11490">
        <f>(tester_performance_sin_indices[[#This Row],[post-handle-timestamp]]-tester_performance_sin_indices[[#This Row],[pre-handle-timestamp]])/1000000</f>
        <v>1.4397</v>
      </c>
    </row>
    <row r="11491" spans="1:6" hidden="1" x14ac:dyDescent="0.25">
      <c r="A11491" s="1" t="s">
        <v>5</v>
      </c>
      <c r="B11491" s="1" t="s">
        <v>21</v>
      </c>
      <c r="C11491">
        <v>200</v>
      </c>
      <c r="D11491">
        <v>22212217745400</v>
      </c>
      <c r="E11491">
        <v>22212218969600</v>
      </c>
      <c r="F11491">
        <f>(tester_performance_sin_indices[[#This Row],[post-handle-timestamp]]-tester_performance_sin_indices[[#This Row],[pre-handle-timestamp]])/1000000</f>
        <v>1.2242</v>
      </c>
    </row>
    <row r="11492" spans="1:6" hidden="1" x14ac:dyDescent="0.25">
      <c r="A11492" s="1" t="s">
        <v>5</v>
      </c>
      <c r="B11492" s="1" t="s">
        <v>28</v>
      </c>
      <c r="C11492">
        <v>200</v>
      </c>
      <c r="D11492">
        <v>22212220560000</v>
      </c>
      <c r="E11492">
        <v>22212221476100</v>
      </c>
      <c r="F11492">
        <f>(tester_performance_sin_indices[[#This Row],[post-handle-timestamp]]-tester_performance_sin_indices[[#This Row],[pre-handle-timestamp]])/1000000</f>
        <v>0.91610000000000003</v>
      </c>
    </row>
    <row r="11493" spans="1:6" x14ac:dyDescent="0.25">
      <c r="A11493" s="1" t="s">
        <v>5</v>
      </c>
      <c r="B11493" s="1" t="s">
        <v>31</v>
      </c>
      <c r="C11493">
        <v>200</v>
      </c>
      <c r="D11493">
        <v>22212222697800</v>
      </c>
      <c r="E11493">
        <v>22212228407300</v>
      </c>
      <c r="F11493">
        <f>(tester_performance_sin_indices[[#This Row],[post-handle-timestamp]]-tester_performance_sin_indices[[#This Row],[pre-handle-timestamp]])/1000000</f>
        <v>5.7095000000000002</v>
      </c>
    </row>
    <row r="11494" spans="1:6" hidden="1" x14ac:dyDescent="0.25">
      <c r="A11494" s="1" t="s">
        <v>5</v>
      </c>
      <c r="B11494" s="1" t="s">
        <v>8</v>
      </c>
      <c r="C11494">
        <v>200</v>
      </c>
      <c r="D11494">
        <v>22212365573300</v>
      </c>
      <c r="E11494">
        <v>22212366603100</v>
      </c>
      <c r="F11494">
        <f>(tester_performance_sin_indices[[#This Row],[post-handle-timestamp]]-tester_performance_sin_indices[[#This Row],[pre-handle-timestamp]])/1000000</f>
        <v>1.0298</v>
      </c>
    </row>
    <row r="11495" spans="1:6" hidden="1" x14ac:dyDescent="0.25">
      <c r="A11495" s="1" t="s">
        <v>5</v>
      </c>
      <c r="B11495" s="1" t="s">
        <v>9</v>
      </c>
      <c r="C11495">
        <v>200</v>
      </c>
      <c r="D11495">
        <v>22212367973100</v>
      </c>
      <c r="E11495">
        <v>22212368954200</v>
      </c>
      <c r="F11495">
        <f>(tester_performance_sin_indices[[#This Row],[post-handle-timestamp]]-tester_performance_sin_indices[[#This Row],[pre-handle-timestamp]])/1000000</f>
        <v>0.98109999999999997</v>
      </c>
    </row>
    <row r="11496" spans="1:6" hidden="1" x14ac:dyDescent="0.25">
      <c r="A11496" s="1" t="s">
        <v>5</v>
      </c>
      <c r="B11496" s="1" t="s">
        <v>13</v>
      </c>
      <c r="C11496">
        <v>200</v>
      </c>
      <c r="D11496">
        <v>22212370352300</v>
      </c>
      <c r="E11496">
        <v>22212371247200</v>
      </c>
      <c r="F11496">
        <f>(tester_performance_sin_indices[[#This Row],[post-handle-timestamp]]-tester_performance_sin_indices[[#This Row],[pre-handle-timestamp]])/1000000</f>
        <v>0.89490000000000003</v>
      </c>
    </row>
    <row r="11497" spans="1:6" hidden="1" x14ac:dyDescent="0.25">
      <c r="A11497" s="1" t="s">
        <v>5</v>
      </c>
      <c r="B11497" s="1" t="s">
        <v>11</v>
      </c>
      <c r="C11497">
        <v>200</v>
      </c>
      <c r="D11497">
        <v>22212372425800</v>
      </c>
      <c r="E11497">
        <v>22212373450100</v>
      </c>
      <c r="F11497">
        <f>(tester_performance_sin_indices[[#This Row],[post-handle-timestamp]]-tester_performance_sin_indices[[#This Row],[pre-handle-timestamp]])/1000000</f>
        <v>1.0243</v>
      </c>
    </row>
    <row r="11498" spans="1:6" hidden="1" x14ac:dyDescent="0.25">
      <c r="A11498" s="1" t="s">
        <v>5</v>
      </c>
      <c r="B11498" s="1" t="s">
        <v>14</v>
      </c>
      <c r="C11498">
        <v>200</v>
      </c>
      <c r="D11498">
        <v>22212375010700</v>
      </c>
      <c r="E11498">
        <v>22212375967900</v>
      </c>
      <c r="F11498">
        <f>(tester_performance_sin_indices[[#This Row],[post-handle-timestamp]]-tester_performance_sin_indices[[#This Row],[pre-handle-timestamp]])/1000000</f>
        <v>0.95720000000000005</v>
      </c>
    </row>
    <row r="11499" spans="1:6" hidden="1" x14ac:dyDescent="0.25">
      <c r="A11499" s="1" t="s">
        <v>5</v>
      </c>
      <c r="B11499" s="1" t="s">
        <v>15</v>
      </c>
      <c r="C11499">
        <v>200</v>
      </c>
      <c r="D11499">
        <v>22212377236300</v>
      </c>
      <c r="E11499">
        <v>22212378169600</v>
      </c>
      <c r="F11499">
        <f>(tester_performance_sin_indices[[#This Row],[post-handle-timestamp]]-tester_performance_sin_indices[[#This Row],[pre-handle-timestamp]])/1000000</f>
        <v>0.93330000000000002</v>
      </c>
    </row>
    <row r="11500" spans="1:6" hidden="1" x14ac:dyDescent="0.25">
      <c r="A11500" s="1" t="s">
        <v>5</v>
      </c>
      <c r="B11500" s="1" t="s">
        <v>16</v>
      </c>
      <c r="C11500">
        <v>200</v>
      </c>
      <c r="D11500">
        <v>22212379341800</v>
      </c>
      <c r="E11500">
        <v>22212380291200</v>
      </c>
      <c r="F11500">
        <f>(tester_performance_sin_indices[[#This Row],[post-handle-timestamp]]-tester_performance_sin_indices[[#This Row],[pre-handle-timestamp]])/1000000</f>
        <v>0.94940000000000002</v>
      </c>
    </row>
    <row r="11501" spans="1:6" hidden="1" x14ac:dyDescent="0.25">
      <c r="A11501" s="1" t="s">
        <v>5</v>
      </c>
      <c r="B11501" s="1" t="s">
        <v>17</v>
      </c>
      <c r="C11501">
        <v>200</v>
      </c>
      <c r="D11501">
        <v>22212381645900</v>
      </c>
      <c r="E11501">
        <v>22212382698300</v>
      </c>
      <c r="F11501">
        <f>(tester_performance_sin_indices[[#This Row],[post-handle-timestamp]]-tester_performance_sin_indices[[#This Row],[pre-handle-timestamp]])/1000000</f>
        <v>1.0524</v>
      </c>
    </row>
    <row r="11502" spans="1:6" hidden="1" x14ac:dyDescent="0.25">
      <c r="A11502" s="1" t="s">
        <v>5</v>
      </c>
      <c r="B11502" s="1" t="s">
        <v>10</v>
      </c>
      <c r="C11502">
        <v>200</v>
      </c>
      <c r="D11502">
        <v>22212384401400</v>
      </c>
      <c r="E11502">
        <v>22212385324000</v>
      </c>
      <c r="F11502">
        <f>(tester_performance_sin_indices[[#This Row],[post-handle-timestamp]]-tester_performance_sin_indices[[#This Row],[pre-handle-timestamp]])/1000000</f>
        <v>0.92259999999999998</v>
      </c>
    </row>
    <row r="11503" spans="1:6" hidden="1" x14ac:dyDescent="0.25">
      <c r="A11503" s="1" t="s">
        <v>5</v>
      </c>
      <c r="B11503" s="1" t="s">
        <v>12</v>
      </c>
      <c r="C11503">
        <v>200</v>
      </c>
      <c r="D11503">
        <v>22212386967300</v>
      </c>
      <c r="E11503">
        <v>22212387886000</v>
      </c>
      <c r="F11503">
        <f>(tester_performance_sin_indices[[#This Row],[post-handle-timestamp]]-tester_performance_sin_indices[[#This Row],[pre-handle-timestamp]])/1000000</f>
        <v>0.91869999999999996</v>
      </c>
    </row>
    <row r="11504" spans="1:6" hidden="1" x14ac:dyDescent="0.25">
      <c r="A11504" s="1" t="s">
        <v>5</v>
      </c>
      <c r="B11504" s="1" t="s">
        <v>18</v>
      </c>
      <c r="C11504">
        <v>200</v>
      </c>
      <c r="D11504">
        <v>22212389053200</v>
      </c>
      <c r="E11504">
        <v>22212389887500</v>
      </c>
      <c r="F11504">
        <f>(tester_performance_sin_indices[[#This Row],[post-handle-timestamp]]-tester_performance_sin_indices[[#This Row],[pre-handle-timestamp]])/1000000</f>
        <v>0.83430000000000004</v>
      </c>
    </row>
    <row r="11505" spans="1:6" hidden="1" x14ac:dyDescent="0.25">
      <c r="A11505" s="1" t="s">
        <v>5</v>
      </c>
      <c r="B11505" s="1" t="s">
        <v>19</v>
      </c>
      <c r="C11505">
        <v>200</v>
      </c>
      <c r="D11505">
        <v>22212391026200</v>
      </c>
      <c r="E11505">
        <v>22212391886000</v>
      </c>
      <c r="F11505">
        <f>(tester_performance_sin_indices[[#This Row],[post-handle-timestamp]]-tester_performance_sin_indices[[#This Row],[pre-handle-timestamp]])/1000000</f>
        <v>0.85980000000000001</v>
      </c>
    </row>
    <row r="11506" spans="1:6" hidden="1" x14ac:dyDescent="0.25">
      <c r="A11506" s="1" t="s">
        <v>5</v>
      </c>
      <c r="B11506" s="1" t="s">
        <v>20</v>
      </c>
      <c r="C11506">
        <v>200</v>
      </c>
      <c r="D11506">
        <v>22212393088800</v>
      </c>
      <c r="E11506">
        <v>22212394358200</v>
      </c>
      <c r="F11506">
        <f>(tester_performance_sin_indices[[#This Row],[post-handle-timestamp]]-tester_performance_sin_indices[[#This Row],[pre-handle-timestamp]])/1000000</f>
        <v>1.2694000000000001</v>
      </c>
    </row>
    <row r="11507" spans="1:6" hidden="1" x14ac:dyDescent="0.25">
      <c r="A11507" s="1" t="s">
        <v>5</v>
      </c>
      <c r="B11507" s="1" t="s">
        <v>21</v>
      </c>
      <c r="C11507">
        <v>200</v>
      </c>
      <c r="D11507">
        <v>22212396631100</v>
      </c>
      <c r="E11507">
        <v>22212397773300</v>
      </c>
      <c r="F11507">
        <f>(tester_performance_sin_indices[[#This Row],[post-handle-timestamp]]-tester_performance_sin_indices[[#This Row],[pre-handle-timestamp]])/1000000</f>
        <v>1.1422000000000001</v>
      </c>
    </row>
    <row r="11508" spans="1:6" x14ac:dyDescent="0.25">
      <c r="A11508" s="1" t="s">
        <v>26</v>
      </c>
      <c r="B11508" s="1" t="s">
        <v>33</v>
      </c>
      <c r="C11508">
        <v>500</v>
      </c>
      <c r="D11508">
        <v>22212399261900</v>
      </c>
      <c r="E11508">
        <v>22212420413300</v>
      </c>
      <c r="F11508">
        <f>(tester_performance_sin_indices[[#This Row],[post-handle-timestamp]]-tester_performance_sin_indices[[#This Row],[pre-handle-timestamp]])/1000000</f>
        <v>21.151399999999999</v>
      </c>
    </row>
    <row r="11509" spans="1:6" hidden="1" x14ac:dyDescent="0.25">
      <c r="A11509" s="1" t="s">
        <v>5</v>
      </c>
      <c r="B11509" s="1" t="s">
        <v>8</v>
      </c>
      <c r="C11509">
        <v>200</v>
      </c>
      <c r="D11509">
        <v>22212514682500</v>
      </c>
      <c r="E11509">
        <v>22212515725700</v>
      </c>
      <c r="F11509">
        <f>(tester_performance_sin_indices[[#This Row],[post-handle-timestamp]]-tester_performance_sin_indices[[#This Row],[pre-handle-timestamp]])/1000000</f>
        <v>1.0431999999999999</v>
      </c>
    </row>
    <row r="11510" spans="1:6" hidden="1" x14ac:dyDescent="0.25">
      <c r="A11510" s="1" t="s">
        <v>5</v>
      </c>
      <c r="B11510" s="1" t="s">
        <v>9</v>
      </c>
      <c r="C11510">
        <v>200</v>
      </c>
      <c r="D11510">
        <v>22212517403700</v>
      </c>
      <c r="E11510">
        <v>22212518854000</v>
      </c>
      <c r="F11510">
        <f>(tester_performance_sin_indices[[#This Row],[post-handle-timestamp]]-tester_performance_sin_indices[[#This Row],[pre-handle-timestamp]])/1000000</f>
        <v>1.4502999999999999</v>
      </c>
    </row>
    <row r="11511" spans="1:6" hidden="1" x14ac:dyDescent="0.25">
      <c r="A11511" s="1" t="s">
        <v>5</v>
      </c>
      <c r="B11511" s="1" t="s">
        <v>13</v>
      </c>
      <c r="C11511">
        <v>200</v>
      </c>
      <c r="D11511">
        <v>22212520489100</v>
      </c>
      <c r="E11511">
        <v>22212521373900</v>
      </c>
      <c r="F11511">
        <f>(tester_performance_sin_indices[[#This Row],[post-handle-timestamp]]-tester_performance_sin_indices[[#This Row],[pre-handle-timestamp]])/1000000</f>
        <v>0.88480000000000003</v>
      </c>
    </row>
    <row r="11512" spans="1:6" hidden="1" x14ac:dyDescent="0.25">
      <c r="A11512" s="1" t="s">
        <v>5</v>
      </c>
      <c r="B11512" s="1" t="s">
        <v>14</v>
      </c>
      <c r="C11512">
        <v>200</v>
      </c>
      <c r="D11512">
        <v>22212522457500</v>
      </c>
      <c r="E11512">
        <v>22212523349200</v>
      </c>
      <c r="F11512">
        <f>(tester_performance_sin_indices[[#This Row],[post-handle-timestamp]]-tester_performance_sin_indices[[#This Row],[pre-handle-timestamp]])/1000000</f>
        <v>0.89170000000000005</v>
      </c>
    </row>
    <row r="11513" spans="1:6" hidden="1" x14ac:dyDescent="0.25">
      <c r="A11513" s="1" t="s">
        <v>5</v>
      </c>
      <c r="B11513" s="1" t="s">
        <v>15</v>
      </c>
      <c r="C11513">
        <v>200</v>
      </c>
      <c r="D11513">
        <v>22212524468900</v>
      </c>
      <c r="E11513">
        <v>22212525336100</v>
      </c>
      <c r="F11513">
        <f>(tester_performance_sin_indices[[#This Row],[post-handle-timestamp]]-tester_performance_sin_indices[[#This Row],[pre-handle-timestamp]])/1000000</f>
        <v>0.86719999999999997</v>
      </c>
    </row>
    <row r="11514" spans="1:6" hidden="1" x14ac:dyDescent="0.25">
      <c r="A11514" s="1" t="s">
        <v>5</v>
      </c>
      <c r="B11514" s="1" t="s">
        <v>16</v>
      </c>
      <c r="C11514">
        <v>200</v>
      </c>
      <c r="D11514">
        <v>22212526926800</v>
      </c>
      <c r="E11514">
        <v>22212528315900</v>
      </c>
      <c r="F11514">
        <f>(tester_performance_sin_indices[[#This Row],[post-handle-timestamp]]-tester_performance_sin_indices[[#This Row],[pre-handle-timestamp]])/1000000</f>
        <v>1.3891</v>
      </c>
    </row>
    <row r="11515" spans="1:6" hidden="1" x14ac:dyDescent="0.25">
      <c r="A11515" s="1" t="s">
        <v>5</v>
      </c>
      <c r="B11515" s="1" t="s">
        <v>17</v>
      </c>
      <c r="C11515">
        <v>200</v>
      </c>
      <c r="D11515">
        <v>22212529926300</v>
      </c>
      <c r="E11515">
        <v>22212530917200</v>
      </c>
      <c r="F11515">
        <f>(tester_performance_sin_indices[[#This Row],[post-handle-timestamp]]-tester_performance_sin_indices[[#This Row],[pre-handle-timestamp]])/1000000</f>
        <v>0.9909</v>
      </c>
    </row>
    <row r="11516" spans="1:6" hidden="1" x14ac:dyDescent="0.25">
      <c r="A11516" s="1" t="s">
        <v>5</v>
      </c>
      <c r="B11516" s="1" t="s">
        <v>10</v>
      </c>
      <c r="C11516">
        <v>200</v>
      </c>
      <c r="D11516">
        <v>22212532434700</v>
      </c>
      <c r="E11516">
        <v>22212533383300</v>
      </c>
      <c r="F11516">
        <f>(tester_performance_sin_indices[[#This Row],[post-handle-timestamp]]-tester_performance_sin_indices[[#This Row],[pre-handle-timestamp]])/1000000</f>
        <v>0.9486</v>
      </c>
    </row>
    <row r="11517" spans="1:6" hidden="1" x14ac:dyDescent="0.25">
      <c r="A11517" s="1" t="s">
        <v>5</v>
      </c>
      <c r="B11517" s="1" t="s">
        <v>11</v>
      </c>
      <c r="C11517">
        <v>200</v>
      </c>
      <c r="D11517">
        <v>22212534961000</v>
      </c>
      <c r="E11517">
        <v>22212535940800</v>
      </c>
      <c r="F11517">
        <f>(tester_performance_sin_indices[[#This Row],[post-handle-timestamp]]-tester_performance_sin_indices[[#This Row],[pre-handle-timestamp]])/1000000</f>
        <v>0.9798</v>
      </c>
    </row>
    <row r="11518" spans="1:6" hidden="1" x14ac:dyDescent="0.25">
      <c r="A11518" s="1" t="s">
        <v>5</v>
      </c>
      <c r="B11518" s="1" t="s">
        <v>12</v>
      </c>
      <c r="C11518">
        <v>200</v>
      </c>
      <c r="D11518">
        <v>22212537419800</v>
      </c>
      <c r="E11518">
        <v>22212538272800</v>
      </c>
      <c r="F11518">
        <f>(tester_performance_sin_indices[[#This Row],[post-handle-timestamp]]-tester_performance_sin_indices[[#This Row],[pre-handle-timestamp]])/1000000</f>
        <v>0.85299999999999998</v>
      </c>
    </row>
    <row r="11519" spans="1:6" hidden="1" x14ac:dyDescent="0.25">
      <c r="A11519" s="1" t="s">
        <v>5</v>
      </c>
      <c r="B11519" s="1" t="s">
        <v>18</v>
      </c>
      <c r="C11519">
        <v>200</v>
      </c>
      <c r="D11519">
        <v>22212539376400</v>
      </c>
      <c r="E11519">
        <v>22212540211400</v>
      </c>
      <c r="F11519">
        <f>(tester_performance_sin_indices[[#This Row],[post-handle-timestamp]]-tester_performance_sin_indices[[#This Row],[pre-handle-timestamp]])/1000000</f>
        <v>0.83499999999999996</v>
      </c>
    </row>
    <row r="11520" spans="1:6" hidden="1" x14ac:dyDescent="0.25">
      <c r="A11520" s="1" t="s">
        <v>5</v>
      </c>
      <c r="B11520" s="1" t="s">
        <v>19</v>
      </c>
      <c r="C11520">
        <v>200</v>
      </c>
      <c r="D11520">
        <v>22212541252800</v>
      </c>
      <c r="E11520">
        <v>22212542071200</v>
      </c>
      <c r="F11520">
        <f>(tester_performance_sin_indices[[#This Row],[post-handle-timestamp]]-tester_performance_sin_indices[[#This Row],[pre-handle-timestamp]])/1000000</f>
        <v>0.81840000000000002</v>
      </c>
    </row>
    <row r="11521" spans="1:6" hidden="1" x14ac:dyDescent="0.25">
      <c r="A11521" s="1" t="s">
        <v>5</v>
      </c>
      <c r="B11521" s="1" t="s">
        <v>20</v>
      </c>
      <c r="C11521">
        <v>200</v>
      </c>
      <c r="D11521">
        <v>22212543165500</v>
      </c>
      <c r="E11521">
        <v>22212544352000</v>
      </c>
      <c r="F11521">
        <f>(tester_performance_sin_indices[[#This Row],[post-handle-timestamp]]-tester_performance_sin_indices[[#This Row],[pre-handle-timestamp]])/1000000</f>
        <v>1.1865000000000001</v>
      </c>
    </row>
    <row r="11522" spans="1:6" hidden="1" x14ac:dyDescent="0.25">
      <c r="A11522" s="1" t="s">
        <v>5</v>
      </c>
      <c r="B11522" s="1" t="s">
        <v>21</v>
      </c>
      <c r="C11522">
        <v>200</v>
      </c>
      <c r="D11522">
        <v>22212546506600</v>
      </c>
      <c r="E11522">
        <v>22212547585800</v>
      </c>
      <c r="F11522">
        <f>(tester_performance_sin_indices[[#This Row],[post-handle-timestamp]]-tester_performance_sin_indices[[#This Row],[pre-handle-timestamp]])/1000000</f>
        <v>1.0791999999999999</v>
      </c>
    </row>
    <row r="11523" spans="1:6" x14ac:dyDescent="0.25">
      <c r="A11523" s="1" t="s">
        <v>5</v>
      </c>
      <c r="B11523" s="1" t="s">
        <v>6</v>
      </c>
      <c r="C11523">
        <v>302</v>
      </c>
      <c r="D11523">
        <v>22216158500800</v>
      </c>
      <c r="E11523">
        <v>22216161184600</v>
      </c>
      <c r="F11523">
        <f>(tester_performance_sin_indices[[#This Row],[post-handle-timestamp]]-tester_performance_sin_indices[[#This Row],[pre-handle-timestamp]])/1000000</f>
        <v>2.6838000000000002</v>
      </c>
    </row>
    <row r="11524" spans="1:6" x14ac:dyDescent="0.25">
      <c r="A11524" s="1" t="s">
        <v>5</v>
      </c>
      <c r="B11524" s="1" t="s">
        <v>7</v>
      </c>
      <c r="C11524">
        <v>200</v>
      </c>
      <c r="D11524">
        <v>22216163085400</v>
      </c>
      <c r="E11524">
        <v>22216164446500</v>
      </c>
      <c r="F11524">
        <f>(tester_performance_sin_indices[[#This Row],[post-handle-timestamp]]-tester_performance_sin_indices[[#This Row],[pre-handle-timestamp]])/1000000</f>
        <v>1.3611</v>
      </c>
    </row>
    <row r="11525" spans="1:6" hidden="1" x14ac:dyDescent="0.25">
      <c r="A11525" s="1" t="s">
        <v>5</v>
      </c>
      <c r="B11525" s="1" t="s">
        <v>8</v>
      </c>
      <c r="C11525">
        <v>200</v>
      </c>
      <c r="D11525">
        <v>22216318197000</v>
      </c>
      <c r="E11525">
        <v>22216319994700</v>
      </c>
      <c r="F11525">
        <f>(tester_performance_sin_indices[[#This Row],[post-handle-timestamp]]-tester_performance_sin_indices[[#This Row],[pre-handle-timestamp]])/1000000</f>
        <v>1.7977000000000001</v>
      </c>
    </row>
    <row r="11526" spans="1:6" hidden="1" x14ac:dyDescent="0.25">
      <c r="A11526" s="1" t="s">
        <v>5</v>
      </c>
      <c r="B11526" s="1" t="s">
        <v>9</v>
      </c>
      <c r="C11526">
        <v>200</v>
      </c>
      <c r="D11526">
        <v>22216321775100</v>
      </c>
      <c r="E11526">
        <v>22216322886700</v>
      </c>
      <c r="F11526">
        <f>(tester_performance_sin_indices[[#This Row],[post-handle-timestamp]]-tester_performance_sin_indices[[#This Row],[pre-handle-timestamp]])/1000000</f>
        <v>1.1115999999999999</v>
      </c>
    </row>
    <row r="11527" spans="1:6" hidden="1" x14ac:dyDescent="0.25">
      <c r="A11527" s="1" t="s">
        <v>5</v>
      </c>
      <c r="B11527" s="1" t="s">
        <v>10</v>
      </c>
      <c r="C11527">
        <v>200</v>
      </c>
      <c r="D11527">
        <v>22216324821200</v>
      </c>
      <c r="E11527">
        <v>22216326327700</v>
      </c>
      <c r="F11527">
        <f>(tester_performance_sin_indices[[#This Row],[post-handle-timestamp]]-tester_performance_sin_indices[[#This Row],[pre-handle-timestamp]])/1000000</f>
        <v>1.5065</v>
      </c>
    </row>
    <row r="11528" spans="1:6" hidden="1" x14ac:dyDescent="0.25">
      <c r="A11528" s="1" t="s">
        <v>5</v>
      </c>
      <c r="B11528" s="1" t="s">
        <v>11</v>
      </c>
      <c r="C11528">
        <v>200</v>
      </c>
      <c r="D11528">
        <v>22216328661600</v>
      </c>
      <c r="E11528">
        <v>22216329775300</v>
      </c>
      <c r="F11528">
        <f>(tester_performance_sin_indices[[#This Row],[post-handle-timestamp]]-tester_performance_sin_indices[[#This Row],[pre-handle-timestamp]])/1000000</f>
        <v>1.1136999999999999</v>
      </c>
    </row>
    <row r="11529" spans="1:6" hidden="1" x14ac:dyDescent="0.25">
      <c r="A11529" s="1" t="s">
        <v>5</v>
      </c>
      <c r="B11529" s="1" t="s">
        <v>13</v>
      </c>
      <c r="C11529">
        <v>200</v>
      </c>
      <c r="D11529">
        <v>22216331293900</v>
      </c>
      <c r="E11529">
        <v>22216332353700</v>
      </c>
      <c r="F11529">
        <f>(tester_performance_sin_indices[[#This Row],[post-handle-timestamp]]-tester_performance_sin_indices[[#This Row],[pre-handle-timestamp]])/1000000</f>
        <v>1.0598000000000001</v>
      </c>
    </row>
    <row r="11530" spans="1:6" hidden="1" x14ac:dyDescent="0.25">
      <c r="A11530" s="1" t="s">
        <v>5</v>
      </c>
      <c r="B11530" s="1" t="s">
        <v>14</v>
      </c>
      <c r="C11530">
        <v>200</v>
      </c>
      <c r="D11530">
        <v>22216337712700</v>
      </c>
      <c r="E11530">
        <v>22216340313700</v>
      </c>
      <c r="F11530">
        <f>(tester_performance_sin_indices[[#This Row],[post-handle-timestamp]]-tester_performance_sin_indices[[#This Row],[pre-handle-timestamp]])/1000000</f>
        <v>2.601</v>
      </c>
    </row>
    <row r="11531" spans="1:6" hidden="1" x14ac:dyDescent="0.25">
      <c r="A11531" s="1" t="s">
        <v>5</v>
      </c>
      <c r="B11531" s="1" t="s">
        <v>19</v>
      </c>
      <c r="C11531">
        <v>200</v>
      </c>
      <c r="D11531">
        <v>22216342990900</v>
      </c>
      <c r="E11531">
        <v>22216344033300</v>
      </c>
      <c r="F11531">
        <f>(tester_performance_sin_indices[[#This Row],[post-handle-timestamp]]-tester_performance_sin_indices[[#This Row],[pre-handle-timestamp]])/1000000</f>
        <v>1.0424</v>
      </c>
    </row>
    <row r="11532" spans="1:6" hidden="1" x14ac:dyDescent="0.25">
      <c r="A11532" s="1" t="s">
        <v>5</v>
      </c>
      <c r="B11532" s="1" t="s">
        <v>15</v>
      </c>
      <c r="C11532">
        <v>200</v>
      </c>
      <c r="D11532">
        <v>22216346174900</v>
      </c>
      <c r="E11532">
        <v>22216347752000</v>
      </c>
      <c r="F11532">
        <f>(tester_performance_sin_indices[[#This Row],[post-handle-timestamp]]-tester_performance_sin_indices[[#This Row],[pre-handle-timestamp]])/1000000</f>
        <v>1.5770999999999999</v>
      </c>
    </row>
    <row r="11533" spans="1:6" hidden="1" x14ac:dyDescent="0.25">
      <c r="A11533" s="1" t="s">
        <v>5</v>
      </c>
      <c r="B11533" s="1" t="s">
        <v>16</v>
      </c>
      <c r="C11533">
        <v>200</v>
      </c>
      <c r="D11533">
        <v>22216349722900</v>
      </c>
      <c r="E11533">
        <v>22216350821800</v>
      </c>
      <c r="F11533">
        <f>(tester_performance_sin_indices[[#This Row],[post-handle-timestamp]]-tester_performance_sin_indices[[#This Row],[pre-handle-timestamp]])/1000000</f>
        <v>1.0989</v>
      </c>
    </row>
    <row r="11534" spans="1:6" hidden="1" x14ac:dyDescent="0.25">
      <c r="A11534" s="1" t="s">
        <v>5</v>
      </c>
      <c r="B11534" s="1" t="s">
        <v>17</v>
      </c>
      <c r="C11534">
        <v>200</v>
      </c>
      <c r="D11534">
        <v>22216353019300</v>
      </c>
      <c r="E11534">
        <v>22216354652600</v>
      </c>
      <c r="F11534">
        <f>(tester_performance_sin_indices[[#This Row],[post-handle-timestamp]]-tester_performance_sin_indices[[#This Row],[pre-handle-timestamp]])/1000000</f>
        <v>1.6333</v>
      </c>
    </row>
    <row r="11535" spans="1:6" hidden="1" x14ac:dyDescent="0.25">
      <c r="A11535" s="1" t="s">
        <v>5</v>
      </c>
      <c r="B11535" s="1" t="s">
        <v>12</v>
      </c>
      <c r="C11535">
        <v>200</v>
      </c>
      <c r="D11535">
        <v>22216357364300</v>
      </c>
      <c r="E11535">
        <v>22216358887500</v>
      </c>
      <c r="F11535">
        <f>(tester_performance_sin_indices[[#This Row],[post-handle-timestamp]]-tester_performance_sin_indices[[#This Row],[pre-handle-timestamp]])/1000000</f>
        <v>1.5232000000000001</v>
      </c>
    </row>
    <row r="11536" spans="1:6" hidden="1" x14ac:dyDescent="0.25">
      <c r="A11536" s="1" t="s">
        <v>5</v>
      </c>
      <c r="B11536" s="1" t="s">
        <v>18</v>
      </c>
      <c r="C11536">
        <v>200</v>
      </c>
      <c r="D11536">
        <v>22216361076900</v>
      </c>
      <c r="E11536">
        <v>22216362606800</v>
      </c>
      <c r="F11536">
        <f>(tester_performance_sin_indices[[#This Row],[post-handle-timestamp]]-tester_performance_sin_indices[[#This Row],[pre-handle-timestamp]])/1000000</f>
        <v>1.5299</v>
      </c>
    </row>
    <row r="11537" spans="1:6" hidden="1" x14ac:dyDescent="0.25">
      <c r="A11537" s="1" t="s">
        <v>5</v>
      </c>
      <c r="B11537" s="1" t="s">
        <v>21</v>
      </c>
      <c r="C11537">
        <v>200</v>
      </c>
      <c r="D11537">
        <v>22216364878900</v>
      </c>
      <c r="E11537">
        <v>22216366615700</v>
      </c>
      <c r="F11537">
        <f>(tester_performance_sin_indices[[#This Row],[post-handle-timestamp]]-tester_performance_sin_indices[[#This Row],[pre-handle-timestamp]])/1000000</f>
        <v>1.7367999999999999</v>
      </c>
    </row>
    <row r="11538" spans="1:6" hidden="1" x14ac:dyDescent="0.25">
      <c r="A11538" s="1" t="s">
        <v>5</v>
      </c>
      <c r="B11538" s="1" t="s">
        <v>20</v>
      </c>
      <c r="C11538">
        <v>200</v>
      </c>
      <c r="D11538">
        <v>22216369215600</v>
      </c>
      <c r="E11538">
        <v>22216370948200</v>
      </c>
      <c r="F11538">
        <f>(tester_performance_sin_indices[[#This Row],[post-handle-timestamp]]-tester_performance_sin_indices[[#This Row],[pre-handle-timestamp]])/1000000</f>
        <v>1.7325999999999999</v>
      </c>
    </row>
    <row r="11539" spans="1:6" hidden="1" x14ac:dyDescent="0.25">
      <c r="A11539" s="1" t="s">
        <v>5</v>
      </c>
      <c r="B11539" s="1" t="s">
        <v>24</v>
      </c>
      <c r="C11539">
        <v>200</v>
      </c>
      <c r="D11539">
        <v>22216374093400</v>
      </c>
      <c r="E11539">
        <v>22216375341700</v>
      </c>
      <c r="F11539">
        <f>(tester_performance_sin_indices[[#This Row],[post-handle-timestamp]]-tester_performance_sin_indices[[#This Row],[pre-handle-timestamp]])/1000000</f>
        <v>1.2483</v>
      </c>
    </row>
    <row r="11540" spans="1:6" hidden="1" x14ac:dyDescent="0.25">
      <c r="A11540" s="1" t="s">
        <v>5</v>
      </c>
      <c r="B11540" s="1" t="s">
        <v>22</v>
      </c>
      <c r="C11540">
        <v>200</v>
      </c>
      <c r="D11540">
        <v>22216382589500</v>
      </c>
      <c r="E11540">
        <v>22216383821900</v>
      </c>
      <c r="F11540">
        <f>(tester_performance_sin_indices[[#This Row],[post-handle-timestamp]]-tester_performance_sin_indices[[#This Row],[pre-handle-timestamp]])/1000000</f>
        <v>1.2323999999999999</v>
      </c>
    </row>
    <row r="11541" spans="1:6" hidden="1" x14ac:dyDescent="0.25">
      <c r="A11541" s="1" t="s">
        <v>5</v>
      </c>
      <c r="B11541" s="1" t="s">
        <v>23</v>
      </c>
      <c r="C11541">
        <v>200</v>
      </c>
      <c r="D11541">
        <v>22216387883700</v>
      </c>
      <c r="E11541">
        <v>22216402308800</v>
      </c>
      <c r="F11541">
        <f>(tester_performance_sin_indices[[#This Row],[post-handle-timestamp]]-tester_performance_sin_indices[[#This Row],[pre-handle-timestamp]])/1000000</f>
        <v>14.4251</v>
      </c>
    </row>
    <row r="11542" spans="1:6" x14ac:dyDescent="0.25">
      <c r="A11542" s="1" t="s">
        <v>5</v>
      </c>
      <c r="B11542" s="1" t="s">
        <v>29</v>
      </c>
      <c r="C11542">
        <v>500</v>
      </c>
      <c r="D11542">
        <v>22216408136400</v>
      </c>
      <c r="E11542">
        <v>22216435261500</v>
      </c>
      <c r="F11542">
        <f>(tester_performance_sin_indices[[#This Row],[post-handle-timestamp]]-tester_performance_sin_indices[[#This Row],[pre-handle-timestamp]])/1000000</f>
        <v>27.1251</v>
      </c>
    </row>
    <row r="11543" spans="1:6" hidden="1" x14ac:dyDescent="0.25">
      <c r="A11543" s="1" t="s">
        <v>5</v>
      </c>
      <c r="B11543" s="1" t="s">
        <v>8</v>
      </c>
      <c r="C11543">
        <v>200</v>
      </c>
      <c r="D11543">
        <v>22216581474000</v>
      </c>
      <c r="E11543">
        <v>22216582599200</v>
      </c>
      <c r="F11543">
        <f>(tester_performance_sin_indices[[#This Row],[post-handle-timestamp]]-tester_performance_sin_indices[[#This Row],[pre-handle-timestamp]])/1000000</f>
        <v>1.1252</v>
      </c>
    </row>
    <row r="11544" spans="1:6" hidden="1" x14ac:dyDescent="0.25">
      <c r="A11544" s="1" t="s">
        <v>5</v>
      </c>
      <c r="B11544" s="1" t="s">
        <v>9</v>
      </c>
      <c r="C11544">
        <v>200</v>
      </c>
      <c r="D11544">
        <v>22216584371200</v>
      </c>
      <c r="E11544">
        <v>22216585823500</v>
      </c>
      <c r="F11544">
        <f>(tester_performance_sin_indices[[#This Row],[post-handle-timestamp]]-tester_performance_sin_indices[[#This Row],[pre-handle-timestamp]])/1000000</f>
        <v>1.4522999999999999</v>
      </c>
    </row>
    <row r="11545" spans="1:6" hidden="1" x14ac:dyDescent="0.25">
      <c r="A11545" s="1" t="s">
        <v>5</v>
      </c>
      <c r="B11545" s="1" t="s">
        <v>13</v>
      </c>
      <c r="C11545">
        <v>200</v>
      </c>
      <c r="D11545">
        <v>22216587325200</v>
      </c>
      <c r="E11545">
        <v>22216588279500</v>
      </c>
      <c r="F11545">
        <f>(tester_performance_sin_indices[[#This Row],[post-handle-timestamp]]-tester_performance_sin_indices[[#This Row],[pre-handle-timestamp]])/1000000</f>
        <v>0.95430000000000004</v>
      </c>
    </row>
    <row r="11546" spans="1:6" hidden="1" x14ac:dyDescent="0.25">
      <c r="A11546" s="1" t="s">
        <v>5</v>
      </c>
      <c r="B11546" s="1" t="s">
        <v>14</v>
      </c>
      <c r="C11546">
        <v>200</v>
      </c>
      <c r="D11546">
        <v>22216589465200</v>
      </c>
      <c r="E11546">
        <v>22216590398200</v>
      </c>
      <c r="F11546">
        <f>(tester_performance_sin_indices[[#This Row],[post-handle-timestamp]]-tester_performance_sin_indices[[#This Row],[pre-handle-timestamp]])/1000000</f>
        <v>0.93300000000000005</v>
      </c>
    </row>
    <row r="11547" spans="1:6" hidden="1" x14ac:dyDescent="0.25">
      <c r="A11547" s="1" t="s">
        <v>5</v>
      </c>
      <c r="B11547" s="1" t="s">
        <v>15</v>
      </c>
      <c r="C11547">
        <v>200</v>
      </c>
      <c r="D11547">
        <v>22216591677900</v>
      </c>
      <c r="E11547">
        <v>22216592590500</v>
      </c>
      <c r="F11547">
        <f>(tester_performance_sin_indices[[#This Row],[post-handle-timestamp]]-tester_performance_sin_indices[[#This Row],[pre-handle-timestamp]])/1000000</f>
        <v>0.91259999999999997</v>
      </c>
    </row>
    <row r="11548" spans="1:6" hidden="1" x14ac:dyDescent="0.25">
      <c r="A11548" s="1" t="s">
        <v>5</v>
      </c>
      <c r="B11548" s="1" t="s">
        <v>16</v>
      </c>
      <c r="C11548">
        <v>200</v>
      </c>
      <c r="D11548">
        <v>22216593873600</v>
      </c>
      <c r="E11548">
        <v>22216594844200</v>
      </c>
      <c r="F11548">
        <f>(tester_performance_sin_indices[[#This Row],[post-handle-timestamp]]-tester_performance_sin_indices[[#This Row],[pre-handle-timestamp]])/1000000</f>
        <v>0.97060000000000002</v>
      </c>
    </row>
    <row r="11549" spans="1:6" hidden="1" x14ac:dyDescent="0.25">
      <c r="A11549" s="1" t="s">
        <v>5</v>
      </c>
      <c r="B11549" s="1" t="s">
        <v>17</v>
      </c>
      <c r="C11549">
        <v>200</v>
      </c>
      <c r="D11549">
        <v>22216596090600</v>
      </c>
      <c r="E11549">
        <v>22216597120600</v>
      </c>
      <c r="F11549">
        <f>(tester_performance_sin_indices[[#This Row],[post-handle-timestamp]]-tester_performance_sin_indices[[#This Row],[pre-handle-timestamp]])/1000000</f>
        <v>1.03</v>
      </c>
    </row>
    <row r="11550" spans="1:6" hidden="1" x14ac:dyDescent="0.25">
      <c r="A11550" s="1" t="s">
        <v>5</v>
      </c>
      <c r="B11550" s="1" t="s">
        <v>10</v>
      </c>
      <c r="C11550">
        <v>200</v>
      </c>
      <c r="D11550">
        <v>22216598747300</v>
      </c>
      <c r="E11550">
        <v>22216599801400</v>
      </c>
      <c r="F11550">
        <f>(tester_performance_sin_indices[[#This Row],[post-handle-timestamp]]-tester_performance_sin_indices[[#This Row],[pre-handle-timestamp]])/1000000</f>
        <v>1.0541</v>
      </c>
    </row>
    <row r="11551" spans="1:6" hidden="1" x14ac:dyDescent="0.25">
      <c r="A11551" s="1" t="s">
        <v>5</v>
      </c>
      <c r="B11551" s="1" t="s">
        <v>11</v>
      </c>
      <c r="C11551">
        <v>200</v>
      </c>
      <c r="D11551">
        <v>22216601746700</v>
      </c>
      <c r="E11551">
        <v>22216602807700</v>
      </c>
      <c r="F11551">
        <f>(tester_performance_sin_indices[[#This Row],[post-handle-timestamp]]-tester_performance_sin_indices[[#This Row],[pre-handle-timestamp]])/1000000</f>
        <v>1.0609999999999999</v>
      </c>
    </row>
    <row r="11552" spans="1:6" hidden="1" x14ac:dyDescent="0.25">
      <c r="A11552" s="1" t="s">
        <v>5</v>
      </c>
      <c r="B11552" s="1" t="s">
        <v>12</v>
      </c>
      <c r="C11552">
        <v>200</v>
      </c>
      <c r="D11552">
        <v>22216604565200</v>
      </c>
      <c r="E11552">
        <v>22216605570900</v>
      </c>
      <c r="F11552">
        <f>(tester_performance_sin_indices[[#This Row],[post-handle-timestamp]]-tester_performance_sin_indices[[#This Row],[pre-handle-timestamp]])/1000000</f>
        <v>1.0057</v>
      </c>
    </row>
    <row r="11553" spans="1:6" hidden="1" x14ac:dyDescent="0.25">
      <c r="A11553" s="1" t="s">
        <v>5</v>
      </c>
      <c r="B11553" s="1" t="s">
        <v>18</v>
      </c>
      <c r="C11553">
        <v>200</v>
      </c>
      <c r="D11553">
        <v>22216606964200</v>
      </c>
      <c r="E11553">
        <v>22216607906300</v>
      </c>
      <c r="F11553">
        <f>(tester_performance_sin_indices[[#This Row],[post-handle-timestamp]]-tester_performance_sin_indices[[#This Row],[pre-handle-timestamp]])/1000000</f>
        <v>0.94210000000000005</v>
      </c>
    </row>
    <row r="11554" spans="1:6" hidden="1" x14ac:dyDescent="0.25">
      <c r="A11554" s="1" t="s">
        <v>5</v>
      </c>
      <c r="B11554" s="1" t="s">
        <v>19</v>
      </c>
      <c r="C11554">
        <v>200</v>
      </c>
      <c r="D11554">
        <v>22216609160300</v>
      </c>
      <c r="E11554">
        <v>22216610092000</v>
      </c>
      <c r="F11554">
        <f>(tester_performance_sin_indices[[#This Row],[post-handle-timestamp]]-tester_performance_sin_indices[[#This Row],[pre-handle-timestamp]])/1000000</f>
        <v>0.93169999999999997</v>
      </c>
    </row>
    <row r="11555" spans="1:6" hidden="1" x14ac:dyDescent="0.25">
      <c r="A11555" s="1" t="s">
        <v>5</v>
      </c>
      <c r="B11555" s="1" t="s">
        <v>20</v>
      </c>
      <c r="C11555">
        <v>200</v>
      </c>
      <c r="D11555">
        <v>22216611516800</v>
      </c>
      <c r="E11555">
        <v>22216612969300</v>
      </c>
      <c r="F11555">
        <f>(tester_performance_sin_indices[[#This Row],[post-handle-timestamp]]-tester_performance_sin_indices[[#This Row],[pre-handle-timestamp]])/1000000</f>
        <v>1.4524999999999999</v>
      </c>
    </row>
    <row r="11556" spans="1:6" hidden="1" x14ac:dyDescent="0.25">
      <c r="A11556" s="1" t="s">
        <v>5</v>
      </c>
      <c r="B11556" s="1" t="s">
        <v>21</v>
      </c>
      <c r="C11556">
        <v>200</v>
      </c>
      <c r="D11556">
        <v>22216615801500</v>
      </c>
      <c r="E11556">
        <v>22216617057000</v>
      </c>
      <c r="F11556">
        <f>(tester_performance_sin_indices[[#This Row],[post-handle-timestamp]]-tester_performance_sin_indices[[#This Row],[pre-handle-timestamp]])/1000000</f>
        <v>1.2555000000000001</v>
      </c>
    </row>
    <row r="11557" spans="1:6" x14ac:dyDescent="0.25">
      <c r="A11557" s="1" t="s">
        <v>5</v>
      </c>
      <c r="B11557" s="1" t="s">
        <v>29</v>
      </c>
      <c r="C11557">
        <v>500</v>
      </c>
      <c r="D11557">
        <v>22216618601300</v>
      </c>
      <c r="E11557">
        <v>22216642512600</v>
      </c>
      <c r="F11557">
        <f>(tester_performance_sin_indices[[#This Row],[post-handle-timestamp]]-tester_performance_sin_indices[[#This Row],[pre-handle-timestamp]])/1000000</f>
        <v>23.911300000000001</v>
      </c>
    </row>
    <row r="11558" spans="1:6" hidden="1" x14ac:dyDescent="0.25">
      <c r="A11558" s="1" t="s">
        <v>5</v>
      </c>
      <c r="B11558" s="1" t="s">
        <v>8</v>
      </c>
      <c r="C11558">
        <v>200</v>
      </c>
      <c r="D11558">
        <v>22216762964900</v>
      </c>
      <c r="E11558">
        <v>22216764042300</v>
      </c>
      <c r="F11558">
        <f>(tester_performance_sin_indices[[#This Row],[post-handle-timestamp]]-tester_performance_sin_indices[[#This Row],[pre-handle-timestamp]])/1000000</f>
        <v>1.0773999999999999</v>
      </c>
    </row>
    <row r="11559" spans="1:6" hidden="1" x14ac:dyDescent="0.25">
      <c r="A11559" s="1" t="s">
        <v>5</v>
      </c>
      <c r="B11559" s="1" t="s">
        <v>9</v>
      </c>
      <c r="C11559">
        <v>200</v>
      </c>
      <c r="D11559">
        <v>22216765595900</v>
      </c>
      <c r="E11559">
        <v>22216766653300</v>
      </c>
      <c r="F11559">
        <f>(tester_performance_sin_indices[[#This Row],[post-handle-timestamp]]-tester_performance_sin_indices[[#This Row],[pre-handle-timestamp]])/1000000</f>
        <v>1.0573999999999999</v>
      </c>
    </row>
    <row r="11560" spans="1:6" hidden="1" x14ac:dyDescent="0.25">
      <c r="A11560" s="1" t="s">
        <v>5</v>
      </c>
      <c r="B11560" s="1" t="s">
        <v>13</v>
      </c>
      <c r="C11560">
        <v>200</v>
      </c>
      <c r="D11560">
        <v>22216768654400</v>
      </c>
      <c r="E11560">
        <v>22216769779200</v>
      </c>
      <c r="F11560">
        <f>(tester_performance_sin_indices[[#This Row],[post-handle-timestamp]]-tester_performance_sin_indices[[#This Row],[pre-handle-timestamp]])/1000000</f>
        <v>1.1248</v>
      </c>
    </row>
    <row r="11561" spans="1:6" hidden="1" x14ac:dyDescent="0.25">
      <c r="A11561" s="1" t="s">
        <v>5</v>
      </c>
      <c r="B11561" s="1" t="s">
        <v>14</v>
      </c>
      <c r="C11561">
        <v>200</v>
      </c>
      <c r="D11561">
        <v>22216771236300</v>
      </c>
      <c r="E11561">
        <v>22216772204400</v>
      </c>
      <c r="F11561">
        <f>(tester_performance_sin_indices[[#This Row],[post-handle-timestamp]]-tester_performance_sin_indices[[#This Row],[pre-handle-timestamp]])/1000000</f>
        <v>0.96809999999999996</v>
      </c>
    </row>
    <row r="11562" spans="1:6" hidden="1" x14ac:dyDescent="0.25">
      <c r="A11562" s="1" t="s">
        <v>5</v>
      </c>
      <c r="B11562" s="1" t="s">
        <v>15</v>
      </c>
      <c r="C11562">
        <v>200</v>
      </c>
      <c r="D11562">
        <v>22216773638700</v>
      </c>
      <c r="E11562">
        <v>22216774559400</v>
      </c>
      <c r="F11562">
        <f>(tester_performance_sin_indices[[#This Row],[post-handle-timestamp]]-tester_performance_sin_indices[[#This Row],[pre-handle-timestamp]])/1000000</f>
        <v>0.92069999999999996</v>
      </c>
    </row>
    <row r="11563" spans="1:6" hidden="1" x14ac:dyDescent="0.25">
      <c r="A11563" s="1" t="s">
        <v>5</v>
      </c>
      <c r="B11563" s="1" t="s">
        <v>16</v>
      </c>
      <c r="C11563">
        <v>200</v>
      </c>
      <c r="D11563">
        <v>22216775896600</v>
      </c>
      <c r="E11563">
        <v>22216776866600</v>
      </c>
      <c r="F11563">
        <f>(tester_performance_sin_indices[[#This Row],[post-handle-timestamp]]-tester_performance_sin_indices[[#This Row],[pre-handle-timestamp]])/1000000</f>
        <v>0.97</v>
      </c>
    </row>
    <row r="11564" spans="1:6" hidden="1" x14ac:dyDescent="0.25">
      <c r="A11564" s="1" t="s">
        <v>5</v>
      </c>
      <c r="B11564" s="1" t="s">
        <v>17</v>
      </c>
      <c r="C11564">
        <v>200</v>
      </c>
      <c r="D11564">
        <v>22216778299500</v>
      </c>
      <c r="E11564">
        <v>22216779383400</v>
      </c>
      <c r="F11564">
        <f>(tester_performance_sin_indices[[#This Row],[post-handle-timestamp]]-tester_performance_sin_indices[[#This Row],[pre-handle-timestamp]])/1000000</f>
        <v>1.0839000000000001</v>
      </c>
    </row>
    <row r="11565" spans="1:6" hidden="1" x14ac:dyDescent="0.25">
      <c r="A11565" s="1" t="s">
        <v>5</v>
      </c>
      <c r="B11565" s="1" t="s">
        <v>10</v>
      </c>
      <c r="C11565">
        <v>200</v>
      </c>
      <c r="D11565">
        <v>22216781084800</v>
      </c>
      <c r="E11565">
        <v>22216782005400</v>
      </c>
      <c r="F11565">
        <f>(tester_performance_sin_indices[[#This Row],[post-handle-timestamp]]-tester_performance_sin_indices[[#This Row],[pre-handle-timestamp]])/1000000</f>
        <v>0.92059999999999997</v>
      </c>
    </row>
    <row r="11566" spans="1:6" hidden="1" x14ac:dyDescent="0.25">
      <c r="A11566" s="1" t="s">
        <v>5</v>
      </c>
      <c r="B11566" s="1" t="s">
        <v>11</v>
      </c>
      <c r="C11566">
        <v>200</v>
      </c>
      <c r="D11566">
        <v>22216783800600</v>
      </c>
      <c r="E11566">
        <v>22216784830900</v>
      </c>
      <c r="F11566">
        <f>(tester_performance_sin_indices[[#This Row],[post-handle-timestamp]]-tester_performance_sin_indices[[#This Row],[pre-handle-timestamp]])/1000000</f>
        <v>1.0303</v>
      </c>
    </row>
    <row r="11567" spans="1:6" hidden="1" x14ac:dyDescent="0.25">
      <c r="A11567" s="1" t="s">
        <v>5</v>
      </c>
      <c r="B11567" s="1" t="s">
        <v>12</v>
      </c>
      <c r="C11567">
        <v>200</v>
      </c>
      <c r="D11567">
        <v>22216788391800</v>
      </c>
      <c r="E11567">
        <v>22216789922000</v>
      </c>
      <c r="F11567">
        <f>(tester_performance_sin_indices[[#This Row],[post-handle-timestamp]]-tester_performance_sin_indices[[#This Row],[pre-handle-timestamp]])/1000000</f>
        <v>1.5302</v>
      </c>
    </row>
    <row r="11568" spans="1:6" hidden="1" x14ac:dyDescent="0.25">
      <c r="A11568" s="1" t="s">
        <v>5</v>
      </c>
      <c r="B11568" s="1" t="s">
        <v>18</v>
      </c>
      <c r="C11568">
        <v>200</v>
      </c>
      <c r="D11568">
        <v>22216791734800</v>
      </c>
      <c r="E11568">
        <v>22216792645500</v>
      </c>
      <c r="F11568">
        <f>(tester_performance_sin_indices[[#This Row],[post-handle-timestamp]]-tester_performance_sin_indices[[#This Row],[pre-handle-timestamp]])/1000000</f>
        <v>0.91069999999999995</v>
      </c>
    </row>
    <row r="11569" spans="1:6" hidden="1" x14ac:dyDescent="0.25">
      <c r="A11569" s="1" t="s">
        <v>5</v>
      </c>
      <c r="B11569" s="1" t="s">
        <v>19</v>
      </c>
      <c r="C11569">
        <v>200</v>
      </c>
      <c r="D11569">
        <v>22216793967600</v>
      </c>
      <c r="E11569">
        <v>22216794865600</v>
      </c>
      <c r="F11569">
        <f>(tester_performance_sin_indices[[#This Row],[post-handle-timestamp]]-tester_performance_sin_indices[[#This Row],[pre-handle-timestamp]])/1000000</f>
        <v>0.89800000000000002</v>
      </c>
    </row>
    <row r="11570" spans="1:6" hidden="1" x14ac:dyDescent="0.25">
      <c r="A11570" s="1" t="s">
        <v>5</v>
      </c>
      <c r="B11570" s="1" t="s">
        <v>20</v>
      </c>
      <c r="C11570">
        <v>200</v>
      </c>
      <c r="D11570">
        <v>22216796129600</v>
      </c>
      <c r="E11570">
        <v>22216797331300</v>
      </c>
      <c r="F11570">
        <f>(tester_performance_sin_indices[[#This Row],[post-handle-timestamp]]-tester_performance_sin_indices[[#This Row],[pre-handle-timestamp]])/1000000</f>
        <v>1.2017</v>
      </c>
    </row>
    <row r="11571" spans="1:6" hidden="1" x14ac:dyDescent="0.25">
      <c r="A11571" s="1" t="s">
        <v>5</v>
      </c>
      <c r="B11571" s="1" t="s">
        <v>21</v>
      </c>
      <c r="C11571">
        <v>200</v>
      </c>
      <c r="D11571">
        <v>22216799598700</v>
      </c>
      <c r="E11571">
        <v>22216800783700</v>
      </c>
      <c r="F11571">
        <f>(tester_performance_sin_indices[[#This Row],[post-handle-timestamp]]-tester_performance_sin_indices[[#This Row],[pre-handle-timestamp]])/1000000</f>
        <v>1.1850000000000001</v>
      </c>
    </row>
    <row r="11572" spans="1:6" x14ac:dyDescent="0.25">
      <c r="A11572" s="1" t="s">
        <v>5</v>
      </c>
      <c r="B11572" s="1" t="s">
        <v>25</v>
      </c>
      <c r="C11572">
        <v>200</v>
      </c>
      <c r="D11572">
        <v>22216802077000</v>
      </c>
      <c r="E11572">
        <v>22216803730100</v>
      </c>
      <c r="F11572">
        <f>(tester_performance_sin_indices[[#This Row],[post-handle-timestamp]]-tester_performance_sin_indices[[#This Row],[pre-handle-timestamp]])/1000000</f>
        <v>1.6531</v>
      </c>
    </row>
    <row r="11573" spans="1:6" hidden="1" x14ac:dyDescent="0.25">
      <c r="A11573" s="1" t="s">
        <v>5</v>
      </c>
      <c r="B11573" s="1" t="s">
        <v>8</v>
      </c>
      <c r="C11573">
        <v>200</v>
      </c>
      <c r="D11573">
        <v>22216943378300</v>
      </c>
      <c r="E11573">
        <v>22216944486300</v>
      </c>
      <c r="F11573">
        <f>(tester_performance_sin_indices[[#This Row],[post-handle-timestamp]]-tester_performance_sin_indices[[#This Row],[pre-handle-timestamp]])/1000000</f>
        <v>1.1080000000000001</v>
      </c>
    </row>
    <row r="11574" spans="1:6" hidden="1" x14ac:dyDescent="0.25">
      <c r="A11574" s="1" t="s">
        <v>5</v>
      </c>
      <c r="B11574" s="1" t="s">
        <v>9</v>
      </c>
      <c r="C11574">
        <v>200</v>
      </c>
      <c r="D11574">
        <v>22216945926700</v>
      </c>
      <c r="E11574">
        <v>22216946871900</v>
      </c>
      <c r="F11574">
        <f>(tester_performance_sin_indices[[#This Row],[post-handle-timestamp]]-tester_performance_sin_indices[[#This Row],[pre-handle-timestamp]])/1000000</f>
        <v>0.94520000000000004</v>
      </c>
    </row>
    <row r="11575" spans="1:6" hidden="1" x14ac:dyDescent="0.25">
      <c r="A11575" s="1" t="s">
        <v>5</v>
      </c>
      <c r="B11575" s="1" t="s">
        <v>13</v>
      </c>
      <c r="C11575">
        <v>200</v>
      </c>
      <c r="D11575">
        <v>22216948224000</v>
      </c>
      <c r="E11575">
        <v>22216949102400</v>
      </c>
      <c r="F11575">
        <f>(tester_performance_sin_indices[[#This Row],[post-handle-timestamp]]-tester_performance_sin_indices[[#This Row],[pre-handle-timestamp]])/1000000</f>
        <v>0.87839999999999996</v>
      </c>
    </row>
    <row r="11576" spans="1:6" hidden="1" x14ac:dyDescent="0.25">
      <c r="A11576" s="1" t="s">
        <v>5</v>
      </c>
      <c r="B11576" s="1" t="s">
        <v>14</v>
      </c>
      <c r="C11576">
        <v>200</v>
      </c>
      <c r="D11576">
        <v>22216950272300</v>
      </c>
      <c r="E11576">
        <v>22216951181300</v>
      </c>
      <c r="F11576">
        <f>(tester_performance_sin_indices[[#This Row],[post-handle-timestamp]]-tester_performance_sin_indices[[#This Row],[pre-handle-timestamp]])/1000000</f>
        <v>0.90900000000000003</v>
      </c>
    </row>
    <row r="11577" spans="1:6" hidden="1" x14ac:dyDescent="0.25">
      <c r="A11577" s="1" t="s">
        <v>5</v>
      </c>
      <c r="B11577" s="1" t="s">
        <v>15</v>
      </c>
      <c r="C11577">
        <v>200</v>
      </c>
      <c r="D11577">
        <v>22216952487500</v>
      </c>
      <c r="E11577">
        <v>22216953355900</v>
      </c>
      <c r="F11577">
        <f>(tester_performance_sin_indices[[#This Row],[post-handle-timestamp]]-tester_performance_sin_indices[[#This Row],[pre-handle-timestamp]])/1000000</f>
        <v>0.86839999999999995</v>
      </c>
    </row>
    <row r="11578" spans="1:6" hidden="1" x14ac:dyDescent="0.25">
      <c r="A11578" s="1" t="s">
        <v>5</v>
      </c>
      <c r="B11578" s="1" t="s">
        <v>16</v>
      </c>
      <c r="C11578">
        <v>200</v>
      </c>
      <c r="D11578">
        <v>22216954484200</v>
      </c>
      <c r="E11578">
        <v>22216955305900</v>
      </c>
      <c r="F11578">
        <f>(tester_performance_sin_indices[[#This Row],[post-handle-timestamp]]-tester_performance_sin_indices[[#This Row],[pre-handle-timestamp]])/1000000</f>
        <v>0.82169999999999999</v>
      </c>
    </row>
    <row r="11579" spans="1:6" hidden="1" x14ac:dyDescent="0.25">
      <c r="A11579" s="1" t="s">
        <v>5</v>
      </c>
      <c r="B11579" s="1" t="s">
        <v>17</v>
      </c>
      <c r="C11579">
        <v>200</v>
      </c>
      <c r="D11579">
        <v>22216956406800</v>
      </c>
      <c r="E11579">
        <v>22216957350300</v>
      </c>
      <c r="F11579">
        <f>(tester_performance_sin_indices[[#This Row],[post-handle-timestamp]]-tester_performance_sin_indices[[#This Row],[pre-handle-timestamp]])/1000000</f>
        <v>0.94350000000000001</v>
      </c>
    </row>
    <row r="11580" spans="1:6" hidden="1" x14ac:dyDescent="0.25">
      <c r="A11580" s="1" t="s">
        <v>5</v>
      </c>
      <c r="B11580" s="1" t="s">
        <v>10</v>
      </c>
      <c r="C11580">
        <v>200</v>
      </c>
      <c r="D11580">
        <v>22216958807600</v>
      </c>
      <c r="E11580">
        <v>22216959682800</v>
      </c>
      <c r="F11580">
        <f>(tester_performance_sin_indices[[#This Row],[post-handle-timestamp]]-tester_performance_sin_indices[[#This Row],[pre-handle-timestamp]])/1000000</f>
        <v>0.87519999999999998</v>
      </c>
    </row>
    <row r="11581" spans="1:6" hidden="1" x14ac:dyDescent="0.25">
      <c r="A11581" s="1" t="s">
        <v>5</v>
      </c>
      <c r="B11581" s="1" t="s">
        <v>11</v>
      </c>
      <c r="C11581">
        <v>200</v>
      </c>
      <c r="D11581">
        <v>22216961178300</v>
      </c>
      <c r="E11581">
        <v>22216962125700</v>
      </c>
      <c r="F11581">
        <f>(tester_performance_sin_indices[[#This Row],[post-handle-timestamp]]-tester_performance_sin_indices[[#This Row],[pre-handle-timestamp]])/1000000</f>
        <v>0.94740000000000002</v>
      </c>
    </row>
    <row r="11582" spans="1:6" hidden="1" x14ac:dyDescent="0.25">
      <c r="A11582" s="1" t="s">
        <v>5</v>
      </c>
      <c r="B11582" s="1" t="s">
        <v>12</v>
      </c>
      <c r="C11582">
        <v>200</v>
      </c>
      <c r="D11582">
        <v>22216963528900</v>
      </c>
      <c r="E11582">
        <v>22216964439500</v>
      </c>
      <c r="F11582">
        <f>(tester_performance_sin_indices[[#This Row],[post-handle-timestamp]]-tester_performance_sin_indices[[#This Row],[pre-handle-timestamp]])/1000000</f>
        <v>0.91059999999999997</v>
      </c>
    </row>
    <row r="11583" spans="1:6" hidden="1" x14ac:dyDescent="0.25">
      <c r="A11583" s="1" t="s">
        <v>5</v>
      </c>
      <c r="B11583" s="1" t="s">
        <v>18</v>
      </c>
      <c r="C11583">
        <v>200</v>
      </c>
      <c r="D11583">
        <v>22216965548700</v>
      </c>
      <c r="E11583">
        <v>22216966366100</v>
      </c>
      <c r="F11583">
        <f>(tester_performance_sin_indices[[#This Row],[post-handle-timestamp]]-tester_performance_sin_indices[[#This Row],[pre-handle-timestamp]])/1000000</f>
        <v>0.81740000000000002</v>
      </c>
    </row>
    <row r="11584" spans="1:6" hidden="1" x14ac:dyDescent="0.25">
      <c r="A11584" s="1" t="s">
        <v>5</v>
      </c>
      <c r="B11584" s="1" t="s">
        <v>19</v>
      </c>
      <c r="C11584">
        <v>200</v>
      </c>
      <c r="D11584">
        <v>22216967385200</v>
      </c>
      <c r="E11584">
        <v>22216968233200</v>
      </c>
      <c r="F11584">
        <f>(tester_performance_sin_indices[[#This Row],[post-handle-timestamp]]-tester_performance_sin_indices[[#This Row],[pre-handle-timestamp]])/1000000</f>
        <v>0.84799999999999998</v>
      </c>
    </row>
    <row r="11585" spans="1:6" hidden="1" x14ac:dyDescent="0.25">
      <c r="A11585" s="1" t="s">
        <v>5</v>
      </c>
      <c r="B11585" s="1" t="s">
        <v>20</v>
      </c>
      <c r="C11585">
        <v>200</v>
      </c>
      <c r="D11585">
        <v>22216969332200</v>
      </c>
      <c r="E11585">
        <v>22216970447000</v>
      </c>
      <c r="F11585">
        <f>(tester_performance_sin_indices[[#This Row],[post-handle-timestamp]]-tester_performance_sin_indices[[#This Row],[pre-handle-timestamp]])/1000000</f>
        <v>1.1148</v>
      </c>
    </row>
    <row r="11586" spans="1:6" hidden="1" x14ac:dyDescent="0.25">
      <c r="A11586" s="1" t="s">
        <v>5</v>
      </c>
      <c r="B11586" s="1" t="s">
        <v>21</v>
      </c>
      <c r="C11586">
        <v>200</v>
      </c>
      <c r="D11586">
        <v>22216972498300</v>
      </c>
      <c r="E11586">
        <v>22216973594500</v>
      </c>
      <c r="F11586">
        <f>(tester_performance_sin_indices[[#This Row],[post-handle-timestamp]]-tester_performance_sin_indices[[#This Row],[pre-handle-timestamp]])/1000000</f>
        <v>1.0962000000000001</v>
      </c>
    </row>
    <row r="11587" spans="1:6" x14ac:dyDescent="0.25">
      <c r="A11587" s="1" t="s">
        <v>26</v>
      </c>
      <c r="B11587" s="1" t="s">
        <v>25</v>
      </c>
      <c r="C11587">
        <v>302</v>
      </c>
      <c r="D11587">
        <v>22216974766000</v>
      </c>
      <c r="E11587">
        <v>22216979808000</v>
      </c>
      <c r="F11587">
        <f>(tester_performance_sin_indices[[#This Row],[post-handle-timestamp]]-tester_performance_sin_indices[[#This Row],[pre-handle-timestamp]])/1000000</f>
        <v>5.0419999999999998</v>
      </c>
    </row>
    <row r="11588" spans="1:6" x14ac:dyDescent="0.25">
      <c r="A11588" s="1" t="s">
        <v>5</v>
      </c>
      <c r="B11588" s="1" t="s">
        <v>6</v>
      </c>
      <c r="C11588">
        <v>302</v>
      </c>
      <c r="D11588">
        <v>22216981020700</v>
      </c>
      <c r="E11588">
        <v>22216982100800</v>
      </c>
      <c r="F11588">
        <f>(tester_performance_sin_indices[[#This Row],[post-handle-timestamp]]-tester_performance_sin_indices[[#This Row],[pre-handle-timestamp]])/1000000</f>
        <v>1.0801000000000001</v>
      </c>
    </row>
    <row r="11589" spans="1:6" x14ac:dyDescent="0.25">
      <c r="A11589" s="1" t="s">
        <v>5</v>
      </c>
      <c r="B11589" s="1" t="s">
        <v>7</v>
      </c>
      <c r="C11589">
        <v>200</v>
      </c>
      <c r="D11589">
        <v>22216983117600</v>
      </c>
      <c r="E11589">
        <v>22216984247000</v>
      </c>
      <c r="F11589">
        <f>(tester_performance_sin_indices[[#This Row],[post-handle-timestamp]]-tester_performance_sin_indices[[#This Row],[pre-handle-timestamp]])/1000000</f>
        <v>1.1294</v>
      </c>
    </row>
    <row r="11590" spans="1:6" hidden="1" x14ac:dyDescent="0.25">
      <c r="A11590" s="1" t="s">
        <v>5</v>
      </c>
      <c r="B11590" s="1" t="s">
        <v>8</v>
      </c>
      <c r="C11590">
        <v>200</v>
      </c>
      <c r="D11590">
        <v>22217118878200</v>
      </c>
      <c r="E11590">
        <v>22217119886100</v>
      </c>
      <c r="F11590">
        <f>(tester_performance_sin_indices[[#This Row],[post-handle-timestamp]]-tester_performance_sin_indices[[#This Row],[pre-handle-timestamp]])/1000000</f>
        <v>1.0079</v>
      </c>
    </row>
    <row r="11591" spans="1:6" hidden="1" x14ac:dyDescent="0.25">
      <c r="A11591" s="1" t="s">
        <v>5</v>
      </c>
      <c r="B11591" s="1" t="s">
        <v>9</v>
      </c>
      <c r="C11591">
        <v>200</v>
      </c>
      <c r="D11591">
        <v>22217121175500</v>
      </c>
      <c r="E11591">
        <v>22217122126400</v>
      </c>
      <c r="F11591">
        <f>(tester_performance_sin_indices[[#This Row],[post-handle-timestamp]]-tester_performance_sin_indices[[#This Row],[pre-handle-timestamp]])/1000000</f>
        <v>0.95089999999999997</v>
      </c>
    </row>
    <row r="11592" spans="1:6" hidden="1" x14ac:dyDescent="0.25">
      <c r="A11592" s="1" t="s">
        <v>5</v>
      </c>
      <c r="B11592" s="1" t="s">
        <v>13</v>
      </c>
      <c r="C11592">
        <v>200</v>
      </c>
      <c r="D11592">
        <v>22217123507000</v>
      </c>
      <c r="E11592">
        <v>22217124366700</v>
      </c>
      <c r="F11592">
        <f>(tester_performance_sin_indices[[#This Row],[post-handle-timestamp]]-tester_performance_sin_indices[[#This Row],[pre-handle-timestamp]])/1000000</f>
        <v>0.85970000000000002</v>
      </c>
    </row>
    <row r="11593" spans="1:6" hidden="1" x14ac:dyDescent="0.25">
      <c r="A11593" s="1" t="s">
        <v>5</v>
      </c>
      <c r="B11593" s="1" t="s">
        <v>14</v>
      </c>
      <c r="C11593">
        <v>200</v>
      </c>
      <c r="D11593">
        <v>22217125458900</v>
      </c>
      <c r="E11593">
        <v>22217126330900</v>
      </c>
      <c r="F11593">
        <f>(tester_performance_sin_indices[[#This Row],[post-handle-timestamp]]-tester_performance_sin_indices[[#This Row],[pre-handle-timestamp]])/1000000</f>
        <v>0.872</v>
      </c>
    </row>
    <row r="11594" spans="1:6" hidden="1" x14ac:dyDescent="0.25">
      <c r="A11594" s="1" t="s">
        <v>5</v>
      </c>
      <c r="B11594" s="1" t="s">
        <v>15</v>
      </c>
      <c r="C11594">
        <v>200</v>
      </c>
      <c r="D11594">
        <v>22217127573500</v>
      </c>
      <c r="E11594">
        <v>22217128457300</v>
      </c>
      <c r="F11594">
        <f>(tester_performance_sin_indices[[#This Row],[post-handle-timestamp]]-tester_performance_sin_indices[[#This Row],[pre-handle-timestamp]])/1000000</f>
        <v>0.88380000000000003</v>
      </c>
    </row>
    <row r="11595" spans="1:6" hidden="1" x14ac:dyDescent="0.25">
      <c r="A11595" s="1" t="s">
        <v>5</v>
      </c>
      <c r="B11595" s="1" t="s">
        <v>16</v>
      </c>
      <c r="C11595">
        <v>200</v>
      </c>
      <c r="D11595">
        <v>22217129472500</v>
      </c>
      <c r="E11595">
        <v>22217130246000</v>
      </c>
      <c r="F11595">
        <f>(tester_performance_sin_indices[[#This Row],[post-handle-timestamp]]-tester_performance_sin_indices[[#This Row],[pre-handle-timestamp]])/1000000</f>
        <v>0.77349999999999997</v>
      </c>
    </row>
    <row r="11596" spans="1:6" hidden="1" x14ac:dyDescent="0.25">
      <c r="A11596" s="1" t="s">
        <v>5</v>
      </c>
      <c r="B11596" s="1" t="s">
        <v>17</v>
      </c>
      <c r="C11596">
        <v>200</v>
      </c>
      <c r="D11596">
        <v>22217131216900</v>
      </c>
      <c r="E11596">
        <v>22217132078800</v>
      </c>
      <c r="F11596">
        <f>(tester_performance_sin_indices[[#This Row],[post-handle-timestamp]]-tester_performance_sin_indices[[#This Row],[pre-handle-timestamp]])/1000000</f>
        <v>0.8619</v>
      </c>
    </row>
    <row r="11597" spans="1:6" hidden="1" x14ac:dyDescent="0.25">
      <c r="A11597" s="1" t="s">
        <v>5</v>
      </c>
      <c r="B11597" s="1" t="s">
        <v>10</v>
      </c>
      <c r="C11597">
        <v>200</v>
      </c>
      <c r="D11597">
        <v>22217133297900</v>
      </c>
      <c r="E11597">
        <v>22217134084800</v>
      </c>
      <c r="F11597">
        <f>(tester_performance_sin_indices[[#This Row],[post-handle-timestamp]]-tester_performance_sin_indices[[#This Row],[pre-handle-timestamp]])/1000000</f>
        <v>0.78690000000000004</v>
      </c>
    </row>
    <row r="11598" spans="1:6" hidden="1" x14ac:dyDescent="0.25">
      <c r="A11598" s="1" t="s">
        <v>5</v>
      </c>
      <c r="B11598" s="1" t="s">
        <v>11</v>
      </c>
      <c r="C11598">
        <v>200</v>
      </c>
      <c r="D11598">
        <v>22217135455200</v>
      </c>
      <c r="E11598">
        <v>22217136441000</v>
      </c>
      <c r="F11598">
        <f>(tester_performance_sin_indices[[#This Row],[post-handle-timestamp]]-tester_performance_sin_indices[[#This Row],[pre-handle-timestamp]])/1000000</f>
        <v>0.98580000000000001</v>
      </c>
    </row>
    <row r="11599" spans="1:6" hidden="1" x14ac:dyDescent="0.25">
      <c r="A11599" s="1" t="s">
        <v>5</v>
      </c>
      <c r="B11599" s="1" t="s">
        <v>12</v>
      </c>
      <c r="C11599">
        <v>200</v>
      </c>
      <c r="D11599">
        <v>22217137726700</v>
      </c>
      <c r="E11599">
        <v>22217138511300</v>
      </c>
      <c r="F11599">
        <f>(tester_performance_sin_indices[[#This Row],[post-handle-timestamp]]-tester_performance_sin_indices[[#This Row],[pre-handle-timestamp]])/1000000</f>
        <v>0.78459999999999996</v>
      </c>
    </row>
    <row r="11600" spans="1:6" hidden="1" x14ac:dyDescent="0.25">
      <c r="A11600" s="1" t="s">
        <v>5</v>
      </c>
      <c r="B11600" s="1" t="s">
        <v>18</v>
      </c>
      <c r="C11600">
        <v>200</v>
      </c>
      <c r="D11600">
        <v>22217139478400</v>
      </c>
      <c r="E11600">
        <v>22217140219700</v>
      </c>
      <c r="F11600">
        <f>(tester_performance_sin_indices[[#This Row],[post-handle-timestamp]]-tester_performance_sin_indices[[#This Row],[pre-handle-timestamp]])/1000000</f>
        <v>0.74129999999999996</v>
      </c>
    </row>
    <row r="11601" spans="1:6" hidden="1" x14ac:dyDescent="0.25">
      <c r="A11601" s="1" t="s">
        <v>5</v>
      </c>
      <c r="B11601" s="1" t="s">
        <v>19</v>
      </c>
      <c r="C11601">
        <v>200</v>
      </c>
      <c r="D11601">
        <v>22217141295500</v>
      </c>
      <c r="E11601">
        <v>22217142137700</v>
      </c>
      <c r="F11601">
        <f>(tester_performance_sin_indices[[#This Row],[post-handle-timestamp]]-tester_performance_sin_indices[[#This Row],[pre-handle-timestamp]])/1000000</f>
        <v>0.84219999999999995</v>
      </c>
    </row>
    <row r="11602" spans="1:6" hidden="1" x14ac:dyDescent="0.25">
      <c r="A11602" s="1" t="s">
        <v>5</v>
      </c>
      <c r="B11602" s="1" t="s">
        <v>20</v>
      </c>
      <c r="C11602">
        <v>200</v>
      </c>
      <c r="D11602">
        <v>22217143239800</v>
      </c>
      <c r="E11602">
        <v>22217144356600</v>
      </c>
      <c r="F11602">
        <f>(tester_performance_sin_indices[[#This Row],[post-handle-timestamp]]-tester_performance_sin_indices[[#This Row],[pre-handle-timestamp]])/1000000</f>
        <v>1.1168</v>
      </c>
    </row>
    <row r="11603" spans="1:6" hidden="1" x14ac:dyDescent="0.25">
      <c r="A11603" s="1" t="s">
        <v>5</v>
      </c>
      <c r="B11603" s="1" t="s">
        <v>21</v>
      </c>
      <c r="C11603">
        <v>200</v>
      </c>
      <c r="D11603">
        <v>22217146351000</v>
      </c>
      <c r="E11603">
        <v>22217147308900</v>
      </c>
      <c r="F11603">
        <f>(tester_performance_sin_indices[[#This Row],[post-handle-timestamp]]-tester_performance_sin_indices[[#This Row],[pre-handle-timestamp]])/1000000</f>
        <v>0.95789999999999997</v>
      </c>
    </row>
    <row r="11604" spans="1:6" x14ac:dyDescent="0.25">
      <c r="A11604" s="1" t="s">
        <v>5</v>
      </c>
      <c r="B11604" s="1" t="s">
        <v>29</v>
      </c>
      <c r="C11604">
        <v>500</v>
      </c>
      <c r="D11604">
        <v>22217148392300</v>
      </c>
      <c r="E11604">
        <v>22217166363600</v>
      </c>
      <c r="F11604">
        <f>(tester_performance_sin_indices[[#This Row],[post-handle-timestamp]]-tester_performance_sin_indices[[#This Row],[pre-handle-timestamp]])/1000000</f>
        <v>17.971299999999999</v>
      </c>
    </row>
    <row r="11605" spans="1:6" hidden="1" x14ac:dyDescent="0.25">
      <c r="A11605" s="1" t="s">
        <v>5</v>
      </c>
      <c r="B11605" s="1" t="s">
        <v>8</v>
      </c>
      <c r="C11605">
        <v>200</v>
      </c>
      <c r="D11605">
        <v>22217255804900</v>
      </c>
      <c r="E11605">
        <v>22217257052200</v>
      </c>
      <c r="F11605">
        <f>(tester_performance_sin_indices[[#This Row],[post-handle-timestamp]]-tester_performance_sin_indices[[#This Row],[pre-handle-timestamp]])/1000000</f>
        <v>1.2473000000000001</v>
      </c>
    </row>
    <row r="11606" spans="1:6" hidden="1" x14ac:dyDescent="0.25">
      <c r="A11606" s="1" t="s">
        <v>5</v>
      </c>
      <c r="B11606" s="1" t="s">
        <v>9</v>
      </c>
      <c r="C11606">
        <v>200</v>
      </c>
      <c r="D11606">
        <v>22217259263800</v>
      </c>
      <c r="E11606">
        <v>22217260718600</v>
      </c>
      <c r="F11606">
        <f>(tester_performance_sin_indices[[#This Row],[post-handle-timestamp]]-tester_performance_sin_indices[[#This Row],[pre-handle-timestamp]])/1000000</f>
        <v>1.4548000000000001</v>
      </c>
    </row>
    <row r="11607" spans="1:6" hidden="1" x14ac:dyDescent="0.25">
      <c r="A11607" s="1" t="s">
        <v>5</v>
      </c>
      <c r="B11607" s="1" t="s">
        <v>13</v>
      </c>
      <c r="C11607">
        <v>200</v>
      </c>
      <c r="D11607">
        <v>22217263184200</v>
      </c>
      <c r="E11607">
        <v>22217264532200</v>
      </c>
      <c r="F11607">
        <f>(tester_performance_sin_indices[[#This Row],[post-handle-timestamp]]-tester_performance_sin_indices[[#This Row],[pre-handle-timestamp]])/1000000</f>
        <v>1.3480000000000001</v>
      </c>
    </row>
    <row r="11608" spans="1:6" hidden="1" x14ac:dyDescent="0.25">
      <c r="A11608" s="1" t="s">
        <v>5</v>
      </c>
      <c r="B11608" s="1" t="s">
        <v>14</v>
      </c>
      <c r="C11608">
        <v>200</v>
      </c>
      <c r="D11608">
        <v>22217266670100</v>
      </c>
      <c r="E11608">
        <v>22217268002600</v>
      </c>
      <c r="F11608">
        <f>(tester_performance_sin_indices[[#This Row],[post-handle-timestamp]]-tester_performance_sin_indices[[#This Row],[pre-handle-timestamp]])/1000000</f>
        <v>1.3325</v>
      </c>
    </row>
    <row r="11609" spans="1:6" hidden="1" x14ac:dyDescent="0.25">
      <c r="A11609" s="1" t="s">
        <v>5</v>
      </c>
      <c r="B11609" s="1" t="s">
        <v>15</v>
      </c>
      <c r="C11609">
        <v>200</v>
      </c>
      <c r="D11609">
        <v>22217270436000</v>
      </c>
      <c r="E11609">
        <v>22217271962900</v>
      </c>
      <c r="F11609">
        <f>(tester_performance_sin_indices[[#This Row],[post-handle-timestamp]]-tester_performance_sin_indices[[#This Row],[pre-handle-timestamp]])/1000000</f>
        <v>1.5268999999999999</v>
      </c>
    </row>
    <row r="11610" spans="1:6" hidden="1" x14ac:dyDescent="0.25">
      <c r="A11610" s="1" t="s">
        <v>5</v>
      </c>
      <c r="B11610" s="1" t="s">
        <v>16</v>
      </c>
      <c r="C11610">
        <v>200</v>
      </c>
      <c r="D11610">
        <v>22217274227500</v>
      </c>
      <c r="E11610">
        <v>22217275714200</v>
      </c>
      <c r="F11610">
        <f>(tester_performance_sin_indices[[#This Row],[post-handle-timestamp]]-tester_performance_sin_indices[[#This Row],[pre-handle-timestamp]])/1000000</f>
        <v>1.4866999999999999</v>
      </c>
    </row>
    <row r="11611" spans="1:6" hidden="1" x14ac:dyDescent="0.25">
      <c r="A11611" s="1" t="s">
        <v>5</v>
      </c>
      <c r="B11611" s="1" t="s">
        <v>17</v>
      </c>
      <c r="C11611">
        <v>200</v>
      </c>
      <c r="D11611">
        <v>22217277746300</v>
      </c>
      <c r="E11611">
        <v>22217278845600</v>
      </c>
      <c r="F11611">
        <f>(tester_performance_sin_indices[[#This Row],[post-handle-timestamp]]-tester_performance_sin_indices[[#This Row],[pre-handle-timestamp]])/1000000</f>
        <v>1.0992999999999999</v>
      </c>
    </row>
    <row r="11612" spans="1:6" hidden="1" x14ac:dyDescent="0.25">
      <c r="A11612" s="1" t="s">
        <v>5</v>
      </c>
      <c r="B11612" s="1" t="s">
        <v>10</v>
      </c>
      <c r="C11612">
        <v>200</v>
      </c>
      <c r="D11612">
        <v>22217281443400</v>
      </c>
      <c r="E11612">
        <v>22217282830500</v>
      </c>
      <c r="F11612">
        <f>(tester_performance_sin_indices[[#This Row],[post-handle-timestamp]]-tester_performance_sin_indices[[#This Row],[pre-handle-timestamp]])/1000000</f>
        <v>1.3871</v>
      </c>
    </row>
    <row r="11613" spans="1:6" hidden="1" x14ac:dyDescent="0.25">
      <c r="A11613" s="1" t="s">
        <v>5</v>
      </c>
      <c r="B11613" s="1" t="s">
        <v>11</v>
      </c>
      <c r="C11613">
        <v>200</v>
      </c>
      <c r="D11613">
        <v>22217285136400</v>
      </c>
      <c r="E11613">
        <v>22217286263800</v>
      </c>
      <c r="F11613">
        <f>(tester_performance_sin_indices[[#This Row],[post-handle-timestamp]]-tester_performance_sin_indices[[#This Row],[pre-handle-timestamp]])/1000000</f>
        <v>1.1274</v>
      </c>
    </row>
    <row r="11614" spans="1:6" hidden="1" x14ac:dyDescent="0.25">
      <c r="A11614" s="1" t="s">
        <v>5</v>
      </c>
      <c r="B11614" s="1" t="s">
        <v>12</v>
      </c>
      <c r="C11614">
        <v>200</v>
      </c>
      <c r="D11614">
        <v>22217288230100</v>
      </c>
      <c r="E11614">
        <v>22217289284000</v>
      </c>
      <c r="F11614">
        <f>(tester_performance_sin_indices[[#This Row],[post-handle-timestamp]]-tester_performance_sin_indices[[#This Row],[pre-handle-timestamp]])/1000000</f>
        <v>1.0539000000000001</v>
      </c>
    </row>
    <row r="11615" spans="1:6" hidden="1" x14ac:dyDescent="0.25">
      <c r="A11615" s="1" t="s">
        <v>5</v>
      </c>
      <c r="B11615" s="1" t="s">
        <v>18</v>
      </c>
      <c r="C11615">
        <v>200</v>
      </c>
      <c r="D11615">
        <v>22217291005600</v>
      </c>
      <c r="E11615">
        <v>22217292016000</v>
      </c>
      <c r="F11615">
        <f>(tester_performance_sin_indices[[#This Row],[post-handle-timestamp]]-tester_performance_sin_indices[[#This Row],[pre-handle-timestamp]])/1000000</f>
        <v>1.0104</v>
      </c>
    </row>
    <row r="11616" spans="1:6" hidden="1" x14ac:dyDescent="0.25">
      <c r="A11616" s="1" t="s">
        <v>5</v>
      </c>
      <c r="B11616" s="1" t="s">
        <v>19</v>
      </c>
      <c r="C11616">
        <v>200</v>
      </c>
      <c r="D11616">
        <v>22217293890700</v>
      </c>
      <c r="E11616">
        <v>22217295316100</v>
      </c>
      <c r="F11616">
        <f>(tester_performance_sin_indices[[#This Row],[post-handle-timestamp]]-tester_performance_sin_indices[[#This Row],[pre-handle-timestamp]])/1000000</f>
        <v>1.4254</v>
      </c>
    </row>
    <row r="11617" spans="1:6" hidden="1" x14ac:dyDescent="0.25">
      <c r="A11617" s="1" t="s">
        <v>5</v>
      </c>
      <c r="B11617" s="1" t="s">
        <v>20</v>
      </c>
      <c r="C11617">
        <v>200</v>
      </c>
      <c r="D11617">
        <v>22217297285000</v>
      </c>
      <c r="E11617">
        <v>22217298693400</v>
      </c>
      <c r="F11617">
        <f>(tester_performance_sin_indices[[#This Row],[post-handle-timestamp]]-tester_performance_sin_indices[[#This Row],[pre-handle-timestamp]])/1000000</f>
        <v>1.4084000000000001</v>
      </c>
    </row>
    <row r="11618" spans="1:6" hidden="1" x14ac:dyDescent="0.25">
      <c r="A11618" s="1" t="s">
        <v>5</v>
      </c>
      <c r="B11618" s="1" t="s">
        <v>21</v>
      </c>
      <c r="C11618">
        <v>200</v>
      </c>
      <c r="D11618">
        <v>22217301821000</v>
      </c>
      <c r="E11618">
        <v>22217303144000</v>
      </c>
      <c r="F11618">
        <f>(tester_performance_sin_indices[[#This Row],[post-handle-timestamp]]-tester_performance_sin_indices[[#This Row],[pre-handle-timestamp]])/1000000</f>
        <v>1.323</v>
      </c>
    </row>
    <row r="11619" spans="1:6" x14ac:dyDescent="0.25">
      <c r="A11619" s="1" t="s">
        <v>5</v>
      </c>
      <c r="B11619" s="1" t="s">
        <v>29</v>
      </c>
      <c r="C11619">
        <v>500</v>
      </c>
      <c r="D11619">
        <v>22217316312000</v>
      </c>
      <c r="E11619">
        <v>22217342949000</v>
      </c>
      <c r="F11619">
        <f>(tester_performance_sin_indices[[#This Row],[post-handle-timestamp]]-tester_performance_sin_indices[[#This Row],[pre-handle-timestamp]])/1000000</f>
        <v>26.637</v>
      </c>
    </row>
    <row r="11620" spans="1:6" hidden="1" x14ac:dyDescent="0.25">
      <c r="A11620" s="1" t="s">
        <v>5</v>
      </c>
      <c r="B11620" s="1" t="s">
        <v>8</v>
      </c>
      <c r="C11620">
        <v>200</v>
      </c>
      <c r="D11620">
        <v>22217458289400</v>
      </c>
      <c r="E11620">
        <v>22217459398700</v>
      </c>
      <c r="F11620">
        <f>(tester_performance_sin_indices[[#This Row],[post-handle-timestamp]]-tester_performance_sin_indices[[#This Row],[pre-handle-timestamp]])/1000000</f>
        <v>1.1093</v>
      </c>
    </row>
    <row r="11621" spans="1:6" hidden="1" x14ac:dyDescent="0.25">
      <c r="A11621" s="1" t="s">
        <v>5</v>
      </c>
      <c r="B11621" s="1" t="s">
        <v>9</v>
      </c>
      <c r="C11621">
        <v>200</v>
      </c>
      <c r="D11621">
        <v>22217460845300</v>
      </c>
      <c r="E11621">
        <v>22217461825300</v>
      </c>
      <c r="F11621">
        <f>(tester_performance_sin_indices[[#This Row],[post-handle-timestamp]]-tester_performance_sin_indices[[#This Row],[pre-handle-timestamp]])/1000000</f>
        <v>0.98</v>
      </c>
    </row>
    <row r="11622" spans="1:6" hidden="1" x14ac:dyDescent="0.25">
      <c r="A11622" s="1" t="s">
        <v>5</v>
      </c>
      <c r="B11622" s="1" t="s">
        <v>10</v>
      </c>
      <c r="C11622">
        <v>200</v>
      </c>
      <c r="D11622">
        <v>22217463191500</v>
      </c>
      <c r="E11622">
        <v>22217464152900</v>
      </c>
      <c r="F11622">
        <f>(tester_performance_sin_indices[[#This Row],[post-handle-timestamp]]-tester_performance_sin_indices[[#This Row],[pre-handle-timestamp]])/1000000</f>
        <v>0.96140000000000003</v>
      </c>
    </row>
    <row r="11623" spans="1:6" hidden="1" x14ac:dyDescent="0.25">
      <c r="A11623" s="1" t="s">
        <v>5</v>
      </c>
      <c r="B11623" s="1" t="s">
        <v>13</v>
      </c>
      <c r="C11623">
        <v>200</v>
      </c>
      <c r="D11623">
        <v>22217465780800</v>
      </c>
      <c r="E11623">
        <v>22217466823600</v>
      </c>
      <c r="F11623">
        <f>(tester_performance_sin_indices[[#This Row],[post-handle-timestamp]]-tester_performance_sin_indices[[#This Row],[pre-handle-timestamp]])/1000000</f>
        <v>1.0427999999999999</v>
      </c>
    </row>
    <row r="11624" spans="1:6" hidden="1" x14ac:dyDescent="0.25">
      <c r="A11624" s="1" t="s">
        <v>5</v>
      </c>
      <c r="B11624" s="1" t="s">
        <v>14</v>
      </c>
      <c r="C11624">
        <v>200</v>
      </c>
      <c r="D11624">
        <v>22217468011500</v>
      </c>
      <c r="E11624">
        <v>22217468945900</v>
      </c>
      <c r="F11624">
        <f>(tester_performance_sin_indices[[#This Row],[post-handle-timestamp]]-tester_performance_sin_indices[[#This Row],[pre-handle-timestamp]])/1000000</f>
        <v>0.93440000000000001</v>
      </c>
    </row>
    <row r="11625" spans="1:6" hidden="1" x14ac:dyDescent="0.25">
      <c r="A11625" s="1" t="s">
        <v>5</v>
      </c>
      <c r="B11625" s="1" t="s">
        <v>18</v>
      </c>
      <c r="C11625">
        <v>200</v>
      </c>
      <c r="D11625">
        <v>22217470379800</v>
      </c>
      <c r="E11625">
        <v>22217471305800</v>
      </c>
      <c r="F11625">
        <f>(tester_performance_sin_indices[[#This Row],[post-handle-timestamp]]-tester_performance_sin_indices[[#This Row],[pre-handle-timestamp]])/1000000</f>
        <v>0.92600000000000005</v>
      </c>
    </row>
    <row r="11626" spans="1:6" hidden="1" x14ac:dyDescent="0.25">
      <c r="A11626" s="1" t="s">
        <v>5</v>
      </c>
      <c r="B11626" s="1" t="s">
        <v>15</v>
      </c>
      <c r="C11626">
        <v>200</v>
      </c>
      <c r="D11626">
        <v>22217472845300</v>
      </c>
      <c r="E11626">
        <v>22217473820600</v>
      </c>
      <c r="F11626">
        <f>(tester_performance_sin_indices[[#This Row],[post-handle-timestamp]]-tester_performance_sin_indices[[#This Row],[pre-handle-timestamp]])/1000000</f>
        <v>0.97529999999999994</v>
      </c>
    </row>
    <row r="11627" spans="1:6" hidden="1" x14ac:dyDescent="0.25">
      <c r="A11627" s="1" t="s">
        <v>5</v>
      </c>
      <c r="B11627" s="1" t="s">
        <v>16</v>
      </c>
      <c r="C11627">
        <v>200</v>
      </c>
      <c r="D11627">
        <v>22217475103700</v>
      </c>
      <c r="E11627">
        <v>22217476032900</v>
      </c>
      <c r="F11627">
        <f>(tester_performance_sin_indices[[#This Row],[post-handle-timestamp]]-tester_performance_sin_indices[[#This Row],[pre-handle-timestamp]])/1000000</f>
        <v>0.92920000000000003</v>
      </c>
    </row>
    <row r="11628" spans="1:6" hidden="1" x14ac:dyDescent="0.25">
      <c r="A11628" s="1" t="s">
        <v>5</v>
      </c>
      <c r="B11628" s="1" t="s">
        <v>17</v>
      </c>
      <c r="C11628">
        <v>200</v>
      </c>
      <c r="D11628">
        <v>22217477417600</v>
      </c>
      <c r="E11628">
        <v>22217478405100</v>
      </c>
      <c r="F11628">
        <f>(tester_performance_sin_indices[[#This Row],[post-handle-timestamp]]-tester_performance_sin_indices[[#This Row],[pre-handle-timestamp]])/1000000</f>
        <v>0.98750000000000004</v>
      </c>
    </row>
    <row r="11629" spans="1:6" hidden="1" x14ac:dyDescent="0.25">
      <c r="A11629" s="1" t="s">
        <v>5</v>
      </c>
      <c r="B11629" s="1" t="s">
        <v>11</v>
      </c>
      <c r="C11629">
        <v>200</v>
      </c>
      <c r="D11629">
        <v>22217480185400</v>
      </c>
      <c r="E11629">
        <v>22217481324000</v>
      </c>
      <c r="F11629">
        <f>(tester_performance_sin_indices[[#This Row],[post-handle-timestamp]]-tester_performance_sin_indices[[#This Row],[pre-handle-timestamp]])/1000000</f>
        <v>1.1386000000000001</v>
      </c>
    </row>
    <row r="11630" spans="1:6" hidden="1" x14ac:dyDescent="0.25">
      <c r="A11630" s="1" t="s">
        <v>5</v>
      </c>
      <c r="B11630" s="1" t="s">
        <v>12</v>
      </c>
      <c r="C11630">
        <v>200</v>
      </c>
      <c r="D11630">
        <v>22217483231600</v>
      </c>
      <c r="E11630">
        <v>22217484602300</v>
      </c>
      <c r="F11630">
        <f>(tester_performance_sin_indices[[#This Row],[post-handle-timestamp]]-tester_performance_sin_indices[[#This Row],[pre-handle-timestamp]])/1000000</f>
        <v>1.3707</v>
      </c>
    </row>
    <row r="11631" spans="1:6" hidden="1" x14ac:dyDescent="0.25">
      <c r="A11631" s="1" t="s">
        <v>5</v>
      </c>
      <c r="B11631" s="1" t="s">
        <v>19</v>
      </c>
      <c r="C11631">
        <v>200</v>
      </c>
      <c r="D11631">
        <v>22217486452600</v>
      </c>
      <c r="E11631">
        <v>22217487930900</v>
      </c>
      <c r="F11631">
        <f>(tester_performance_sin_indices[[#This Row],[post-handle-timestamp]]-tester_performance_sin_indices[[#This Row],[pre-handle-timestamp]])/1000000</f>
        <v>1.4782999999999999</v>
      </c>
    </row>
    <row r="11632" spans="1:6" hidden="1" x14ac:dyDescent="0.25">
      <c r="A11632" s="1" t="s">
        <v>5</v>
      </c>
      <c r="B11632" s="1" t="s">
        <v>20</v>
      </c>
      <c r="C11632">
        <v>200</v>
      </c>
      <c r="D11632">
        <v>22217489600900</v>
      </c>
      <c r="E11632">
        <v>22217490808900</v>
      </c>
      <c r="F11632">
        <f>(tester_performance_sin_indices[[#This Row],[post-handle-timestamp]]-tester_performance_sin_indices[[#This Row],[pre-handle-timestamp]])/1000000</f>
        <v>1.208</v>
      </c>
    </row>
    <row r="11633" spans="1:6" hidden="1" x14ac:dyDescent="0.25">
      <c r="A11633" s="1" t="s">
        <v>5</v>
      </c>
      <c r="B11633" s="1" t="s">
        <v>21</v>
      </c>
      <c r="C11633">
        <v>200</v>
      </c>
      <c r="D11633">
        <v>22217493519700</v>
      </c>
      <c r="E11633">
        <v>22217495105100</v>
      </c>
      <c r="F11633">
        <f>(tester_performance_sin_indices[[#This Row],[post-handle-timestamp]]-tester_performance_sin_indices[[#This Row],[pre-handle-timestamp]])/1000000</f>
        <v>1.5853999999999999</v>
      </c>
    </row>
    <row r="11634" spans="1:6" x14ac:dyDescent="0.25">
      <c r="A11634" s="1" t="s">
        <v>5</v>
      </c>
      <c r="B11634" s="1" t="s">
        <v>41</v>
      </c>
      <c r="C11634">
        <v>302</v>
      </c>
      <c r="D11634">
        <v>22217496522100</v>
      </c>
      <c r="E11634">
        <v>22217499935500</v>
      </c>
      <c r="F11634">
        <f>(tester_performance_sin_indices[[#This Row],[post-handle-timestamp]]-tester_performance_sin_indices[[#This Row],[pre-handle-timestamp]])/1000000</f>
        <v>3.4134000000000002</v>
      </c>
    </row>
    <row r="11635" spans="1:6" x14ac:dyDescent="0.25">
      <c r="A11635" s="1" t="s">
        <v>5</v>
      </c>
      <c r="B11635" s="1" t="s">
        <v>7</v>
      </c>
      <c r="C11635">
        <v>200</v>
      </c>
      <c r="D11635">
        <v>22217501497700</v>
      </c>
      <c r="E11635">
        <v>22217502962300</v>
      </c>
      <c r="F11635">
        <f>(tester_performance_sin_indices[[#This Row],[post-handle-timestamp]]-tester_performance_sin_indices[[#This Row],[pre-handle-timestamp]])/1000000</f>
        <v>1.4645999999999999</v>
      </c>
    </row>
    <row r="11636" spans="1:6" hidden="1" x14ac:dyDescent="0.25">
      <c r="A11636" s="1" t="s">
        <v>5</v>
      </c>
      <c r="B11636" s="1" t="s">
        <v>8</v>
      </c>
      <c r="C11636">
        <v>200</v>
      </c>
      <c r="D11636">
        <v>22217635857500</v>
      </c>
      <c r="E11636">
        <v>22217637183300</v>
      </c>
      <c r="F11636">
        <f>(tester_performance_sin_indices[[#This Row],[post-handle-timestamp]]-tester_performance_sin_indices[[#This Row],[pre-handle-timestamp]])/1000000</f>
        <v>1.3258000000000001</v>
      </c>
    </row>
    <row r="11637" spans="1:6" hidden="1" x14ac:dyDescent="0.25">
      <c r="A11637" s="1" t="s">
        <v>5</v>
      </c>
      <c r="B11637" s="1" t="s">
        <v>17</v>
      </c>
      <c r="C11637">
        <v>200</v>
      </c>
      <c r="D11637">
        <v>22217638920800</v>
      </c>
      <c r="E11637">
        <v>22217640010500</v>
      </c>
      <c r="F11637">
        <f>(tester_performance_sin_indices[[#This Row],[post-handle-timestamp]]-tester_performance_sin_indices[[#This Row],[pre-handle-timestamp]])/1000000</f>
        <v>1.0896999999999999</v>
      </c>
    </row>
    <row r="11638" spans="1:6" hidden="1" x14ac:dyDescent="0.25">
      <c r="A11638" s="1" t="s">
        <v>5</v>
      </c>
      <c r="B11638" s="1" t="s">
        <v>9</v>
      </c>
      <c r="C11638">
        <v>200</v>
      </c>
      <c r="D11638">
        <v>22217641750300</v>
      </c>
      <c r="E11638">
        <v>22217642765300</v>
      </c>
      <c r="F11638">
        <f>(tester_performance_sin_indices[[#This Row],[post-handle-timestamp]]-tester_performance_sin_indices[[#This Row],[pre-handle-timestamp]])/1000000</f>
        <v>1.0149999999999999</v>
      </c>
    </row>
    <row r="11639" spans="1:6" hidden="1" x14ac:dyDescent="0.25">
      <c r="A11639" s="1" t="s">
        <v>5</v>
      </c>
      <c r="B11639" s="1" t="s">
        <v>14</v>
      </c>
      <c r="C11639">
        <v>200</v>
      </c>
      <c r="D11639">
        <v>22217644489700</v>
      </c>
      <c r="E11639">
        <v>22217645489300</v>
      </c>
      <c r="F11639">
        <f>(tester_performance_sin_indices[[#This Row],[post-handle-timestamp]]-tester_performance_sin_indices[[#This Row],[pre-handle-timestamp]])/1000000</f>
        <v>0.99960000000000004</v>
      </c>
    </row>
    <row r="11640" spans="1:6" hidden="1" x14ac:dyDescent="0.25">
      <c r="A11640" s="1" t="s">
        <v>5</v>
      </c>
      <c r="B11640" s="1" t="s">
        <v>13</v>
      </c>
      <c r="C11640">
        <v>200</v>
      </c>
      <c r="D11640">
        <v>22217646938800</v>
      </c>
      <c r="E11640">
        <v>22217647904300</v>
      </c>
      <c r="F11640">
        <f>(tester_performance_sin_indices[[#This Row],[post-handle-timestamp]]-tester_performance_sin_indices[[#This Row],[pre-handle-timestamp]])/1000000</f>
        <v>0.96550000000000002</v>
      </c>
    </row>
    <row r="11641" spans="1:6" hidden="1" x14ac:dyDescent="0.25">
      <c r="A11641" s="1" t="s">
        <v>5</v>
      </c>
      <c r="B11641" s="1" t="s">
        <v>18</v>
      </c>
      <c r="C11641">
        <v>200</v>
      </c>
      <c r="D11641">
        <v>22217649177900</v>
      </c>
      <c r="E11641">
        <v>22217650142900</v>
      </c>
      <c r="F11641">
        <f>(tester_performance_sin_indices[[#This Row],[post-handle-timestamp]]-tester_performance_sin_indices[[#This Row],[pre-handle-timestamp]])/1000000</f>
        <v>0.96499999999999997</v>
      </c>
    </row>
    <row r="11642" spans="1:6" hidden="1" x14ac:dyDescent="0.25">
      <c r="A11642" s="1" t="s">
        <v>5</v>
      </c>
      <c r="B11642" s="1" t="s">
        <v>15</v>
      </c>
      <c r="C11642">
        <v>200</v>
      </c>
      <c r="D11642">
        <v>22217651387100</v>
      </c>
      <c r="E11642">
        <v>22217652310000</v>
      </c>
      <c r="F11642">
        <f>(tester_performance_sin_indices[[#This Row],[post-handle-timestamp]]-tester_performance_sin_indices[[#This Row],[pre-handle-timestamp]])/1000000</f>
        <v>0.92290000000000005</v>
      </c>
    </row>
    <row r="11643" spans="1:6" hidden="1" x14ac:dyDescent="0.25">
      <c r="A11643" s="1" t="s">
        <v>5</v>
      </c>
      <c r="B11643" s="1" t="s">
        <v>16</v>
      </c>
      <c r="C11643">
        <v>200</v>
      </c>
      <c r="D11643">
        <v>22217653525700</v>
      </c>
      <c r="E11643">
        <v>22217654433300</v>
      </c>
      <c r="F11643">
        <f>(tester_performance_sin_indices[[#This Row],[post-handle-timestamp]]-tester_performance_sin_indices[[#This Row],[pre-handle-timestamp]])/1000000</f>
        <v>0.90759999999999996</v>
      </c>
    </row>
    <row r="11644" spans="1:6" hidden="1" x14ac:dyDescent="0.25">
      <c r="A11644" s="1" t="s">
        <v>5</v>
      </c>
      <c r="B11644" s="1" t="s">
        <v>10</v>
      </c>
      <c r="C11644">
        <v>200</v>
      </c>
      <c r="D11644">
        <v>22217655901200</v>
      </c>
      <c r="E11644">
        <v>22217656908700</v>
      </c>
      <c r="F11644">
        <f>(tester_performance_sin_indices[[#This Row],[post-handle-timestamp]]-tester_performance_sin_indices[[#This Row],[pre-handle-timestamp]])/1000000</f>
        <v>1.0075000000000001</v>
      </c>
    </row>
    <row r="11645" spans="1:6" hidden="1" x14ac:dyDescent="0.25">
      <c r="A11645" s="1" t="s">
        <v>5</v>
      </c>
      <c r="B11645" s="1" t="s">
        <v>11</v>
      </c>
      <c r="C11645">
        <v>200</v>
      </c>
      <c r="D11645">
        <v>22217658693400</v>
      </c>
      <c r="E11645">
        <v>22217659751500</v>
      </c>
      <c r="F11645">
        <f>(tester_performance_sin_indices[[#This Row],[post-handle-timestamp]]-tester_performance_sin_indices[[#This Row],[pre-handle-timestamp]])/1000000</f>
        <v>1.0581</v>
      </c>
    </row>
    <row r="11646" spans="1:6" hidden="1" x14ac:dyDescent="0.25">
      <c r="A11646" s="1" t="s">
        <v>5</v>
      </c>
      <c r="B11646" s="1" t="s">
        <v>12</v>
      </c>
      <c r="C11646">
        <v>200</v>
      </c>
      <c r="D11646">
        <v>22217663193500</v>
      </c>
      <c r="E11646">
        <v>22217664211400</v>
      </c>
      <c r="F11646">
        <f>(tester_performance_sin_indices[[#This Row],[post-handle-timestamp]]-tester_performance_sin_indices[[#This Row],[pre-handle-timestamp]])/1000000</f>
        <v>1.0179</v>
      </c>
    </row>
    <row r="11647" spans="1:6" hidden="1" x14ac:dyDescent="0.25">
      <c r="A11647" s="1" t="s">
        <v>5</v>
      </c>
      <c r="B11647" s="1" t="s">
        <v>19</v>
      </c>
      <c r="C11647">
        <v>200</v>
      </c>
      <c r="D11647">
        <v>22217666036100</v>
      </c>
      <c r="E11647">
        <v>22217667410200</v>
      </c>
      <c r="F11647">
        <f>(tester_performance_sin_indices[[#This Row],[post-handle-timestamp]]-tester_performance_sin_indices[[#This Row],[pre-handle-timestamp]])/1000000</f>
        <v>1.3741000000000001</v>
      </c>
    </row>
    <row r="11648" spans="1:6" hidden="1" x14ac:dyDescent="0.25">
      <c r="A11648" s="1" t="s">
        <v>5</v>
      </c>
      <c r="B11648" s="1" t="s">
        <v>20</v>
      </c>
      <c r="C11648">
        <v>200</v>
      </c>
      <c r="D11648">
        <v>22217668994800</v>
      </c>
      <c r="E11648">
        <v>22217670262900</v>
      </c>
      <c r="F11648">
        <f>(tester_performance_sin_indices[[#This Row],[post-handle-timestamp]]-tester_performance_sin_indices[[#This Row],[pre-handle-timestamp]])/1000000</f>
        <v>1.2681</v>
      </c>
    </row>
    <row r="11649" spans="1:6" hidden="1" x14ac:dyDescent="0.25">
      <c r="A11649" s="1" t="s">
        <v>5</v>
      </c>
      <c r="B11649" s="1" t="s">
        <v>21</v>
      </c>
      <c r="C11649">
        <v>200</v>
      </c>
      <c r="D11649">
        <v>22217672782300</v>
      </c>
      <c r="E11649">
        <v>22217674070000</v>
      </c>
      <c r="F11649">
        <f>(tester_performance_sin_indices[[#This Row],[post-handle-timestamp]]-tester_performance_sin_indices[[#This Row],[pre-handle-timestamp]])/1000000</f>
        <v>1.2877000000000001</v>
      </c>
    </row>
    <row r="11650" spans="1:6" x14ac:dyDescent="0.25">
      <c r="A11650" s="1" t="s">
        <v>5</v>
      </c>
      <c r="B11650" s="1" t="s">
        <v>25</v>
      </c>
      <c r="C11650">
        <v>200</v>
      </c>
      <c r="D11650">
        <v>22217675631700</v>
      </c>
      <c r="E11650">
        <v>22217677162000</v>
      </c>
      <c r="F11650">
        <f>(tester_performance_sin_indices[[#This Row],[post-handle-timestamp]]-tester_performance_sin_indices[[#This Row],[pre-handle-timestamp]])/1000000</f>
        <v>1.5303</v>
      </c>
    </row>
    <row r="11651" spans="1:6" hidden="1" x14ac:dyDescent="0.25">
      <c r="A11651" s="1" t="s">
        <v>5</v>
      </c>
      <c r="B11651" s="1" t="s">
        <v>8</v>
      </c>
      <c r="C11651">
        <v>200</v>
      </c>
      <c r="D11651">
        <v>22217794062800</v>
      </c>
      <c r="E11651">
        <v>22217795107100</v>
      </c>
      <c r="F11651">
        <f>(tester_performance_sin_indices[[#This Row],[post-handle-timestamp]]-tester_performance_sin_indices[[#This Row],[pre-handle-timestamp]])/1000000</f>
        <v>1.0443</v>
      </c>
    </row>
    <row r="11652" spans="1:6" hidden="1" x14ac:dyDescent="0.25">
      <c r="A11652" s="1" t="s">
        <v>5</v>
      </c>
      <c r="B11652" s="1" t="s">
        <v>9</v>
      </c>
      <c r="C11652">
        <v>200</v>
      </c>
      <c r="D11652">
        <v>22217796377900</v>
      </c>
      <c r="E11652">
        <v>22217797369700</v>
      </c>
      <c r="F11652">
        <f>(tester_performance_sin_indices[[#This Row],[post-handle-timestamp]]-tester_performance_sin_indices[[#This Row],[pre-handle-timestamp]])/1000000</f>
        <v>0.99180000000000001</v>
      </c>
    </row>
    <row r="11653" spans="1:6" hidden="1" x14ac:dyDescent="0.25">
      <c r="A11653" s="1" t="s">
        <v>5</v>
      </c>
      <c r="B11653" s="1" t="s">
        <v>13</v>
      </c>
      <c r="C11653">
        <v>200</v>
      </c>
      <c r="D11653">
        <v>22217798731700</v>
      </c>
      <c r="E11653">
        <v>22217799635600</v>
      </c>
      <c r="F11653">
        <f>(tester_performance_sin_indices[[#This Row],[post-handle-timestamp]]-tester_performance_sin_indices[[#This Row],[pre-handle-timestamp]])/1000000</f>
        <v>0.90390000000000004</v>
      </c>
    </row>
    <row r="11654" spans="1:6" hidden="1" x14ac:dyDescent="0.25">
      <c r="A11654" s="1" t="s">
        <v>5</v>
      </c>
      <c r="B11654" s="1" t="s">
        <v>14</v>
      </c>
      <c r="C11654">
        <v>200</v>
      </c>
      <c r="D11654">
        <v>22217800791700</v>
      </c>
      <c r="E11654">
        <v>22217801693600</v>
      </c>
      <c r="F11654">
        <f>(tester_performance_sin_indices[[#This Row],[post-handle-timestamp]]-tester_performance_sin_indices[[#This Row],[pre-handle-timestamp]])/1000000</f>
        <v>0.90190000000000003</v>
      </c>
    </row>
    <row r="11655" spans="1:6" hidden="1" x14ac:dyDescent="0.25">
      <c r="A11655" s="1" t="s">
        <v>5</v>
      </c>
      <c r="B11655" s="1" t="s">
        <v>12</v>
      </c>
      <c r="C11655">
        <v>200</v>
      </c>
      <c r="D11655">
        <v>22217802896100</v>
      </c>
      <c r="E11655">
        <v>22217803746700</v>
      </c>
      <c r="F11655">
        <f>(tester_performance_sin_indices[[#This Row],[post-handle-timestamp]]-tester_performance_sin_indices[[#This Row],[pre-handle-timestamp]])/1000000</f>
        <v>0.85060000000000002</v>
      </c>
    </row>
    <row r="11656" spans="1:6" hidden="1" x14ac:dyDescent="0.25">
      <c r="A11656" s="1" t="s">
        <v>5</v>
      </c>
      <c r="B11656" s="1" t="s">
        <v>15</v>
      </c>
      <c r="C11656">
        <v>200</v>
      </c>
      <c r="D11656">
        <v>22217804835400</v>
      </c>
      <c r="E11656">
        <v>22217805711700</v>
      </c>
      <c r="F11656">
        <f>(tester_performance_sin_indices[[#This Row],[post-handle-timestamp]]-tester_performance_sin_indices[[#This Row],[pre-handle-timestamp]])/1000000</f>
        <v>0.87629999999999997</v>
      </c>
    </row>
    <row r="11657" spans="1:6" hidden="1" x14ac:dyDescent="0.25">
      <c r="A11657" s="1" t="s">
        <v>5</v>
      </c>
      <c r="B11657" s="1" t="s">
        <v>16</v>
      </c>
      <c r="C11657">
        <v>200</v>
      </c>
      <c r="D11657">
        <v>22217806812900</v>
      </c>
      <c r="E11657">
        <v>22217807673000</v>
      </c>
      <c r="F11657">
        <f>(tester_performance_sin_indices[[#This Row],[post-handle-timestamp]]-tester_performance_sin_indices[[#This Row],[pre-handle-timestamp]])/1000000</f>
        <v>0.86009999999999998</v>
      </c>
    </row>
    <row r="11658" spans="1:6" hidden="1" x14ac:dyDescent="0.25">
      <c r="A11658" s="1" t="s">
        <v>5</v>
      </c>
      <c r="B11658" s="1" t="s">
        <v>17</v>
      </c>
      <c r="C11658">
        <v>200</v>
      </c>
      <c r="D11658">
        <v>22217808801300</v>
      </c>
      <c r="E11658">
        <v>22217809774700</v>
      </c>
      <c r="F11658">
        <f>(tester_performance_sin_indices[[#This Row],[post-handle-timestamp]]-tester_performance_sin_indices[[#This Row],[pre-handle-timestamp]])/1000000</f>
        <v>0.97340000000000004</v>
      </c>
    </row>
    <row r="11659" spans="1:6" hidden="1" x14ac:dyDescent="0.25">
      <c r="A11659" s="1" t="s">
        <v>5</v>
      </c>
      <c r="B11659" s="1" t="s">
        <v>10</v>
      </c>
      <c r="C11659">
        <v>200</v>
      </c>
      <c r="D11659">
        <v>22217811261200</v>
      </c>
      <c r="E11659">
        <v>22217812193800</v>
      </c>
      <c r="F11659">
        <f>(tester_performance_sin_indices[[#This Row],[post-handle-timestamp]]-tester_performance_sin_indices[[#This Row],[pre-handle-timestamp]])/1000000</f>
        <v>0.93259999999999998</v>
      </c>
    </row>
    <row r="11660" spans="1:6" hidden="1" x14ac:dyDescent="0.25">
      <c r="A11660" s="1" t="s">
        <v>5</v>
      </c>
      <c r="B11660" s="1" t="s">
        <v>11</v>
      </c>
      <c r="C11660">
        <v>200</v>
      </c>
      <c r="D11660">
        <v>22217813744100</v>
      </c>
      <c r="E11660">
        <v>22217814720200</v>
      </c>
      <c r="F11660">
        <f>(tester_performance_sin_indices[[#This Row],[post-handle-timestamp]]-tester_performance_sin_indices[[#This Row],[pre-handle-timestamp]])/1000000</f>
        <v>0.97609999999999997</v>
      </c>
    </row>
    <row r="11661" spans="1:6" hidden="1" x14ac:dyDescent="0.25">
      <c r="A11661" s="1" t="s">
        <v>5</v>
      </c>
      <c r="B11661" s="1" t="s">
        <v>18</v>
      </c>
      <c r="C11661">
        <v>200</v>
      </c>
      <c r="D11661">
        <v>22217816034100</v>
      </c>
      <c r="E11661">
        <v>22217816891200</v>
      </c>
      <c r="F11661">
        <f>(tester_performance_sin_indices[[#This Row],[post-handle-timestamp]]-tester_performance_sin_indices[[#This Row],[pre-handle-timestamp]])/1000000</f>
        <v>0.85709999999999997</v>
      </c>
    </row>
    <row r="11662" spans="1:6" hidden="1" x14ac:dyDescent="0.25">
      <c r="A11662" s="1" t="s">
        <v>5</v>
      </c>
      <c r="B11662" s="1" t="s">
        <v>19</v>
      </c>
      <c r="C11662">
        <v>200</v>
      </c>
      <c r="D11662">
        <v>22217817937600</v>
      </c>
      <c r="E11662">
        <v>22217818767200</v>
      </c>
      <c r="F11662">
        <f>(tester_performance_sin_indices[[#This Row],[post-handle-timestamp]]-tester_performance_sin_indices[[#This Row],[pre-handle-timestamp]])/1000000</f>
        <v>0.8296</v>
      </c>
    </row>
    <row r="11663" spans="1:6" hidden="1" x14ac:dyDescent="0.25">
      <c r="A11663" s="1" t="s">
        <v>5</v>
      </c>
      <c r="B11663" s="1" t="s">
        <v>20</v>
      </c>
      <c r="C11663">
        <v>200</v>
      </c>
      <c r="D11663">
        <v>22217819835800</v>
      </c>
      <c r="E11663">
        <v>22217820924200</v>
      </c>
      <c r="F11663">
        <f>(tester_performance_sin_indices[[#This Row],[post-handle-timestamp]]-tester_performance_sin_indices[[#This Row],[pre-handle-timestamp]])/1000000</f>
        <v>1.0884</v>
      </c>
    </row>
    <row r="11664" spans="1:6" hidden="1" x14ac:dyDescent="0.25">
      <c r="A11664" s="1" t="s">
        <v>5</v>
      </c>
      <c r="B11664" s="1" t="s">
        <v>21</v>
      </c>
      <c r="C11664">
        <v>200</v>
      </c>
      <c r="D11664">
        <v>22217823116900</v>
      </c>
      <c r="E11664">
        <v>22217824308800</v>
      </c>
      <c r="F11664">
        <f>(tester_performance_sin_indices[[#This Row],[post-handle-timestamp]]-tester_performance_sin_indices[[#This Row],[pre-handle-timestamp]])/1000000</f>
        <v>1.1919</v>
      </c>
    </row>
    <row r="11665" spans="1:6" x14ac:dyDescent="0.25">
      <c r="A11665" s="1" t="s">
        <v>26</v>
      </c>
      <c r="B11665" s="1" t="s">
        <v>25</v>
      </c>
      <c r="C11665">
        <v>302</v>
      </c>
      <c r="D11665">
        <v>22217825644500</v>
      </c>
      <c r="E11665">
        <v>22217831066000</v>
      </c>
      <c r="F11665">
        <f>(tester_performance_sin_indices[[#This Row],[post-handle-timestamp]]-tester_performance_sin_indices[[#This Row],[pre-handle-timestamp]])/1000000</f>
        <v>5.4215</v>
      </c>
    </row>
    <row r="11666" spans="1:6" x14ac:dyDescent="0.25">
      <c r="A11666" s="1" t="s">
        <v>5</v>
      </c>
      <c r="B11666" s="1" t="s">
        <v>6</v>
      </c>
      <c r="C11666">
        <v>302</v>
      </c>
      <c r="D11666">
        <v>22217832216200</v>
      </c>
      <c r="E11666">
        <v>22217833375100</v>
      </c>
      <c r="F11666">
        <f>(tester_performance_sin_indices[[#This Row],[post-handle-timestamp]]-tester_performance_sin_indices[[#This Row],[pre-handle-timestamp]])/1000000</f>
        <v>1.1589</v>
      </c>
    </row>
    <row r="11667" spans="1:6" x14ac:dyDescent="0.25">
      <c r="A11667" s="1" t="s">
        <v>5</v>
      </c>
      <c r="B11667" s="1" t="s">
        <v>7</v>
      </c>
      <c r="C11667">
        <v>200</v>
      </c>
      <c r="D11667">
        <v>22217834443300</v>
      </c>
      <c r="E11667">
        <v>22217835540500</v>
      </c>
      <c r="F11667">
        <f>(tester_performance_sin_indices[[#This Row],[post-handle-timestamp]]-tester_performance_sin_indices[[#This Row],[pre-handle-timestamp]])/1000000</f>
        <v>1.0972</v>
      </c>
    </row>
    <row r="11668" spans="1:6" hidden="1" x14ac:dyDescent="0.25">
      <c r="A11668" s="1" t="s">
        <v>5</v>
      </c>
      <c r="B11668" s="1" t="s">
        <v>8</v>
      </c>
      <c r="C11668">
        <v>200</v>
      </c>
      <c r="D11668">
        <v>22217924881900</v>
      </c>
      <c r="E11668">
        <v>22217926078900</v>
      </c>
      <c r="F11668">
        <f>(tester_performance_sin_indices[[#This Row],[post-handle-timestamp]]-tester_performance_sin_indices[[#This Row],[pre-handle-timestamp]])/1000000</f>
        <v>1.1970000000000001</v>
      </c>
    </row>
    <row r="11669" spans="1:6" hidden="1" x14ac:dyDescent="0.25">
      <c r="A11669" s="1" t="s">
        <v>5</v>
      </c>
      <c r="B11669" s="1" t="s">
        <v>17</v>
      </c>
      <c r="C11669">
        <v>200</v>
      </c>
      <c r="D11669">
        <v>22217927664400</v>
      </c>
      <c r="E11669">
        <v>22217928907100</v>
      </c>
      <c r="F11669">
        <f>(tester_performance_sin_indices[[#This Row],[post-handle-timestamp]]-tester_performance_sin_indices[[#This Row],[pre-handle-timestamp]])/1000000</f>
        <v>1.2426999999999999</v>
      </c>
    </row>
    <row r="11670" spans="1:6" hidden="1" x14ac:dyDescent="0.25">
      <c r="A11670" s="1" t="s">
        <v>5</v>
      </c>
      <c r="B11670" s="1" t="s">
        <v>9</v>
      </c>
      <c r="C11670">
        <v>200</v>
      </c>
      <c r="D11670">
        <v>22217930728300</v>
      </c>
      <c r="E11670">
        <v>22217931917800</v>
      </c>
      <c r="F11670">
        <f>(tester_performance_sin_indices[[#This Row],[post-handle-timestamp]]-tester_performance_sin_indices[[#This Row],[pre-handle-timestamp]])/1000000</f>
        <v>1.1895</v>
      </c>
    </row>
    <row r="11671" spans="1:6" hidden="1" x14ac:dyDescent="0.25">
      <c r="A11671" s="1" t="s">
        <v>5</v>
      </c>
      <c r="B11671" s="1" t="s">
        <v>11</v>
      </c>
      <c r="C11671">
        <v>200</v>
      </c>
      <c r="D11671">
        <v>22217933561900</v>
      </c>
      <c r="E11671">
        <v>22217934758300</v>
      </c>
      <c r="F11671">
        <f>(tester_performance_sin_indices[[#This Row],[post-handle-timestamp]]-tester_performance_sin_indices[[#This Row],[pre-handle-timestamp]])/1000000</f>
        <v>1.1963999999999999</v>
      </c>
    </row>
    <row r="11672" spans="1:6" hidden="1" x14ac:dyDescent="0.25">
      <c r="A11672" s="1" t="s">
        <v>5</v>
      </c>
      <c r="B11672" s="1" t="s">
        <v>12</v>
      </c>
      <c r="C11672">
        <v>200</v>
      </c>
      <c r="D11672">
        <v>22217936427500</v>
      </c>
      <c r="E11672">
        <v>22217937527100</v>
      </c>
      <c r="F11672">
        <f>(tester_performance_sin_indices[[#This Row],[post-handle-timestamp]]-tester_performance_sin_indices[[#This Row],[pre-handle-timestamp]])/1000000</f>
        <v>1.0995999999999999</v>
      </c>
    </row>
    <row r="11673" spans="1:6" hidden="1" x14ac:dyDescent="0.25">
      <c r="A11673" s="1" t="s">
        <v>5</v>
      </c>
      <c r="B11673" s="1" t="s">
        <v>13</v>
      </c>
      <c r="C11673">
        <v>200</v>
      </c>
      <c r="D11673">
        <v>22217938949200</v>
      </c>
      <c r="E11673">
        <v>22217940039800</v>
      </c>
      <c r="F11673">
        <f>(tester_performance_sin_indices[[#This Row],[post-handle-timestamp]]-tester_performance_sin_indices[[#This Row],[pre-handle-timestamp]])/1000000</f>
        <v>1.0906</v>
      </c>
    </row>
    <row r="11674" spans="1:6" hidden="1" x14ac:dyDescent="0.25">
      <c r="A11674" s="1" t="s">
        <v>5</v>
      </c>
      <c r="B11674" s="1" t="s">
        <v>14</v>
      </c>
      <c r="C11674">
        <v>200</v>
      </c>
      <c r="D11674">
        <v>22217941794400</v>
      </c>
      <c r="E11674">
        <v>22217943436800</v>
      </c>
      <c r="F11674">
        <f>(tester_performance_sin_indices[[#This Row],[post-handle-timestamp]]-tester_performance_sin_indices[[#This Row],[pre-handle-timestamp]])/1000000</f>
        <v>1.6424000000000001</v>
      </c>
    </row>
    <row r="11675" spans="1:6" hidden="1" x14ac:dyDescent="0.25">
      <c r="A11675" s="1" t="s">
        <v>5</v>
      </c>
      <c r="B11675" s="1" t="s">
        <v>15</v>
      </c>
      <c r="C11675">
        <v>200</v>
      </c>
      <c r="D11675">
        <v>22217945048400</v>
      </c>
      <c r="E11675">
        <v>22217946203500</v>
      </c>
      <c r="F11675">
        <f>(tester_performance_sin_indices[[#This Row],[post-handle-timestamp]]-tester_performance_sin_indices[[#This Row],[pre-handle-timestamp]])/1000000</f>
        <v>1.1551</v>
      </c>
    </row>
    <row r="11676" spans="1:6" hidden="1" x14ac:dyDescent="0.25">
      <c r="A11676" s="1" t="s">
        <v>5</v>
      </c>
      <c r="B11676" s="1" t="s">
        <v>16</v>
      </c>
      <c r="C11676">
        <v>200</v>
      </c>
      <c r="D11676">
        <v>22217947743100</v>
      </c>
      <c r="E11676">
        <v>22217948873100</v>
      </c>
      <c r="F11676">
        <f>(tester_performance_sin_indices[[#This Row],[post-handle-timestamp]]-tester_performance_sin_indices[[#This Row],[pre-handle-timestamp]])/1000000</f>
        <v>1.1299999999999999</v>
      </c>
    </row>
    <row r="11677" spans="1:6" hidden="1" x14ac:dyDescent="0.25">
      <c r="A11677" s="1" t="s">
        <v>5</v>
      </c>
      <c r="B11677" s="1" t="s">
        <v>10</v>
      </c>
      <c r="C11677">
        <v>200</v>
      </c>
      <c r="D11677">
        <v>22217950370500</v>
      </c>
      <c r="E11677">
        <v>22217951554700</v>
      </c>
      <c r="F11677">
        <f>(tester_performance_sin_indices[[#This Row],[post-handle-timestamp]]-tester_performance_sin_indices[[#This Row],[pre-handle-timestamp]])/1000000</f>
        <v>1.1841999999999999</v>
      </c>
    </row>
    <row r="11678" spans="1:6" hidden="1" x14ac:dyDescent="0.25">
      <c r="A11678" s="1" t="s">
        <v>5</v>
      </c>
      <c r="B11678" s="1" t="s">
        <v>18</v>
      </c>
      <c r="C11678">
        <v>200</v>
      </c>
      <c r="D11678">
        <v>22217953953600</v>
      </c>
      <c r="E11678">
        <v>22217955495300</v>
      </c>
      <c r="F11678">
        <f>(tester_performance_sin_indices[[#This Row],[post-handle-timestamp]]-tester_performance_sin_indices[[#This Row],[pre-handle-timestamp]])/1000000</f>
        <v>1.5417000000000001</v>
      </c>
    </row>
    <row r="11679" spans="1:6" hidden="1" x14ac:dyDescent="0.25">
      <c r="A11679" s="1" t="s">
        <v>5</v>
      </c>
      <c r="B11679" s="1" t="s">
        <v>19</v>
      </c>
      <c r="C11679">
        <v>200</v>
      </c>
      <c r="D11679">
        <v>22217957095900</v>
      </c>
      <c r="E11679">
        <v>22217958197400</v>
      </c>
      <c r="F11679">
        <f>(tester_performance_sin_indices[[#This Row],[post-handle-timestamp]]-tester_performance_sin_indices[[#This Row],[pre-handle-timestamp]])/1000000</f>
        <v>1.1014999999999999</v>
      </c>
    </row>
    <row r="11680" spans="1:6" hidden="1" x14ac:dyDescent="0.25">
      <c r="A11680" s="1" t="s">
        <v>5</v>
      </c>
      <c r="B11680" s="1" t="s">
        <v>20</v>
      </c>
      <c r="C11680">
        <v>200</v>
      </c>
      <c r="D11680">
        <v>22217959741500</v>
      </c>
      <c r="E11680">
        <v>22217961166500</v>
      </c>
      <c r="F11680">
        <f>(tester_performance_sin_indices[[#This Row],[post-handle-timestamp]]-tester_performance_sin_indices[[#This Row],[pre-handle-timestamp]])/1000000</f>
        <v>1.425</v>
      </c>
    </row>
    <row r="11681" spans="1:6" hidden="1" x14ac:dyDescent="0.25">
      <c r="A11681" s="1" t="s">
        <v>5</v>
      </c>
      <c r="B11681" s="1" t="s">
        <v>21</v>
      </c>
      <c r="C11681">
        <v>200</v>
      </c>
      <c r="D11681">
        <v>22217963730400</v>
      </c>
      <c r="E11681">
        <v>22217965061300</v>
      </c>
      <c r="F11681">
        <f>(tester_performance_sin_indices[[#This Row],[post-handle-timestamp]]-tester_performance_sin_indices[[#This Row],[pre-handle-timestamp]])/1000000</f>
        <v>1.3309</v>
      </c>
    </row>
    <row r="11682" spans="1:6" x14ac:dyDescent="0.25">
      <c r="A11682" s="1" t="s">
        <v>5</v>
      </c>
      <c r="B11682" s="1" t="s">
        <v>29</v>
      </c>
      <c r="C11682">
        <v>500</v>
      </c>
      <c r="D11682">
        <v>22217966474000</v>
      </c>
      <c r="E11682">
        <v>22217991570100</v>
      </c>
      <c r="F11682">
        <f>(tester_performance_sin_indices[[#This Row],[post-handle-timestamp]]-tester_performance_sin_indices[[#This Row],[pre-handle-timestamp]])/1000000</f>
        <v>25.0961</v>
      </c>
    </row>
    <row r="11683" spans="1:6" hidden="1" x14ac:dyDescent="0.25">
      <c r="A11683" s="1" t="s">
        <v>5</v>
      </c>
      <c r="B11683" s="1" t="s">
        <v>8</v>
      </c>
      <c r="C11683">
        <v>200</v>
      </c>
      <c r="D11683">
        <v>22218147435200</v>
      </c>
      <c r="E11683">
        <v>22218149257100</v>
      </c>
      <c r="F11683">
        <f>(tester_performance_sin_indices[[#This Row],[post-handle-timestamp]]-tester_performance_sin_indices[[#This Row],[pre-handle-timestamp]])/1000000</f>
        <v>1.8219000000000001</v>
      </c>
    </row>
    <row r="11684" spans="1:6" hidden="1" x14ac:dyDescent="0.25">
      <c r="A11684" s="1" t="s">
        <v>5</v>
      </c>
      <c r="B11684" s="1" t="s">
        <v>9</v>
      </c>
      <c r="C11684">
        <v>200</v>
      </c>
      <c r="D11684">
        <v>22218151573000</v>
      </c>
      <c r="E11684">
        <v>22218153356200</v>
      </c>
      <c r="F11684">
        <f>(tester_performance_sin_indices[[#This Row],[post-handle-timestamp]]-tester_performance_sin_indices[[#This Row],[pre-handle-timestamp]])/1000000</f>
        <v>1.7831999999999999</v>
      </c>
    </row>
    <row r="11685" spans="1:6" hidden="1" x14ac:dyDescent="0.25">
      <c r="A11685" s="1" t="s">
        <v>5</v>
      </c>
      <c r="B11685" s="1" t="s">
        <v>13</v>
      </c>
      <c r="C11685">
        <v>200</v>
      </c>
      <c r="D11685">
        <v>22218155915400</v>
      </c>
      <c r="E11685">
        <v>22218157487400</v>
      </c>
      <c r="F11685">
        <f>(tester_performance_sin_indices[[#This Row],[post-handle-timestamp]]-tester_performance_sin_indices[[#This Row],[pre-handle-timestamp]])/1000000</f>
        <v>1.5720000000000001</v>
      </c>
    </row>
    <row r="11686" spans="1:6" hidden="1" x14ac:dyDescent="0.25">
      <c r="A11686" s="1" t="s">
        <v>5</v>
      </c>
      <c r="B11686" s="1" t="s">
        <v>11</v>
      </c>
      <c r="C11686">
        <v>200</v>
      </c>
      <c r="D11686">
        <v>22218159723200</v>
      </c>
      <c r="E11686">
        <v>22218161480900</v>
      </c>
      <c r="F11686">
        <f>(tester_performance_sin_indices[[#This Row],[post-handle-timestamp]]-tester_performance_sin_indices[[#This Row],[pre-handle-timestamp]])/1000000</f>
        <v>1.7577</v>
      </c>
    </row>
    <row r="11687" spans="1:6" hidden="1" x14ac:dyDescent="0.25">
      <c r="A11687" s="1" t="s">
        <v>5</v>
      </c>
      <c r="B11687" s="1" t="s">
        <v>12</v>
      </c>
      <c r="C11687">
        <v>200</v>
      </c>
      <c r="D11687">
        <v>22218164167600</v>
      </c>
      <c r="E11687">
        <v>22218165677400</v>
      </c>
      <c r="F11687">
        <f>(tester_performance_sin_indices[[#This Row],[post-handle-timestamp]]-tester_performance_sin_indices[[#This Row],[pre-handle-timestamp]])/1000000</f>
        <v>1.5098</v>
      </c>
    </row>
    <row r="11688" spans="1:6" hidden="1" x14ac:dyDescent="0.25">
      <c r="A11688" s="1" t="s">
        <v>5</v>
      </c>
      <c r="B11688" s="1" t="s">
        <v>14</v>
      </c>
      <c r="C11688">
        <v>200</v>
      </c>
      <c r="D11688">
        <v>22218167827700</v>
      </c>
      <c r="E11688">
        <v>22218169393200</v>
      </c>
      <c r="F11688">
        <f>(tester_performance_sin_indices[[#This Row],[post-handle-timestamp]]-tester_performance_sin_indices[[#This Row],[pre-handle-timestamp]])/1000000</f>
        <v>1.5654999999999999</v>
      </c>
    </row>
    <row r="11689" spans="1:6" hidden="1" x14ac:dyDescent="0.25">
      <c r="A11689" s="1" t="s">
        <v>5</v>
      </c>
      <c r="B11689" s="1" t="s">
        <v>15</v>
      </c>
      <c r="C11689">
        <v>200</v>
      </c>
      <c r="D11689">
        <v>22218171676500</v>
      </c>
      <c r="E11689">
        <v>22218173162800</v>
      </c>
      <c r="F11689">
        <f>(tester_performance_sin_indices[[#This Row],[post-handle-timestamp]]-tester_performance_sin_indices[[#This Row],[pre-handle-timestamp]])/1000000</f>
        <v>1.4863</v>
      </c>
    </row>
    <row r="11690" spans="1:6" hidden="1" x14ac:dyDescent="0.25">
      <c r="A11690" s="1" t="s">
        <v>5</v>
      </c>
      <c r="B11690" s="1" t="s">
        <v>16</v>
      </c>
      <c r="C11690">
        <v>200</v>
      </c>
      <c r="D11690">
        <v>22218175405500</v>
      </c>
      <c r="E11690">
        <v>22218176916300</v>
      </c>
      <c r="F11690">
        <f>(tester_performance_sin_indices[[#This Row],[post-handle-timestamp]]-tester_performance_sin_indices[[#This Row],[pre-handle-timestamp]])/1000000</f>
        <v>1.5107999999999999</v>
      </c>
    </row>
    <row r="11691" spans="1:6" hidden="1" x14ac:dyDescent="0.25">
      <c r="A11691" s="1" t="s">
        <v>5</v>
      </c>
      <c r="B11691" s="1" t="s">
        <v>17</v>
      </c>
      <c r="C11691">
        <v>200</v>
      </c>
      <c r="D11691">
        <v>22218179272100</v>
      </c>
      <c r="E11691">
        <v>22218180887600</v>
      </c>
      <c r="F11691">
        <f>(tester_performance_sin_indices[[#This Row],[post-handle-timestamp]]-tester_performance_sin_indices[[#This Row],[pre-handle-timestamp]])/1000000</f>
        <v>1.6154999999999999</v>
      </c>
    </row>
    <row r="11692" spans="1:6" hidden="1" x14ac:dyDescent="0.25">
      <c r="A11692" s="1" t="s">
        <v>5</v>
      </c>
      <c r="B11692" s="1" t="s">
        <v>10</v>
      </c>
      <c r="C11692">
        <v>200</v>
      </c>
      <c r="D11692">
        <v>22218183367500</v>
      </c>
      <c r="E11692">
        <v>22218184537900</v>
      </c>
      <c r="F11692">
        <f>(tester_performance_sin_indices[[#This Row],[post-handle-timestamp]]-tester_performance_sin_indices[[#This Row],[pre-handle-timestamp]])/1000000</f>
        <v>1.1704000000000001</v>
      </c>
    </row>
    <row r="11693" spans="1:6" hidden="1" x14ac:dyDescent="0.25">
      <c r="A11693" s="1" t="s">
        <v>5</v>
      </c>
      <c r="B11693" s="1" t="s">
        <v>18</v>
      </c>
      <c r="C11693">
        <v>200</v>
      </c>
      <c r="D11693">
        <v>22218187235200</v>
      </c>
      <c r="E11693">
        <v>22218188310500</v>
      </c>
      <c r="F11693">
        <f>(tester_performance_sin_indices[[#This Row],[post-handle-timestamp]]-tester_performance_sin_indices[[#This Row],[pre-handle-timestamp]])/1000000</f>
        <v>1.0752999999999999</v>
      </c>
    </row>
    <row r="11694" spans="1:6" hidden="1" x14ac:dyDescent="0.25">
      <c r="A11694" s="1" t="s">
        <v>5</v>
      </c>
      <c r="B11694" s="1" t="s">
        <v>19</v>
      </c>
      <c r="C11694">
        <v>200</v>
      </c>
      <c r="D11694">
        <v>22218190193100</v>
      </c>
      <c r="E11694">
        <v>22218191229000</v>
      </c>
      <c r="F11694">
        <f>(tester_performance_sin_indices[[#This Row],[post-handle-timestamp]]-tester_performance_sin_indices[[#This Row],[pre-handle-timestamp]])/1000000</f>
        <v>1.0359</v>
      </c>
    </row>
    <row r="11695" spans="1:6" hidden="1" x14ac:dyDescent="0.25">
      <c r="A11695" s="1" t="s">
        <v>5</v>
      </c>
      <c r="B11695" s="1" t="s">
        <v>20</v>
      </c>
      <c r="C11695">
        <v>200</v>
      </c>
      <c r="D11695">
        <v>22218193040900</v>
      </c>
      <c r="E11695">
        <v>22218194435700</v>
      </c>
      <c r="F11695">
        <f>(tester_performance_sin_indices[[#This Row],[post-handle-timestamp]]-tester_performance_sin_indices[[#This Row],[pre-handle-timestamp]])/1000000</f>
        <v>1.3948</v>
      </c>
    </row>
    <row r="11696" spans="1:6" hidden="1" x14ac:dyDescent="0.25">
      <c r="A11696" s="1" t="s">
        <v>5</v>
      </c>
      <c r="B11696" s="1" t="s">
        <v>21</v>
      </c>
      <c r="C11696">
        <v>200</v>
      </c>
      <c r="D11696">
        <v>22218197982300</v>
      </c>
      <c r="E11696">
        <v>22218199567600</v>
      </c>
      <c r="F11696">
        <f>(tester_performance_sin_indices[[#This Row],[post-handle-timestamp]]-tester_performance_sin_indices[[#This Row],[pre-handle-timestamp]])/1000000</f>
        <v>1.5852999999999999</v>
      </c>
    </row>
    <row r="11697" spans="1:6" x14ac:dyDescent="0.25">
      <c r="A11697" s="1" t="s">
        <v>5</v>
      </c>
      <c r="B11697" s="1" t="s">
        <v>29</v>
      </c>
      <c r="C11697">
        <v>500</v>
      </c>
      <c r="D11697">
        <v>22218201804400</v>
      </c>
      <c r="E11697">
        <v>22218242697500</v>
      </c>
      <c r="F11697">
        <f>(tester_performance_sin_indices[[#This Row],[post-handle-timestamp]]-tester_performance_sin_indices[[#This Row],[pre-handle-timestamp]])/1000000</f>
        <v>40.893099999999997</v>
      </c>
    </row>
    <row r="11698" spans="1:6" hidden="1" x14ac:dyDescent="0.25">
      <c r="A11698" s="1" t="s">
        <v>5</v>
      </c>
      <c r="B11698" s="1" t="s">
        <v>8</v>
      </c>
      <c r="C11698">
        <v>200</v>
      </c>
      <c r="D11698">
        <v>22218395388100</v>
      </c>
      <c r="E11698">
        <v>22218396715000</v>
      </c>
      <c r="F11698">
        <f>(tester_performance_sin_indices[[#This Row],[post-handle-timestamp]]-tester_performance_sin_indices[[#This Row],[pre-handle-timestamp]])/1000000</f>
        <v>1.3269</v>
      </c>
    </row>
    <row r="11699" spans="1:6" hidden="1" x14ac:dyDescent="0.25">
      <c r="A11699" s="1" t="s">
        <v>5</v>
      </c>
      <c r="B11699" s="1" t="s">
        <v>9</v>
      </c>
      <c r="C11699">
        <v>200</v>
      </c>
      <c r="D11699">
        <v>22218398366100</v>
      </c>
      <c r="E11699">
        <v>22218399507600</v>
      </c>
      <c r="F11699">
        <f>(tester_performance_sin_indices[[#This Row],[post-handle-timestamp]]-tester_performance_sin_indices[[#This Row],[pre-handle-timestamp]])/1000000</f>
        <v>1.1415</v>
      </c>
    </row>
    <row r="11700" spans="1:6" hidden="1" x14ac:dyDescent="0.25">
      <c r="A11700" s="1" t="s">
        <v>5</v>
      </c>
      <c r="B11700" s="1" t="s">
        <v>13</v>
      </c>
      <c r="C11700">
        <v>200</v>
      </c>
      <c r="D11700">
        <v>22218401114700</v>
      </c>
      <c r="E11700">
        <v>22218402136500</v>
      </c>
      <c r="F11700">
        <f>(tester_performance_sin_indices[[#This Row],[post-handle-timestamp]]-tester_performance_sin_indices[[#This Row],[pre-handle-timestamp]])/1000000</f>
        <v>1.0218</v>
      </c>
    </row>
    <row r="11701" spans="1:6" hidden="1" x14ac:dyDescent="0.25">
      <c r="A11701" s="1" t="s">
        <v>5</v>
      </c>
      <c r="B11701" s="1" t="s">
        <v>14</v>
      </c>
      <c r="C11701">
        <v>200</v>
      </c>
      <c r="D11701">
        <v>22218403493200</v>
      </c>
      <c r="E11701">
        <v>22218404518200</v>
      </c>
      <c r="F11701">
        <f>(tester_performance_sin_indices[[#This Row],[post-handle-timestamp]]-tester_performance_sin_indices[[#This Row],[pre-handle-timestamp]])/1000000</f>
        <v>1.0249999999999999</v>
      </c>
    </row>
    <row r="11702" spans="1:6" hidden="1" x14ac:dyDescent="0.25">
      <c r="A11702" s="1" t="s">
        <v>5</v>
      </c>
      <c r="B11702" s="1" t="s">
        <v>15</v>
      </c>
      <c r="C11702">
        <v>200</v>
      </c>
      <c r="D11702">
        <v>22218405860700</v>
      </c>
      <c r="E11702">
        <v>22218406835400</v>
      </c>
      <c r="F11702">
        <f>(tester_performance_sin_indices[[#This Row],[post-handle-timestamp]]-tester_performance_sin_indices[[#This Row],[pre-handle-timestamp]])/1000000</f>
        <v>0.97470000000000001</v>
      </c>
    </row>
    <row r="11703" spans="1:6" hidden="1" x14ac:dyDescent="0.25">
      <c r="A11703" s="1" t="s">
        <v>5</v>
      </c>
      <c r="B11703" s="1" t="s">
        <v>16</v>
      </c>
      <c r="C11703">
        <v>200</v>
      </c>
      <c r="D11703">
        <v>22218408098000</v>
      </c>
      <c r="E11703">
        <v>22218409163000</v>
      </c>
      <c r="F11703">
        <f>(tester_performance_sin_indices[[#This Row],[post-handle-timestamp]]-tester_performance_sin_indices[[#This Row],[pre-handle-timestamp]])/1000000</f>
        <v>1.0649999999999999</v>
      </c>
    </row>
    <row r="11704" spans="1:6" hidden="1" x14ac:dyDescent="0.25">
      <c r="A11704" s="1" t="s">
        <v>5</v>
      </c>
      <c r="B11704" s="1" t="s">
        <v>17</v>
      </c>
      <c r="C11704">
        <v>200</v>
      </c>
      <c r="D11704">
        <v>22218410476100</v>
      </c>
      <c r="E11704">
        <v>22218411517300</v>
      </c>
      <c r="F11704">
        <f>(tester_performance_sin_indices[[#This Row],[post-handle-timestamp]]-tester_performance_sin_indices[[#This Row],[pre-handle-timestamp]])/1000000</f>
        <v>1.0411999999999999</v>
      </c>
    </row>
    <row r="11705" spans="1:6" hidden="1" x14ac:dyDescent="0.25">
      <c r="A11705" s="1" t="s">
        <v>5</v>
      </c>
      <c r="B11705" s="1" t="s">
        <v>10</v>
      </c>
      <c r="C11705">
        <v>200</v>
      </c>
      <c r="D11705">
        <v>22218413245100</v>
      </c>
      <c r="E11705">
        <v>22218414319200</v>
      </c>
      <c r="F11705">
        <f>(tester_performance_sin_indices[[#This Row],[post-handle-timestamp]]-tester_performance_sin_indices[[#This Row],[pre-handle-timestamp]])/1000000</f>
        <v>1.0741000000000001</v>
      </c>
    </row>
    <row r="11706" spans="1:6" hidden="1" x14ac:dyDescent="0.25">
      <c r="A11706" s="1" t="s">
        <v>5</v>
      </c>
      <c r="B11706" s="1" t="s">
        <v>11</v>
      </c>
      <c r="C11706">
        <v>200</v>
      </c>
      <c r="D11706">
        <v>22218416137800</v>
      </c>
      <c r="E11706">
        <v>22218417205500</v>
      </c>
      <c r="F11706">
        <f>(tester_performance_sin_indices[[#This Row],[post-handle-timestamp]]-tester_performance_sin_indices[[#This Row],[pre-handle-timestamp]])/1000000</f>
        <v>1.0677000000000001</v>
      </c>
    </row>
    <row r="11707" spans="1:6" hidden="1" x14ac:dyDescent="0.25">
      <c r="A11707" s="1" t="s">
        <v>5</v>
      </c>
      <c r="B11707" s="1" t="s">
        <v>12</v>
      </c>
      <c r="C11707">
        <v>200</v>
      </c>
      <c r="D11707">
        <v>22218418596400</v>
      </c>
      <c r="E11707">
        <v>22218419580500</v>
      </c>
      <c r="F11707">
        <f>(tester_performance_sin_indices[[#This Row],[post-handle-timestamp]]-tester_performance_sin_indices[[#This Row],[pre-handle-timestamp]])/1000000</f>
        <v>0.98409999999999997</v>
      </c>
    </row>
    <row r="11708" spans="1:6" hidden="1" x14ac:dyDescent="0.25">
      <c r="A11708" s="1" t="s">
        <v>5</v>
      </c>
      <c r="B11708" s="1" t="s">
        <v>18</v>
      </c>
      <c r="C11708">
        <v>200</v>
      </c>
      <c r="D11708">
        <v>22218420801400</v>
      </c>
      <c r="E11708">
        <v>22218421729200</v>
      </c>
      <c r="F11708">
        <f>(tester_performance_sin_indices[[#This Row],[post-handle-timestamp]]-tester_performance_sin_indices[[#This Row],[pre-handle-timestamp]])/1000000</f>
        <v>0.92779999999999996</v>
      </c>
    </row>
    <row r="11709" spans="1:6" hidden="1" x14ac:dyDescent="0.25">
      <c r="A11709" s="1" t="s">
        <v>5</v>
      </c>
      <c r="B11709" s="1" t="s">
        <v>19</v>
      </c>
      <c r="C11709">
        <v>200</v>
      </c>
      <c r="D11709">
        <v>22218422922700</v>
      </c>
      <c r="E11709">
        <v>22218423844900</v>
      </c>
      <c r="F11709">
        <f>(tester_performance_sin_indices[[#This Row],[post-handle-timestamp]]-tester_performance_sin_indices[[#This Row],[pre-handle-timestamp]])/1000000</f>
        <v>0.92220000000000002</v>
      </c>
    </row>
    <row r="11710" spans="1:6" hidden="1" x14ac:dyDescent="0.25">
      <c r="A11710" s="1" t="s">
        <v>5</v>
      </c>
      <c r="B11710" s="1" t="s">
        <v>20</v>
      </c>
      <c r="C11710">
        <v>200</v>
      </c>
      <c r="D11710">
        <v>22218425217600</v>
      </c>
      <c r="E11710">
        <v>22218426436100</v>
      </c>
      <c r="F11710">
        <f>(tester_performance_sin_indices[[#This Row],[post-handle-timestamp]]-tester_performance_sin_indices[[#This Row],[pre-handle-timestamp]])/1000000</f>
        <v>1.2184999999999999</v>
      </c>
    </row>
    <row r="11711" spans="1:6" hidden="1" x14ac:dyDescent="0.25">
      <c r="A11711" s="1" t="s">
        <v>5</v>
      </c>
      <c r="B11711" s="1" t="s">
        <v>21</v>
      </c>
      <c r="C11711">
        <v>200</v>
      </c>
      <c r="D11711">
        <v>22218429074200</v>
      </c>
      <c r="E11711">
        <v>22218430446700</v>
      </c>
      <c r="F11711">
        <f>(tester_performance_sin_indices[[#This Row],[post-handle-timestamp]]-tester_performance_sin_indices[[#This Row],[pre-handle-timestamp]])/1000000</f>
        <v>1.3725000000000001</v>
      </c>
    </row>
    <row r="11712" spans="1:6" x14ac:dyDescent="0.25">
      <c r="A11712" s="1" t="s">
        <v>5</v>
      </c>
      <c r="B11712" s="1" t="s">
        <v>6</v>
      </c>
      <c r="C11712">
        <v>302</v>
      </c>
      <c r="D11712">
        <v>22222152268200</v>
      </c>
      <c r="E11712">
        <v>22222155024700</v>
      </c>
      <c r="F11712">
        <f>(tester_performance_sin_indices[[#This Row],[post-handle-timestamp]]-tester_performance_sin_indices[[#This Row],[pre-handle-timestamp]])/1000000</f>
        <v>2.7565</v>
      </c>
    </row>
    <row r="11713" spans="1:6" x14ac:dyDescent="0.25">
      <c r="A11713" s="1" t="s">
        <v>5</v>
      </c>
      <c r="B11713" s="1" t="s">
        <v>7</v>
      </c>
      <c r="C11713">
        <v>200</v>
      </c>
      <c r="D11713">
        <v>22222156857400</v>
      </c>
      <c r="E11713">
        <v>22222158086000</v>
      </c>
      <c r="F11713">
        <f>(tester_performance_sin_indices[[#This Row],[post-handle-timestamp]]-tester_performance_sin_indices[[#This Row],[pre-handle-timestamp]])/1000000</f>
        <v>1.2285999999999999</v>
      </c>
    </row>
    <row r="11714" spans="1:6" hidden="1" x14ac:dyDescent="0.25">
      <c r="A11714" s="1" t="s">
        <v>5</v>
      </c>
      <c r="B11714" s="1" t="s">
        <v>8</v>
      </c>
      <c r="C11714">
        <v>200</v>
      </c>
      <c r="D11714">
        <v>22222352603400</v>
      </c>
      <c r="E11714">
        <v>22222354352800</v>
      </c>
      <c r="F11714">
        <f>(tester_performance_sin_indices[[#This Row],[post-handle-timestamp]]-tester_performance_sin_indices[[#This Row],[pre-handle-timestamp]])/1000000</f>
        <v>1.7494000000000001</v>
      </c>
    </row>
    <row r="11715" spans="1:6" hidden="1" x14ac:dyDescent="0.25">
      <c r="A11715" s="1" t="s">
        <v>5</v>
      </c>
      <c r="B11715" s="1" t="s">
        <v>9</v>
      </c>
      <c r="C11715">
        <v>200</v>
      </c>
      <c r="D11715">
        <v>22222356143300</v>
      </c>
      <c r="E11715">
        <v>22222357230400</v>
      </c>
      <c r="F11715">
        <f>(tester_performance_sin_indices[[#This Row],[post-handle-timestamp]]-tester_performance_sin_indices[[#This Row],[pre-handle-timestamp]])/1000000</f>
        <v>1.0871</v>
      </c>
    </row>
    <row r="11716" spans="1:6" hidden="1" x14ac:dyDescent="0.25">
      <c r="A11716" s="1" t="s">
        <v>5</v>
      </c>
      <c r="B11716" s="1" t="s">
        <v>10</v>
      </c>
      <c r="C11716">
        <v>200</v>
      </c>
      <c r="D11716">
        <v>22222358676200</v>
      </c>
      <c r="E11716">
        <v>22222359724500</v>
      </c>
      <c r="F11716">
        <f>(tester_performance_sin_indices[[#This Row],[post-handle-timestamp]]-tester_performance_sin_indices[[#This Row],[pre-handle-timestamp]])/1000000</f>
        <v>1.0483</v>
      </c>
    </row>
    <row r="11717" spans="1:6" hidden="1" x14ac:dyDescent="0.25">
      <c r="A11717" s="1" t="s">
        <v>5</v>
      </c>
      <c r="B11717" s="1" t="s">
        <v>11</v>
      </c>
      <c r="C11717">
        <v>200</v>
      </c>
      <c r="D11717">
        <v>22222362903300</v>
      </c>
      <c r="E11717">
        <v>22222364109100</v>
      </c>
      <c r="F11717">
        <f>(tester_performance_sin_indices[[#This Row],[post-handle-timestamp]]-tester_performance_sin_indices[[#This Row],[pre-handle-timestamp]])/1000000</f>
        <v>1.2058</v>
      </c>
    </row>
    <row r="11718" spans="1:6" hidden="1" x14ac:dyDescent="0.25">
      <c r="A11718" s="1" t="s">
        <v>5</v>
      </c>
      <c r="B11718" s="1" t="s">
        <v>13</v>
      </c>
      <c r="C11718">
        <v>200</v>
      </c>
      <c r="D11718">
        <v>22222365752100</v>
      </c>
      <c r="E11718">
        <v>22222366757500</v>
      </c>
      <c r="F11718">
        <f>(tester_performance_sin_indices[[#This Row],[post-handle-timestamp]]-tester_performance_sin_indices[[#This Row],[pre-handle-timestamp]])/1000000</f>
        <v>1.0054000000000001</v>
      </c>
    </row>
    <row r="11719" spans="1:6" hidden="1" x14ac:dyDescent="0.25">
      <c r="A11719" s="1" t="s">
        <v>5</v>
      </c>
      <c r="B11719" s="1" t="s">
        <v>14</v>
      </c>
      <c r="C11719">
        <v>200</v>
      </c>
      <c r="D11719">
        <v>22222368004200</v>
      </c>
      <c r="E11719">
        <v>22222368978000</v>
      </c>
      <c r="F11719">
        <f>(tester_performance_sin_indices[[#This Row],[post-handle-timestamp]]-tester_performance_sin_indices[[#This Row],[pre-handle-timestamp]])/1000000</f>
        <v>0.9738</v>
      </c>
    </row>
    <row r="11720" spans="1:6" hidden="1" x14ac:dyDescent="0.25">
      <c r="A11720" s="1" t="s">
        <v>5</v>
      </c>
      <c r="B11720" s="1" t="s">
        <v>15</v>
      </c>
      <c r="C11720">
        <v>200</v>
      </c>
      <c r="D11720">
        <v>22222370250500</v>
      </c>
      <c r="E11720">
        <v>22222371180800</v>
      </c>
      <c r="F11720">
        <f>(tester_performance_sin_indices[[#This Row],[post-handle-timestamp]]-tester_performance_sin_indices[[#This Row],[pre-handle-timestamp]])/1000000</f>
        <v>0.93030000000000002</v>
      </c>
    </row>
    <row r="11721" spans="1:6" hidden="1" x14ac:dyDescent="0.25">
      <c r="A11721" s="1" t="s">
        <v>5</v>
      </c>
      <c r="B11721" s="1" t="s">
        <v>16</v>
      </c>
      <c r="C11721">
        <v>200</v>
      </c>
      <c r="D11721">
        <v>22222372335900</v>
      </c>
      <c r="E11721">
        <v>22222373263100</v>
      </c>
      <c r="F11721">
        <f>(tester_performance_sin_indices[[#This Row],[post-handle-timestamp]]-tester_performance_sin_indices[[#This Row],[pre-handle-timestamp]])/1000000</f>
        <v>0.92720000000000002</v>
      </c>
    </row>
    <row r="11722" spans="1:6" hidden="1" x14ac:dyDescent="0.25">
      <c r="A11722" s="1" t="s">
        <v>5</v>
      </c>
      <c r="B11722" s="1" t="s">
        <v>17</v>
      </c>
      <c r="C11722">
        <v>200</v>
      </c>
      <c r="D11722">
        <v>22222374715300</v>
      </c>
      <c r="E11722">
        <v>22222375755600</v>
      </c>
      <c r="F11722">
        <f>(tester_performance_sin_indices[[#This Row],[post-handle-timestamp]]-tester_performance_sin_indices[[#This Row],[pre-handle-timestamp]])/1000000</f>
        <v>1.0403</v>
      </c>
    </row>
    <row r="11723" spans="1:6" hidden="1" x14ac:dyDescent="0.25">
      <c r="A11723" s="1" t="s">
        <v>5</v>
      </c>
      <c r="B11723" s="1" t="s">
        <v>12</v>
      </c>
      <c r="C11723">
        <v>200</v>
      </c>
      <c r="D11723">
        <v>22222377287000</v>
      </c>
      <c r="E11723">
        <v>22222378204900</v>
      </c>
      <c r="F11723">
        <f>(tester_performance_sin_indices[[#This Row],[post-handle-timestamp]]-tester_performance_sin_indices[[#This Row],[pre-handle-timestamp]])/1000000</f>
        <v>0.91790000000000005</v>
      </c>
    </row>
    <row r="11724" spans="1:6" hidden="1" x14ac:dyDescent="0.25">
      <c r="A11724" s="1" t="s">
        <v>5</v>
      </c>
      <c r="B11724" s="1" t="s">
        <v>18</v>
      </c>
      <c r="C11724">
        <v>200</v>
      </c>
      <c r="D11724">
        <v>22222379643100</v>
      </c>
      <c r="E11724">
        <v>22222380652100</v>
      </c>
      <c r="F11724">
        <f>(tester_performance_sin_indices[[#This Row],[post-handle-timestamp]]-tester_performance_sin_indices[[#This Row],[pre-handle-timestamp]])/1000000</f>
        <v>1.0089999999999999</v>
      </c>
    </row>
    <row r="11725" spans="1:6" hidden="1" x14ac:dyDescent="0.25">
      <c r="A11725" s="1" t="s">
        <v>5</v>
      </c>
      <c r="B11725" s="1" t="s">
        <v>19</v>
      </c>
      <c r="C11725">
        <v>200</v>
      </c>
      <c r="D11725">
        <v>22222381932200</v>
      </c>
      <c r="E11725">
        <v>22222382839100</v>
      </c>
      <c r="F11725">
        <f>(tester_performance_sin_indices[[#This Row],[post-handle-timestamp]]-tester_performance_sin_indices[[#This Row],[pre-handle-timestamp]])/1000000</f>
        <v>0.90690000000000004</v>
      </c>
    </row>
    <row r="11726" spans="1:6" hidden="1" x14ac:dyDescent="0.25">
      <c r="A11726" s="1" t="s">
        <v>5</v>
      </c>
      <c r="B11726" s="1" t="s">
        <v>21</v>
      </c>
      <c r="C11726">
        <v>200</v>
      </c>
      <c r="D11726">
        <v>22222384060900</v>
      </c>
      <c r="E11726">
        <v>22222385409500</v>
      </c>
      <c r="F11726">
        <f>(tester_performance_sin_indices[[#This Row],[post-handle-timestamp]]-tester_performance_sin_indices[[#This Row],[pre-handle-timestamp]])/1000000</f>
        <v>1.3486</v>
      </c>
    </row>
    <row r="11727" spans="1:6" hidden="1" x14ac:dyDescent="0.25">
      <c r="A11727" s="1" t="s">
        <v>5</v>
      </c>
      <c r="B11727" s="1" t="s">
        <v>20</v>
      </c>
      <c r="C11727">
        <v>200</v>
      </c>
      <c r="D11727">
        <v>22222387134500</v>
      </c>
      <c r="E11727">
        <v>22222388380100</v>
      </c>
      <c r="F11727">
        <f>(tester_performance_sin_indices[[#This Row],[post-handle-timestamp]]-tester_performance_sin_indices[[#This Row],[pre-handle-timestamp]])/1000000</f>
        <v>1.2456</v>
      </c>
    </row>
    <row r="11728" spans="1:6" hidden="1" x14ac:dyDescent="0.25">
      <c r="A11728" s="1" t="s">
        <v>5</v>
      </c>
      <c r="B11728" s="1" t="s">
        <v>24</v>
      </c>
      <c r="C11728">
        <v>200</v>
      </c>
      <c r="D11728">
        <v>22222390789200</v>
      </c>
      <c r="E11728">
        <v>22222391857800</v>
      </c>
      <c r="F11728">
        <f>(tester_performance_sin_indices[[#This Row],[post-handle-timestamp]]-tester_performance_sin_indices[[#This Row],[pre-handle-timestamp]])/1000000</f>
        <v>1.0686</v>
      </c>
    </row>
    <row r="11729" spans="1:6" hidden="1" x14ac:dyDescent="0.25">
      <c r="A11729" s="1" t="s">
        <v>5</v>
      </c>
      <c r="B11729" s="1" t="s">
        <v>22</v>
      </c>
      <c r="C11729">
        <v>200</v>
      </c>
      <c r="D11729">
        <v>22222396156100</v>
      </c>
      <c r="E11729">
        <v>22222397233100</v>
      </c>
      <c r="F11729">
        <f>(tester_performance_sin_indices[[#This Row],[post-handle-timestamp]]-tester_performance_sin_indices[[#This Row],[pre-handle-timestamp]])/1000000</f>
        <v>1.077</v>
      </c>
    </row>
    <row r="11730" spans="1:6" hidden="1" x14ac:dyDescent="0.25">
      <c r="A11730" s="1" t="s">
        <v>5</v>
      </c>
      <c r="B11730" s="1" t="s">
        <v>23</v>
      </c>
      <c r="C11730">
        <v>200</v>
      </c>
      <c r="D11730">
        <v>22222400737900</v>
      </c>
      <c r="E11730">
        <v>22222401857300</v>
      </c>
      <c r="F11730">
        <f>(tester_performance_sin_indices[[#This Row],[post-handle-timestamp]]-tester_performance_sin_indices[[#This Row],[pre-handle-timestamp]])/1000000</f>
        <v>1.1194</v>
      </c>
    </row>
    <row r="11731" spans="1:6" x14ac:dyDescent="0.25">
      <c r="A11731" s="1" t="s">
        <v>5</v>
      </c>
      <c r="B11731" s="1" t="s">
        <v>31</v>
      </c>
      <c r="C11731">
        <v>500</v>
      </c>
      <c r="D11731">
        <v>22222405062300</v>
      </c>
      <c r="E11731">
        <v>22222428137900</v>
      </c>
      <c r="F11731">
        <f>(tester_performance_sin_indices[[#This Row],[post-handle-timestamp]]-tester_performance_sin_indices[[#This Row],[pre-handle-timestamp]])/1000000</f>
        <v>23.075600000000001</v>
      </c>
    </row>
    <row r="11732" spans="1:6" hidden="1" x14ac:dyDescent="0.25">
      <c r="A11732" s="1" t="s">
        <v>5</v>
      </c>
      <c r="B11732" s="1" t="s">
        <v>8</v>
      </c>
      <c r="C11732">
        <v>200</v>
      </c>
      <c r="D11732">
        <v>22222543389700</v>
      </c>
      <c r="E11732">
        <v>22222545126600</v>
      </c>
      <c r="F11732">
        <f>(tester_performance_sin_indices[[#This Row],[post-handle-timestamp]]-tester_performance_sin_indices[[#This Row],[pre-handle-timestamp]])/1000000</f>
        <v>1.7369000000000001</v>
      </c>
    </row>
    <row r="11733" spans="1:6" hidden="1" x14ac:dyDescent="0.25">
      <c r="A11733" s="1" t="s">
        <v>5</v>
      </c>
      <c r="B11733" s="1" t="s">
        <v>9</v>
      </c>
      <c r="C11733">
        <v>200</v>
      </c>
      <c r="D11733">
        <v>22222547146000</v>
      </c>
      <c r="E11733">
        <v>22222548244800</v>
      </c>
      <c r="F11733">
        <f>(tester_performance_sin_indices[[#This Row],[post-handle-timestamp]]-tester_performance_sin_indices[[#This Row],[pre-handle-timestamp]])/1000000</f>
        <v>1.0988</v>
      </c>
    </row>
    <row r="11734" spans="1:6" hidden="1" x14ac:dyDescent="0.25">
      <c r="A11734" s="1" t="s">
        <v>5</v>
      </c>
      <c r="B11734" s="1" t="s">
        <v>13</v>
      </c>
      <c r="C11734">
        <v>200</v>
      </c>
      <c r="D11734">
        <v>22222549897800</v>
      </c>
      <c r="E11734">
        <v>22222550912000</v>
      </c>
      <c r="F11734">
        <f>(tester_performance_sin_indices[[#This Row],[post-handle-timestamp]]-tester_performance_sin_indices[[#This Row],[pre-handle-timestamp]])/1000000</f>
        <v>1.0142</v>
      </c>
    </row>
    <row r="11735" spans="1:6" hidden="1" x14ac:dyDescent="0.25">
      <c r="A11735" s="1" t="s">
        <v>5</v>
      </c>
      <c r="B11735" s="1" t="s">
        <v>14</v>
      </c>
      <c r="C11735">
        <v>200</v>
      </c>
      <c r="D11735">
        <v>22222552286700</v>
      </c>
      <c r="E11735">
        <v>22222553308400</v>
      </c>
      <c r="F11735">
        <f>(tester_performance_sin_indices[[#This Row],[post-handle-timestamp]]-tester_performance_sin_indices[[#This Row],[pre-handle-timestamp]])/1000000</f>
        <v>1.0217000000000001</v>
      </c>
    </row>
    <row r="11736" spans="1:6" hidden="1" x14ac:dyDescent="0.25">
      <c r="A11736" s="1" t="s">
        <v>5</v>
      </c>
      <c r="B11736" s="1" t="s">
        <v>15</v>
      </c>
      <c r="C11736">
        <v>200</v>
      </c>
      <c r="D11736">
        <v>22222554727200</v>
      </c>
      <c r="E11736">
        <v>22222555712000</v>
      </c>
      <c r="F11736">
        <f>(tester_performance_sin_indices[[#This Row],[post-handle-timestamp]]-tester_performance_sin_indices[[#This Row],[pre-handle-timestamp]])/1000000</f>
        <v>0.98480000000000001</v>
      </c>
    </row>
    <row r="11737" spans="1:6" hidden="1" x14ac:dyDescent="0.25">
      <c r="A11737" s="1" t="s">
        <v>5</v>
      </c>
      <c r="B11737" s="1" t="s">
        <v>16</v>
      </c>
      <c r="C11737">
        <v>200</v>
      </c>
      <c r="D11737">
        <v>22222557054500</v>
      </c>
      <c r="E11737">
        <v>22222558040900</v>
      </c>
      <c r="F11737">
        <f>(tester_performance_sin_indices[[#This Row],[post-handle-timestamp]]-tester_performance_sin_indices[[#This Row],[pre-handle-timestamp]])/1000000</f>
        <v>0.98640000000000005</v>
      </c>
    </row>
    <row r="11738" spans="1:6" hidden="1" x14ac:dyDescent="0.25">
      <c r="A11738" s="1" t="s">
        <v>5</v>
      </c>
      <c r="B11738" s="1" t="s">
        <v>17</v>
      </c>
      <c r="C11738">
        <v>200</v>
      </c>
      <c r="D11738">
        <v>22222559370700</v>
      </c>
      <c r="E11738">
        <v>22222560404500</v>
      </c>
      <c r="F11738">
        <f>(tester_performance_sin_indices[[#This Row],[post-handle-timestamp]]-tester_performance_sin_indices[[#This Row],[pre-handle-timestamp]])/1000000</f>
        <v>1.0338000000000001</v>
      </c>
    </row>
    <row r="11739" spans="1:6" hidden="1" x14ac:dyDescent="0.25">
      <c r="A11739" s="1" t="s">
        <v>5</v>
      </c>
      <c r="B11739" s="1" t="s">
        <v>10</v>
      </c>
      <c r="C11739">
        <v>200</v>
      </c>
      <c r="D11739">
        <v>22222562057600</v>
      </c>
      <c r="E11739">
        <v>22222563098300</v>
      </c>
      <c r="F11739">
        <f>(tester_performance_sin_indices[[#This Row],[post-handle-timestamp]]-tester_performance_sin_indices[[#This Row],[pre-handle-timestamp]])/1000000</f>
        <v>1.0407</v>
      </c>
    </row>
    <row r="11740" spans="1:6" hidden="1" x14ac:dyDescent="0.25">
      <c r="A11740" s="1" t="s">
        <v>5</v>
      </c>
      <c r="B11740" s="1" t="s">
        <v>11</v>
      </c>
      <c r="C11740">
        <v>200</v>
      </c>
      <c r="D11740">
        <v>22222564827400</v>
      </c>
      <c r="E11740">
        <v>22222565855700</v>
      </c>
      <c r="F11740">
        <f>(tester_performance_sin_indices[[#This Row],[post-handle-timestamp]]-tester_performance_sin_indices[[#This Row],[pre-handle-timestamp]])/1000000</f>
        <v>1.0283</v>
      </c>
    </row>
    <row r="11741" spans="1:6" hidden="1" x14ac:dyDescent="0.25">
      <c r="A11741" s="1" t="s">
        <v>5</v>
      </c>
      <c r="B11741" s="1" t="s">
        <v>12</v>
      </c>
      <c r="C11741">
        <v>200</v>
      </c>
      <c r="D11741">
        <v>22222567329000</v>
      </c>
      <c r="E11741">
        <v>22222568241700</v>
      </c>
      <c r="F11741">
        <f>(tester_performance_sin_indices[[#This Row],[post-handle-timestamp]]-tester_performance_sin_indices[[#This Row],[pre-handle-timestamp]])/1000000</f>
        <v>0.91269999999999996</v>
      </c>
    </row>
    <row r="11742" spans="1:6" hidden="1" x14ac:dyDescent="0.25">
      <c r="A11742" s="1" t="s">
        <v>5</v>
      </c>
      <c r="B11742" s="1" t="s">
        <v>18</v>
      </c>
      <c r="C11742">
        <v>200</v>
      </c>
      <c r="D11742">
        <v>22222569368100</v>
      </c>
      <c r="E11742">
        <v>22222570278700</v>
      </c>
      <c r="F11742">
        <f>(tester_performance_sin_indices[[#This Row],[post-handle-timestamp]]-tester_performance_sin_indices[[#This Row],[pre-handle-timestamp]])/1000000</f>
        <v>0.91059999999999997</v>
      </c>
    </row>
    <row r="11743" spans="1:6" hidden="1" x14ac:dyDescent="0.25">
      <c r="A11743" s="1" t="s">
        <v>5</v>
      </c>
      <c r="B11743" s="1" t="s">
        <v>19</v>
      </c>
      <c r="C11743">
        <v>200</v>
      </c>
      <c r="D11743">
        <v>22222571463700</v>
      </c>
      <c r="E11743">
        <v>22222572353600</v>
      </c>
      <c r="F11743">
        <f>(tester_performance_sin_indices[[#This Row],[post-handle-timestamp]]-tester_performance_sin_indices[[#This Row],[pre-handle-timestamp]])/1000000</f>
        <v>0.88990000000000002</v>
      </c>
    </row>
    <row r="11744" spans="1:6" hidden="1" x14ac:dyDescent="0.25">
      <c r="A11744" s="1" t="s">
        <v>5</v>
      </c>
      <c r="B11744" s="1" t="s">
        <v>20</v>
      </c>
      <c r="C11744">
        <v>200</v>
      </c>
      <c r="D11744">
        <v>22222573659100</v>
      </c>
      <c r="E11744">
        <v>22222574979400</v>
      </c>
      <c r="F11744">
        <f>(tester_performance_sin_indices[[#This Row],[post-handle-timestamp]]-tester_performance_sin_indices[[#This Row],[pre-handle-timestamp]])/1000000</f>
        <v>1.3203</v>
      </c>
    </row>
    <row r="11745" spans="1:6" hidden="1" x14ac:dyDescent="0.25">
      <c r="A11745" s="1" t="s">
        <v>5</v>
      </c>
      <c r="B11745" s="1" t="s">
        <v>21</v>
      </c>
      <c r="C11745">
        <v>200</v>
      </c>
      <c r="D11745">
        <v>22222577381000</v>
      </c>
      <c r="E11745">
        <v>22222578683100</v>
      </c>
      <c r="F11745">
        <f>(tester_performance_sin_indices[[#This Row],[post-handle-timestamp]]-tester_performance_sin_indices[[#This Row],[pre-handle-timestamp]])/1000000</f>
        <v>1.3021</v>
      </c>
    </row>
    <row r="11746" spans="1:6" x14ac:dyDescent="0.25">
      <c r="A11746" s="1" t="s">
        <v>5</v>
      </c>
      <c r="B11746" s="1" t="s">
        <v>31</v>
      </c>
      <c r="C11746">
        <v>500</v>
      </c>
      <c r="D11746">
        <v>22222580021200</v>
      </c>
      <c r="E11746">
        <v>22222602813800</v>
      </c>
      <c r="F11746">
        <f>(tester_performance_sin_indices[[#This Row],[post-handle-timestamp]]-tester_performance_sin_indices[[#This Row],[pre-handle-timestamp]])/1000000</f>
        <v>22.7926</v>
      </c>
    </row>
    <row r="11747" spans="1:6" hidden="1" x14ac:dyDescent="0.25">
      <c r="A11747" s="1" t="s">
        <v>5</v>
      </c>
      <c r="B11747" s="1" t="s">
        <v>8</v>
      </c>
      <c r="C11747">
        <v>200</v>
      </c>
      <c r="D11747">
        <v>22222744368000</v>
      </c>
      <c r="E11747">
        <v>22222745461700</v>
      </c>
      <c r="F11747">
        <f>(tester_performance_sin_indices[[#This Row],[post-handle-timestamp]]-tester_performance_sin_indices[[#This Row],[pre-handle-timestamp]])/1000000</f>
        <v>1.0936999999999999</v>
      </c>
    </row>
    <row r="11748" spans="1:6" hidden="1" x14ac:dyDescent="0.25">
      <c r="A11748" s="1" t="s">
        <v>5</v>
      </c>
      <c r="B11748" s="1" t="s">
        <v>9</v>
      </c>
      <c r="C11748">
        <v>200</v>
      </c>
      <c r="D11748">
        <v>22222746969700</v>
      </c>
      <c r="E11748">
        <v>22222748019800</v>
      </c>
      <c r="F11748">
        <f>(tester_performance_sin_indices[[#This Row],[post-handle-timestamp]]-tester_performance_sin_indices[[#This Row],[pre-handle-timestamp]])/1000000</f>
        <v>1.0501</v>
      </c>
    </row>
    <row r="11749" spans="1:6" hidden="1" x14ac:dyDescent="0.25">
      <c r="A11749" s="1" t="s">
        <v>5</v>
      </c>
      <c r="B11749" s="1" t="s">
        <v>13</v>
      </c>
      <c r="C11749">
        <v>200</v>
      </c>
      <c r="D11749">
        <v>22222749632700</v>
      </c>
      <c r="E11749">
        <v>22222750754700</v>
      </c>
      <c r="F11749">
        <f>(tester_performance_sin_indices[[#This Row],[post-handle-timestamp]]-tester_performance_sin_indices[[#This Row],[pre-handle-timestamp]])/1000000</f>
        <v>1.1220000000000001</v>
      </c>
    </row>
    <row r="11750" spans="1:6" hidden="1" x14ac:dyDescent="0.25">
      <c r="A11750" s="1" t="s">
        <v>5</v>
      </c>
      <c r="B11750" s="1" t="s">
        <v>14</v>
      </c>
      <c r="C11750">
        <v>200</v>
      </c>
      <c r="D11750">
        <v>22222752770500</v>
      </c>
      <c r="E11750">
        <v>22222754235400</v>
      </c>
      <c r="F11750">
        <f>(tester_performance_sin_indices[[#This Row],[post-handle-timestamp]]-tester_performance_sin_indices[[#This Row],[pre-handle-timestamp]])/1000000</f>
        <v>1.4649000000000001</v>
      </c>
    </row>
    <row r="11751" spans="1:6" hidden="1" x14ac:dyDescent="0.25">
      <c r="A11751" s="1" t="s">
        <v>5</v>
      </c>
      <c r="B11751" s="1" t="s">
        <v>15</v>
      </c>
      <c r="C11751">
        <v>200</v>
      </c>
      <c r="D11751">
        <v>22222755843200</v>
      </c>
      <c r="E11751">
        <v>22222756806300</v>
      </c>
      <c r="F11751">
        <f>(tester_performance_sin_indices[[#This Row],[post-handle-timestamp]]-tester_performance_sin_indices[[#This Row],[pre-handle-timestamp]])/1000000</f>
        <v>0.96309999999999996</v>
      </c>
    </row>
    <row r="11752" spans="1:6" hidden="1" x14ac:dyDescent="0.25">
      <c r="A11752" s="1" t="s">
        <v>5</v>
      </c>
      <c r="B11752" s="1" t="s">
        <v>16</v>
      </c>
      <c r="C11752">
        <v>200</v>
      </c>
      <c r="D11752">
        <v>22222758591300</v>
      </c>
      <c r="E11752">
        <v>22222759575600</v>
      </c>
      <c r="F11752">
        <f>(tester_performance_sin_indices[[#This Row],[post-handle-timestamp]]-tester_performance_sin_indices[[#This Row],[pre-handle-timestamp]])/1000000</f>
        <v>0.98429999999999995</v>
      </c>
    </row>
    <row r="11753" spans="1:6" hidden="1" x14ac:dyDescent="0.25">
      <c r="A11753" s="1" t="s">
        <v>5</v>
      </c>
      <c r="B11753" s="1" t="s">
        <v>17</v>
      </c>
      <c r="C11753">
        <v>200</v>
      </c>
      <c r="D11753">
        <v>22222760944400</v>
      </c>
      <c r="E11753">
        <v>22222761932300</v>
      </c>
      <c r="F11753">
        <f>(tester_performance_sin_indices[[#This Row],[post-handle-timestamp]]-tester_performance_sin_indices[[#This Row],[pre-handle-timestamp]])/1000000</f>
        <v>0.9879</v>
      </c>
    </row>
    <row r="11754" spans="1:6" hidden="1" x14ac:dyDescent="0.25">
      <c r="A11754" s="1" t="s">
        <v>5</v>
      </c>
      <c r="B11754" s="1" t="s">
        <v>10</v>
      </c>
      <c r="C11754">
        <v>200</v>
      </c>
      <c r="D11754">
        <v>22222763652600</v>
      </c>
      <c r="E11754">
        <v>22222764641600</v>
      </c>
      <c r="F11754">
        <f>(tester_performance_sin_indices[[#This Row],[post-handle-timestamp]]-tester_performance_sin_indices[[#This Row],[pre-handle-timestamp]])/1000000</f>
        <v>0.98899999999999999</v>
      </c>
    </row>
    <row r="11755" spans="1:6" hidden="1" x14ac:dyDescent="0.25">
      <c r="A11755" s="1" t="s">
        <v>5</v>
      </c>
      <c r="B11755" s="1" t="s">
        <v>11</v>
      </c>
      <c r="C11755">
        <v>200</v>
      </c>
      <c r="D11755">
        <v>22222766456800</v>
      </c>
      <c r="E11755">
        <v>22222768995300</v>
      </c>
      <c r="F11755">
        <f>(tester_performance_sin_indices[[#This Row],[post-handle-timestamp]]-tester_performance_sin_indices[[#This Row],[pre-handle-timestamp]])/1000000</f>
        <v>2.5385</v>
      </c>
    </row>
    <row r="11756" spans="1:6" hidden="1" x14ac:dyDescent="0.25">
      <c r="A11756" s="1" t="s">
        <v>5</v>
      </c>
      <c r="B11756" s="1" t="s">
        <v>12</v>
      </c>
      <c r="C11756">
        <v>200</v>
      </c>
      <c r="D11756">
        <v>22222772827900</v>
      </c>
      <c r="E11756">
        <v>22222774041600</v>
      </c>
      <c r="F11756">
        <f>(tester_performance_sin_indices[[#This Row],[post-handle-timestamp]]-tester_performance_sin_indices[[#This Row],[pre-handle-timestamp]])/1000000</f>
        <v>1.2137</v>
      </c>
    </row>
    <row r="11757" spans="1:6" hidden="1" x14ac:dyDescent="0.25">
      <c r="A11757" s="1" t="s">
        <v>5</v>
      </c>
      <c r="B11757" s="1" t="s">
        <v>18</v>
      </c>
      <c r="C11757">
        <v>200</v>
      </c>
      <c r="D11757">
        <v>22222775837100</v>
      </c>
      <c r="E11757">
        <v>22222777013500</v>
      </c>
      <c r="F11757">
        <f>(tester_performance_sin_indices[[#This Row],[post-handle-timestamp]]-tester_performance_sin_indices[[#This Row],[pre-handle-timestamp]])/1000000</f>
        <v>1.1763999999999999</v>
      </c>
    </row>
    <row r="11758" spans="1:6" hidden="1" x14ac:dyDescent="0.25">
      <c r="A11758" s="1" t="s">
        <v>5</v>
      </c>
      <c r="B11758" s="1" t="s">
        <v>19</v>
      </c>
      <c r="C11758">
        <v>200</v>
      </c>
      <c r="D11758">
        <v>22222778725500</v>
      </c>
      <c r="E11758">
        <v>22222779847200</v>
      </c>
      <c r="F11758">
        <f>(tester_performance_sin_indices[[#This Row],[post-handle-timestamp]]-tester_performance_sin_indices[[#This Row],[pre-handle-timestamp]])/1000000</f>
        <v>1.1216999999999999</v>
      </c>
    </row>
    <row r="11759" spans="1:6" hidden="1" x14ac:dyDescent="0.25">
      <c r="A11759" s="1" t="s">
        <v>5</v>
      </c>
      <c r="B11759" s="1" t="s">
        <v>20</v>
      </c>
      <c r="C11759">
        <v>200</v>
      </c>
      <c r="D11759">
        <v>22222781842400</v>
      </c>
      <c r="E11759">
        <v>22222783239300</v>
      </c>
      <c r="F11759">
        <f>(tester_performance_sin_indices[[#This Row],[post-handle-timestamp]]-tester_performance_sin_indices[[#This Row],[pre-handle-timestamp]])/1000000</f>
        <v>1.3969</v>
      </c>
    </row>
    <row r="11760" spans="1:6" hidden="1" x14ac:dyDescent="0.25">
      <c r="A11760" s="1" t="s">
        <v>5</v>
      </c>
      <c r="B11760" s="1" t="s">
        <v>21</v>
      </c>
      <c r="C11760">
        <v>200</v>
      </c>
      <c r="D11760">
        <v>22222787051300</v>
      </c>
      <c r="E11760">
        <v>22222788629400</v>
      </c>
      <c r="F11760">
        <f>(tester_performance_sin_indices[[#This Row],[post-handle-timestamp]]-tester_performance_sin_indices[[#This Row],[pre-handle-timestamp]])/1000000</f>
        <v>1.5781000000000001</v>
      </c>
    </row>
    <row r="11761" spans="1:6" x14ac:dyDescent="0.25">
      <c r="A11761" s="1" t="s">
        <v>5</v>
      </c>
      <c r="B11761" s="1" t="s">
        <v>25</v>
      </c>
      <c r="C11761">
        <v>200</v>
      </c>
      <c r="D11761">
        <v>22222790730200</v>
      </c>
      <c r="E11761">
        <v>22222795135100</v>
      </c>
      <c r="F11761">
        <f>(tester_performance_sin_indices[[#This Row],[post-handle-timestamp]]-tester_performance_sin_indices[[#This Row],[pre-handle-timestamp]])/1000000</f>
        <v>4.4048999999999996</v>
      </c>
    </row>
    <row r="11762" spans="1:6" hidden="1" x14ac:dyDescent="0.25">
      <c r="A11762" s="1" t="s">
        <v>5</v>
      </c>
      <c r="B11762" s="1" t="s">
        <v>8</v>
      </c>
      <c r="C11762">
        <v>200</v>
      </c>
      <c r="D11762">
        <v>22222982433600</v>
      </c>
      <c r="E11762">
        <v>22222983747600</v>
      </c>
      <c r="F11762">
        <f>(tester_performance_sin_indices[[#This Row],[post-handle-timestamp]]-tester_performance_sin_indices[[#This Row],[pre-handle-timestamp]])/1000000</f>
        <v>1.3140000000000001</v>
      </c>
    </row>
    <row r="11763" spans="1:6" hidden="1" x14ac:dyDescent="0.25">
      <c r="A11763" s="1" t="s">
        <v>5</v>
      </c>
      <c r="B11763" s="1" t="s">
        <v>9</v>
      </c>
      <c r="C11763">
        <v>200</v>
      </c>
      <c r="D11763">
        <v>22222985334000</v>
      </c>
      <c r="E11763">
        <v>22222986457600</v>
      </c>
      <c r="F11763">
        <f>(tester_performance_sin_indices[[#This Row],[post-handle-timestamp]]-tester_performance_sin_indices[[#This Row],[pre-handle-timestamp]])/1000000</f>
        <v>1.1235999999999999</v>
      </c>
    </row>
    <row r="11764" spans="1:6" hidden="1" x14ac:dyDescent="0.25">
      <c r="A11764" s="1" t="s">
        <v>5</v>
      </c>
      <c r="B11764" s="1" t="s">
        <v>13</v>
      </c>
      <c r="C11764">
        <v>200</v>
      </c>
      <c r="D11764">
        <v>22222987980700</v>
      </c>
      <c r="E11764">
        <v>22222988927000</v>
      </c>
      <c r="F11764">
        <f>(tester_performance_sin_indices[[#This Row],[post-handle-timestamp]]-tester_performance_sin_indices[[#This Row],[pre-handle-timestamp]])/1000000</f>
        <v>0.94630000000000003</v>
      </c>
    </row>
    <row r="11765" spans="1:6" hidden="1" x14ac:dyDescent="0.25">
      <c r="A11765" s="1" t="s">
        <v>5</v>
      </c>
      <c r="B11765" s="1" t="s">
        <v>11</v>
      </c>
      <c r="C11765">
        <v>200</v>
      </c>
      <c r="D11765">
        <v>22222990179300</v>
      </c>
      <c r="E11765">
        <v>22222991257700</v>
      </c>
      <c r="F11765">
        <f>(tester_performance_sin_indices[[#This Row],[post-handle-timestamp]]-tester_performance_sin_indices[[#This Row],[pre-handle-timestamp]])/1000000</f>
        <v>1.0784</v>
      </c>
    </row>
    <row r="11766" spans="1:6" hidden="1" x14ac:dyDescent="0.25">
      <c r="A11766" s="1" t="s">
        <v>5</v>
      </c>
      <c r="B11766" s="1" t="s">
        <v>14</v>
      </c>
      <c r="C11766">
        <v>200</v>
      </c>
      <c r="D11766">
        <v>22222992771500</v>
      </c>
      <c r="E11766">
        <v>22222993787100</v>
      </c>
      <c r="F11766">
        <f>(tester_performance_sin_indices[[#This Row],[post-handle-timestamp]]-tester_performance_sin_indices[[#This Row],[pre-handle-timestamp]])/1000000</f>
        <v>1.0156000000000001</v>
      </c>
    </row>
    <row r="11767" spans="1:6" hidden="1" x14ac:dyDescent="0.25">
      <c r="A11767" s="1" t="s">
        <v>5</v>
      </c>
      <c r="B11767" s="1" t="s">
        <v>16</v>
      </c>
      <c r="C11767">
        <v>200</v>
      </c>
      <c r="D11767">
        <v>22222995176700</v>
      </c>
      <c r="E11767">
        <v>22222996136800</v>
      </c>
      <c r="F11767">
        <f>(tester_performance_sin_indices[[#This Row],[post-handle-timestamp]]-tester_performance_sin_indices[[#This Row],[pre-handle-timestamp]])/1000000</f>
        <v>0.96009999999999995</v>
      </c>
    </row>
    <row r="11768" spans="1:6" hidden="1" x14ac:dyDescent="0.25">
      <c r="A11768" s="1" t="s">
        <v>5</v>
      </c>
      <c r="B11768" s="1" t="s">
        <v>15</v>
      </c>
      <c r="C11768">
        <v>200</v>
      </c>
      <c r="D11768">
        <v>22222997328100</v>
      </c>
      <c r="E11768">
        <v>22222998302000</v>
      </c>
      <c r="F11768">
        <f>(tester_performance_sin_indices[[#This Row],[post-handle-timestamp]]-tester_performance_sin_indices[[#This Row],[pre-handle-timestamp]])/1000000</f>
        <v>0.97389999999999999</v>
      </c>
    </row>
    <row r="11769" spans="1:6" hidden="1" x14ac:dyDescent="0.25">
      <c r="A11769" s="1" t="s">
        <v>5</v>
      </c>
      <c r="B11769" s="1" t="s">
        <v>17</v>
      </c>
      <c r="C11769">
        <v>200</v>
      </c>
      <c r="D11769">
        <v>22222999484100</v>
      </c>
      <c r="E11769">
        <v>22223000459600</v>
      </c>
      <c r="F11769">
        <f>(tester_performance_sin_indices[[#This Row],[post-handle-timestamp]]-tester_performance_sin_indices[[#This Row],[pre-handle-timestamp]])/1000000</f>
        <v>0.97550000000000003</v>
      </c>
    </row>
    <row r="11770" spans="1:6" hidden="1" x14ac:dyDescent="0.25">
      <c r="A11770" s="1" t="s">
        <v>5</v>
      </c>
      <c r="B11770" s="1" t="s">
        <v>10</v>
      </c>
      <c r="C11770">
        <v>200</v>
      </c>
      <c r="D11770">
        <v>22223001996200</v>
      </c>
      <c r="E11770">
        <v>22223003044900</v>
      </c>
      <c r="F11770">
        <f>(tester_performance_sin_indices[[#This Row],[post-handle-timestamp]]-tester_performance_sin_indices[[#This Row],[pre-handle-timestamp]])/1000000</f>
        <v>1.0487</v>
      </c>
    </row>
    <row r="11771" spans="1:6" hidden="1" x14ac:dyDescent="0.25">
      <c r="A11771" s="1" t="s">
        <v>5</v>
      </c>
      <c r="B11771" s="1" t="s">
        <v>12</v>
      </c>
      <c r="C11771">
        <v>200</v>
      </c>
      <c r="D11771">
        <v>22223004839200</v>
      </c>
      <c r="E11771">
        <v>22223005789000</v>
      </c>
      <c r="F11771">
        <f>(tester_performance_sin_indices[[#This Row],[post-handle-timestamp]]-tester_performance_sin_indices[[#This Row],[pre-handle-timestamp]])/1000000</f>
        <v>0.94979999999999998</v>
      </c>
    </row>
    <row r="11772" spans="1:6" hidden="1" x14ac:dyDescent="0.25">
      <c r="A11772" s="1" t="s">
        <v>5</v>
      </c>
      <c r="B11772" s="1" t="s">
        <v>18</v>
      </c>
      <c r="C11772">
        <v>200</v>
      </c>
      <c r="D11772">
        <v>22223006933800</v>
      </c>
      <c r="E11772">
        <v>22223007827000</v>
      </c>
      <c r="F11772">
        <f>(tester_performance_sin_indices[[#This Row],[post-handle-timestamp]]-tester_performance_sin_indices[[#This Row],[pre-handle-timestamp]])/1000000</f>
        <v>0.89319999999999999</v>
      </c>
    </row>
    <row r="11773" spans="1:6" hidden="1" x14ac:dyDescent="0.25">
      <c r="A11773" s="1" t="s">
        <v>5</v>
      </c>
      <c r="B11773" s="1" t="s">
        <v>19</v>
      </c>
      <c r="C11773">
        <v>200</v>
      </c>
      <c r="D11773">
        <v>22223009009400</v>
      </c>
      <c r="E11773">
        <v>22223010027300</v>
      </c>
      <c r="F11773">
        <f>(tester_performance_sin_indices[[#This Row],[post-handle-timestamp]]-tester_performance_sin_indices[[#This Row],[pre-handle-timestamp]])/1000000</f>
        <v>1.0179</v>
      </c>
    </row>
    <row r="11774" spans="1:6" hidden="1" x14ac:dyDescent="0.25">
      <c r="A11774" s="1" t="s">
        <v>5</v>
      </c>
      <c r="B11774" s="1" t="s">
        <v>20</v>
      </c>
      <c r="C11774">
        <v>200</v>
      </c>
      <c r="D11774">
        <v>22223011330300</v>
      </c>
      <c r="E11774">
        <v>22223012602300</v>
      </c>
      <c r="F11774">
        <f>(tester_performance_sin_indices[[#This Row],[post-handle-timestamp]]-tester_performance_sin_indices[[#This Row],[pre-handle-timestamp]])/1000000</f>
        <v>1.272</v>
      </c>
    </row>
    <row r="11775" spans="1:6" hidden="1" x14ac:dyDescent="0.25">
      <c r="A11775" s="1" t="s">
        <v>5</v>
      </c>
      <c r="B11775" s="1" t="s">
        <v>21</v>
      </c>
      <c r="C11775">
        <v>200</v>
      </c>
      <c r="D11775">
        <v>22223014976000</v>
      </c>
      <c r="E11775">
        <v>22223016167900</v>
      </c>
      <c r="F11775">
        <f>(tester_performance_sin_indices[[#This Row],[post-handle-timestamp]]-tester_performance_sin_indices[[#This Row],[pre-handle-timestamp]])/1000000</f>
        <v>1.1919</v>
      </c>
    </row>
    <row r="11776" spans="1:6" x14ac:dyDescent="0.25">
      <c r="A11776" s="1" t="s">
        <v>26</v>
      </c>
      <c r="B11776" s="1" t="s">
        <v>25</v>
      </c>
      <c r="C11776">
        <v>302</v>
      </c>
      <c r="D11776">
        <v>22223017505900</v>
      </c>
      <c r="E11776">
        <v>22223023156800</v>
      </c>
      <c r="F11776">
        <f>(tester_performance_sin_indices[[#This Row],[post-handle-timestamp]]-tester_performance_sin_indices[[#This Row],[pre-handle-timestamp]])/1000000</f>
        <v>5.6509</v>
      </c>
    </row>
    <row r="11777" spans="1:6" x14ac:dyDescent="0.25">
      <c r="A11777" s="1" t="s">
        <v>5</v>
      </c>
      <c r="B11777" s="1" t="s">
        <v>6</v>
      </c>
      <c r="C11777">
        <v>302</v>
      </c>
      <c r="D11777">
        <v>22223025795300</v>
      </c>
      <c r="E11777">
        <v>22223027943900</v>
      </c>
      <c r="F11777">
        <f>(tester_performance_sin_indices[[#This Row],[post-handle-timestamp]]-tester_performance_sin_indices[[#This Row],[pre-handle-timestamp]])/1000000</f>
        <v>2.1486000000000001</v>
      </c>
    </row>
    <row r="11778" spans="1:6" x14ac:dyDescent="0.25">
      <c r="A11778" s="1" t="s">
        <v>5</v>
      </c>
      <c r="B11778" s="1" t="s">
        <v>7</v>
      </c>
      <c r="C11778">
        <v>200</v>
      </c>
      <c r="D11778">
        <v>22223030150100</v>
      </c>
      <c r="E11778">
        <v>22223031891200</v>
      </c>
      <c r="F11778">
        <f>(tester_performance_sin_indices[[#This Row],[post-handle-timestamp]]-tester_performance_sin_indices[[#This Row],[pre-handle-timestamp]])/1000000</f>
        <v>1.7411000000000001</v>
      </c>
    </row>
    <row r="11779" spans="1:6" hidden="1" x14ac:dyDescent="0.25">
      <c r="A11779" s="1" t="s">
        <v>5</v>
      </c>
      <c r="B11779" s="1" t="s">
        <v>8</v>
      </c>
      <c r="C11779">
        <v>200</v>
      </c>
      <c r="D11779">
        <v>22223183197700</v>
      </c>
      <c r="E11779">
        <v>22223184393900</v>
      </c>
      <c r="F11779">
        <f>(tester_performance_sin_indices[[#This Row],[post-handle-timestamp]]-tester_performance_sin_indices[[#This Row],[pre-handle-timestamp]])/1000000</f>
        <v>1.1961999999999999</v>
      </c>
    </row>
    <row r="11780" spans="1:6" hidden="1" x14ac:dyDescent="0.25">
      <c r="A11780" s="1" t="s">
        <v>5</v>
      </c>
      <c r="B11780" s="1" t="s">
        <v>9</v>
      </c>
      <c r="C11780">
        <v>200</v>
      </c>
      <c r="D11780">
        <v>22223186095000</v>
      </c>
      <c r="E11780">
        <v>22223187247800</v>
      </c>
      <c r="F11780">
        <f>(tester_performance_sin_indices[[#This Row],[post-handle-timestamp]]-tester_performance_sin_indices[[#This Row],[pre-handle-timestamp]])/1000000</f>
        <v>1.1528</v>
      </c>
    </row>
    <row r="11781" spans="1:6" hidden="1" x14ac:dyDescent="0.25">
      <c r="A11781" s="1" t="s">
        <v>5</v>
      </c>
      <c r="B11781" s="1" t="s">
        <v>13</v>
      </c>
      <c r="C11781">
        <v>200</v>
      </c>
      <c r="D11781">
        <v>22223188898200</v>
      </c>
      <c r="E11781">
        <v>22223189917500</v>
      </c>
      <c r="F11781">
        <f>(tester_performance_sin_indices[[#This Row],[post-handle-timestamp]]-tester_performance_sin_indices[[#This Row],[pre-handle-timestamp]])/1000000</f>
        <v>1.0193000000000001</v>
      </c>
    </row>
    <row r="11782" spans="1:6" hidden="1" x14ac:dyDescent="0.25">
      <c r="A11782" s="1" t="s">
        <v>5</v>
      </c>
      <c r="B11782" s="1" t="s">
        <v>14</v>
      </c>
      <c r="C11782">
        <v>200</v>
      </c>
      <c r="D11782">
        <v>22223191152800</v>
      </c>
      <c r="E11782">
        <v>22223192161600</v>
      </c>
      <c r="F11782">
        <f>(tester_performance_sin_indices[[#This Row],[post-handle-timestamp]]-tester_performance_sin_indices[[#This Row],[pre-handle-timestamp]])/1000000</f>
        <v>1.0087999999999999</v>
      </c>
    </row>
    <row r="11783" spans="1:6" hidden="1" x14ac:dyDescent="0.25">
      <c r="A11783" s="1" t="s">
        <v>5</v>
      </c>
      <c r="B11783" s="1" t="s">
        <v>15</v>
      </c>
      <c r="C11783">
        <v>200</v>
      </c>
      <c r="D11783">
        <v>22223193667300</v>
      </c>
      <c r="E11783">
        <v>22223194822500</v>
      </c>
      <c r="F11783">
        <f>(tester_performance_sin_indices[[#This Row],[post-handle-timestamp]]-tester_performance_sin_indices[[#This Row],[pre-handle-timestamp]])/1000000</f>
        <v>1.1552</v>
      </c>
    </row>
    <row r="11784" spans="1:6" hidden="1" x14ac:dyDescent="0.25">
      <c r="A11784" s="1" t="s">
        <v>5</v>
      </c>
      <c r="B11784" s="1" t="s">
        <v>16</v>
      </c>
      <c r="C11784">
        <v>200</v>
      </c>
      <c r="D11784">
        <v>22223196279600</v>
      </c>
      <c r="E11784">
        <v>22223197312300</v>
      </c>
      <c r="F11784">
        <f>(tester_performance_sin_indices[[#This Row],[post-handle-timestamp]]-tester_performance_sin_indices[[#This Row],[pre-handle-timestamp]])/1000000</f>
        <v>1.0327</v>
      </c>
    </row>
    <row r="11785" spans="1:6" hidden="1" x14ac:dyDescent="0.25">
      <c r="A11785" s="1" t="s">
        <v>5</v>
      </c>
      <c r="B11785" s="1" t="s">
        <v>17</v>
      </c>
      <c r="C11785">
        <v>200</v>
      </c>
      <c r="D11785">
        <v>22223198725600</v>
      </c>
      <c r="E11785">
        <v>22223199837100</v>
      </c>
      <c r="F11785">
        <f>(tester_performance_sin_indices[[#This Row],[post-handle-timestamp]]-tester_performance_sin_indices[[#This Row],[pre-handle-timestamp]])/1000000</f>
        <v>1.1114999999999999</v>
      </c>
    </row>
    <row r="11786" spans="1:6" hidden="1" x14ac:dyDescent="0.25">
      <c r="A11786" s="1" t="s">
        <v>5</v>
      </c>
      <c r="B11786" s="1" t="s">
        <v>10</v>
      </c>
      <c r="C11786">
        <v>200</v>
      </c>
      <c r="D11786">
        <v>22223201684800</v>
      </c>
      <c r="E11786">
        <v>22223202715100</v>
      </c>
      <c r="F11786">
        <f>(tester_performance_sin_indices[[#This Row],[post-handle-timestamp]]-tester_performance_sin_indices[[#This Row],[pre-handle-timestamp]])/1000000</f>
        <v>1.0303</v>
      </c>
    </row>
    <row r="11787" spans="1:6" hidden="1" x14ac:dyDescent="0.25">
      <c r="A11787" s="1" t="s">
        <v>5</v>
      </c>
      <c r="B11787" s="1" t="s">
        <v>11</v>
      </c>
      <c r="C11787">
        <v>200</v>
      </c>
      <c r="D11787">
        <v>22223204602300</v>
      </c>
      <c r="E11787">
        <v>22223205734200</v>
      </c>
      <c r="F11787">
        <f>(tester_performance_sin_indices[[#This Row],[post-handle-timestamp]]-tester_performance_sin_indices[[#This Row],[pre-handle-timestamp]])/1000000</f>
        <v>1.1318999999999999</v>
      </c>
    </row>
    <row r="11788" spans="1:6" hidden="1" x14ac:dyDescent="0.25">
      <c r="A11788" s="1" t="s">
        <v>5</v>
      </c>
      <c r="B11788" s="1" t="s">
        <v>12</v>
      </c>
      <c r="C11788">
        <v>200</v>
      </c>
      <c r="D11788">
        <v>22223207334900</v>
      </c>
      <c r="E11788">
        <v>22223208345700</v>
      </c>
      <c r="F11788">
        <f>(tester_performance_sin_indices[[#This Row],[post-handle-timestamp]]-tester_performance_sin_indices[[#This Row],[pre-handle-timestamp]])/1000000</f>
        <v>1.0107999999999999</v>
      </c>
    </row>
    <row r="11789" spans="1:6" hidden="1" x14ac:dyDescent="0.25">
      <c r="A11789" s="1" t="s">
        <v>5</v>
      </c>
      <c r="B11789" s="1" t="s">
        <v>18</v>
      </c>
      <c r="C11789">
        <v>200</v>
      </c>
      <c r="D11789">
        <v>22223209554300</v>
      </c>
      <c r="E11789">
        <v>22223210575000</v>
      </c>
      <c r="F11789">
        <f>(tester_performance_sin_indices[[#This Row],[post-handle-timestamp]]-tester_performance_sin_indices[[#This Row],[pre-handle-timestamp]])/1000000</f>
        <v>1.0206999999999999</v>
      </c>
    </row>
    <row r="11790" spans="1:6" hidden="1" x14ac:dyDescent="0.25">
      <c r="A11790" s="1" t="s">
        <v>5</v>
      </c>
      <c r="B11790" s="1" t="s">
        <v>19</v>
      </c>
      <c r="C11790">
        <v>200</v>
      </c>
      <c r="D11790">
        <v>22223211902100</v>
      </c>
      <c r="E11790">
        <v>22223212891600</v>
      </c>
      <c r="F11790">
        <f>(tester_performance_sin_indices[[#This Row],[post-handle-timestamp]]-tester_performance_sin_indices[[#This Row],[pre-handle-timestamp]])/1000000</f>
        <v>0.98950000000000005</v>
      </c>
    </row>
    <row r="11791" spans="1:6" hidden="1" x14ac:dyDescent="0.25">
      <c r="A11791" s="1" t="s">
        <v>5</v>
      </c>
      <c r="B11791" s="1" t="s">
        <v>20</v>
      </c>
      <c r="C11791">
        <v>200</v>
      </c>
      <c r="D11791">
        <v>22223214256100</v>
      </c>
      <c r="E11791">
        <v>22223215502800</v>
      </c>
      <c r="F11791">
        <f>(tester_performance_sin_indices[[#This Row],[post-handle-timestamp]]-tester_performance_sin_indices[[#This Row],[pre-handle-timestamp]])/1000000</f>
        <v>1.2466999999999999</v>
      </c>
    </row>
    <row r="11792" spans="1:6" hidden="1" x14ac:dyDescent="0.25">
      <c r="A11792" s="1" t="s">
        <v>5</v>
      </c>
      <c r="B11792" s="1" t="s">
        <v>21</v>
      </c>
      <c r="C11792">
        <v>200</v>
      </c>
      <c r="D11792">
        <v>22223217976300</v>
      </c>
      <c r="E11792">
        <v>22223219319300</v>
      </c>
      <c r="F11792">
        <f>(tester_performance_sin_indices[[#This Row],[post-handle-timestamp]]-tester_performance_sin_indices[[#This Row],[pre-handle-timestamp]])/1000000</f>
        <v>1.343</v>
      </c>
    </row>
    <row r="11793" spans="1:6" x14ac:dyDescent="0.25">
      <c r="A11793" s="1" t="s">
        <v>5</v>
      </c>
      <c r="B11793" s="1" t="s">
        <v>31</v>
      </c>
      <c r="C11793">
        <v>500</v>
      </c>
      <c r="D11793">
        <v>22223220907000</v>
      </c>
      <c r="E11793">
        <v>22223243515200</v>
      </c>
      <c r="F11793">
        <f>(tester_performance_sin_indices[[#This Row],[post-handle-timestamp]]-tester_performance_sin_indices[[#This Row],[pre-handle-timestamp]])/1000000</f>
        <v>22.6082</v>
      </c>
    </row>
    <row r="11794" spans="1:6" hidden="1" x14ac:dyDescent="0.25">
      <c r="A11794" s="1" t="s">
        <v>5</v>
      </c>
      <c r="B11794" s="1" t="s">
        <v>8</v>
      </c>
      <c r="C11794">
        <v>200</v>
      </c>
      <c r="D11794">
        <v>22223393323300</v>
      </c>
      <c r="E11794">
        <v>22223394487200</v>
      </c>
      <c r="F11794">
        <f>(tester_performance_sin_indices[[#This Row],[post-handle-timestamp]]-tester_performance_sin_indices[[#This Row],[pre-handle-timestamp]])/1000000</f>
        <v>1.1638999999999999</v>
      </c>
    </row>
    <row r="11795" spans="1:6" hidden="1" x14ac:dyDescent="0.25">
      <c r="A11795" s="1" t="s">
        <v>5</v>
      </c>
      <c r="B11795" s="1" t="s">
        <v>9</v>
      </c>
      <c r="C11795">
        <v>200</v>
      </c>
      <c r="D11795">
        <v>22223395990300</v>
      </c>
      <c r="E11795">
        <v>22223397086600</v>
      </c>
      <c r="F11795">
        <f>(tester_performance_sin_indices[[#This Row],[post-handle-timestamp]]-tester_performance_sin_indices[[#This Row],[pre-handle-timestamp]])/1000000</f>
        <v>1.0963000000000001</v>
      </c>
    </row>
    <row r="11796" spans="1:6" hidden="1" x14ac:dyDescent="0.25">
      <c r="A11796" s="1" t="s">
        <v>5</v>
      </c>
      <c r="B11796" s="1" t="s">
        <v>13</v>
      </c>
      <c r="C11796">
        <v>200</v>
      </c>
      <c r="D11796">
        <v>22223398522400</v>
      </c>
      <c r="E11796">
        <v>22223399476800</v>
      </c>
      <c r="F11796">
        <f>(tester_performance_sin_indices[[#This Row],[post-handle-timestamp]]-tester_performance_sin_indices[[#This Row],[pre-handle-timestamp]])/1000000</f>
        <v>0.95440000000000003</v>
      </c>
    </row>
    <row r="11797" spans="1:6" hidden="1" x14ac:dyDescent="0.25">
      <c r="A11797" s="1" t="s">
        <v>5</v>
      </c>
      <c r="B11797" s="1" t="s">
        <v>14</v>
      </c>
      <c r="C11797">
        <v>200</v>
      </c>
      <c r="D11797">
        <v>22223400811000</v>
      </c>
      <c r="E11797">
        <v>22223401861900</v>
      </c>
      <c r="F11797">
        <f>(tester_performance_sin_indices[[#This Row],[post-handle-timestamp]]-tester_performance_sin_indices[[#This Row],[pre-handle-timestamp]])/1000000</f>
        <v>1.0508999999999999</v>
      </c>
    </row>
    <row r="11798" spans="1:6" hidden="1" x14ac:dyDescent="0.25">
      <c r="A11798" s="1" t="s">
        <v>5</v>
      </c>
      <c r="B11798" s="1" t="s">
        <v>12</v>
      </c>
      <c r="C11798">
        <v>200</v>
      </c>
      <c r="D11798">
        <v>22223403589800</v>
      </c>
      <c r="E11798">
        <v>22223405102600</v>
      </c>
      <c r="F11798">
        <f>(tester_performance_sin_indices[[#This Row],[post-handle-timestamp]]-tester_performance_sin_indices[[#This Row],[pre-handle-timestamp]])/1000000</f>
        <v>1.5127999999999999</v>
      </c>
    </row>
    <row r="11799" spans="1:6" hidden="1" x14ac:dyDescent="0.25">
      <c r="A11799" s="1" t="s">
        <v>5</v>
      </c>
      <c r="B11799" s="1" t="s">
        <v>15</v>
      </c>
      <c r="C11799">
        <v>200</v>
      </c>
      <c r="D11799">
        <v>22223406579900</v>
      </c>
      <c r="E11799">
        <v>22223407571300</v>
      </c>
      <c r="F11799">
        <f>(tester_performance_sin_indices[[#This Row],[post-handle-timestamp]]-tester_performance_sin_indices[[#This Row],[pre-handle-timestamp]])/1000000</f>
        <v>0.99139999999999995</v>
      </c>
    </row>
    <row r="11800" spans="1:6" hidden="1" x14ac:dyDescent="0.25">
      <c r="A11800" s="1" t="s">
        <v>5</v>
      </c>
      <c r="B11800" s="1" t="s">
        <v>16</v>
      </c>
      <c r="C11800">
        <v>200</v>
      </c>
      <c r="D11800">
        <v>22223408845600</v>
      </c>
      <c r="E11800">
        <v>22223409904900</v>
      </c>
      <c r="F11800">
        <f>(tester_performance_sin_indices[[#This Row],[post-handle-timestamp]]-tester_performance_sin_indices[[#This Row],[pre-handle-timestamp]])/1000000</f>
        <v>1.0592999999999999</v>
      </c>
    </row>
    <row r="11801" spans="1:6" hidden="1" x14ac:dyDescent="0.25">
      <c r="A11801" s="1" t="s">
        <v>5</v>
      </c>
      <c r="B11801" s="1" t="s">
        <v>17</v>
      </c>
      <c r="C11801">
        <v>200</v>
      </c>
      <c r="D11801">
        <v>22223411330300</v>
      </c>
      <c r="E11801">
        <v>22223412412400</v>
      </c>
      <c r="F11801">
        <f>(tester_performance_sin_indices[[#This Row],[post-handle-timestamp]]-tester_performance_sin_indices[[#This Row],[pre-handle-timestamp]])/1000000</f>
        <v>1.0821000000000001</v>
      </c>
    </row>
    <row r="11802" spans="1:6" hidden="1" x14ac:dyDescent="0.25">
      <c r="A11802" s="1" t="s">
        <v>5</v>
      </c>
      <c r="B11802" s="1" t="s">
        <v>10</v>
      </c>
      <c r="C11802">
        <v>200</v>
      </c>
      <c r="D11802">
        <v>22223414209900</v>
      </c>
      <c r="E11802">
        <v>22223415351500</v>
      </c>
      <c r="F11802">
        <f>(tester_performance_sin_indices[[#This Row],[post-handle-timestamp]]-tester_performance_sin_indices[[#This Row],[pre-handle-timestamp]])/1000000</f>
        <v>1.1415999999999999</v>
      </c>
    </row>
    <row r="11803" spans="1:6" hidden="1" x14ac:dyDescent="0.25">
      <c r="A11803" s="1" t="s">
        <v>5</v>
      </c>
      <c r="B11803" s="1" t="s">
        <v>11</v>
      </c>
      <c r="C11803">
        <v>200</v>
      </c>
      <c r="D11803">
        <v>22223417582400</v>
      </c>
      <c r="E11803">
        <v>22223419366500</v>
      </c>
      <c r="F11803">
        <f>(tester_performance_sin_indices[[#This Row],[post-handle-timestamp]]-tester_performance_sin_indices[[#This Row],[pre-handle-timestamp]])/1000000</f>
        <v>1.7841</v>
      </c>
    </row>
    <row r="11804" spans="1:6" hidden="1" x14ac:dyDescent="0.25">
      <c r="A11804" s="1" t="s">
        <v>5</v>
      </c>
      <c r="B11804" s="1" t="s">
        <v>18</v>
      </c>
      <c r="C11804">
        <v>200</v>
      </c>
      <c r="D11804">
        <v>22223421407800</v>
      </c>
      <c r="E11804">
        <v>22223422406000</v>
      </c>
      <c r="F11804">
        <f>(tester_performance_sin_indices[[#This Row],[post-handle-timestamp]]-tester_performance_sin_indices[[#This Row],[pre-handle-timestamp]])/1000000</f>
        <v>0.99819999999999998</v>
      </c>
    </row>
    <row r="11805" spans="1:6" hidden="1" x14ac:dyDescent="0.25">
      <c r="A11805" s="1" t="s">
        <v>5</v>
      </c>
      <c r="B11805" s="1" t="s">
        <v>19</v>
      </c>
      <c r="C11805">
        <v>200</v>
      </c>
      <c r="D11805">
        <v>22223423762600</v>
      </c>
      <c r="E11805">
        <v>22223424724500</v>
      </c>
      <c r="F11805">
        <f>(tester_performance_sin_indices[[#This Row],[post-handle-timestamp]]-tester_performance_sin_indices[[#This Row],[pre-handle-timestamp]])/1000000</f>
        <v>0.96189999999999998</v>
      </c>
    </row>
    <row r="11806" spans="1:6" hidden="1" x14ac:dyDescent="0.25">
      <c r="A11806" s="1" t="s">
        <v>5</v>
      </c>
      <c r="B11806" s="1" t="s">
        <v>20</v>
      </c>
      <c r="C11806">
        <v>200</v>
      </c>
      <c r="D11806">
        <v>22223426105200</v>
      </c>
      <c r="E11806">
        <v>22223427503200</v>
      </c>
      <c r="F11806">
        <f>(tester_performance_sin_indices[[#This Row],[post-handle-timestamp]]-tester_performance_sin_indices[[#This Row],[pre-handle-timestamp]])/1000000</f>
        <v>1.3979999999999999</v>
      </c>
    </row>
    <row r="11807" spans="1:6" hidden="1" x14ac:dyDescent="0.25">
      <c r="A11807" s="1" t="s">
        <v>5</v>
      </c>
      <c r="B11807" s="1" t="s">
        <v>21</v>
      </c>
      <c r="C11807">
        <v>200</v>
      </c>
      <c r="D11807">
        <v>22223430386300</v>
      </c>
      <c r="E11807">
        <v>22223431671600</v>
      </c>
      <c r="F11807">
        <f>(tester_performance_sin_indices[[#This Row],[post-handle-timestamp]]-tester_performance_sin_indices[[#This Row],[pre-handle-timestamp]])/1000000</f>
        <v>1.2853000000000001</v>
      </c>
    </row>
    <row r="11808" spans="1:6" x14ac:dyDescent="0.25">
      <c r="A11808" s="1" t="s">
        <v>5</v>
      </c>
      <c r="B11808" s="1" t="s">
        <v>31</v>
      </c>
      <c r="C11808">
        <v>500</v>
      </c>
      <c r="D11808">
        <v>22223433026200</v>
      </c>
      <c r="E11808">
        <v>22223454338100</v>
      </c>
      <c r="F11808">
        <f>(tester_performance_sin_indices[[#This Row],[post-handle-timestamp]]-tester_performance_sin_indices[[#This Row],[pre-handle-timestamp]])/1000000</f>
        <v>21.311900000000001</v>
      </c>
    </row>
    <row r="11809" spans="1:6" hidden="1" x14ac:dyDescent="0.25">
      <c r="A11809" s="1" t="s">
        <v>5</v>
      </c>
      <c r="B11809" s="1" t="s">
        <v>8</v>
      </c>
      <c r="C11809">
        <v>200</v>
      </c>
      <c r="D11809">
        <v>22223591698200</v>
      </c>
      <c r="E11809">
        <v>22223592814700</v>
      </c>
      <c r="F11809">
        <f>(tester_performance_sin_indices[[#This Row],[post-handle-timestamp]]-tester_performance_sin_indices[[#This Row],[pre-handle-timestamp]])/1000000</f>
        <v>1.1165</v>
      </c>
    </row>
    <row r="11810" spans="1:6" hidden="1" x14ac:dyDescent="0.25">
      <c r="A11810" s="1" t="s">
        <v>5</v>
      </c>
      <c r="B11810" s="1" t="s">
        <v>9</v>
      </c>
      <c r="C11810">
        <v>200</v>
      </c>
      <c r="D11810">
        <v>22223594551100</v>
      </c>
      <c r="E11810">
        <v>22223595653200</v>
      </c>
      <c r="F11810">
        <f>(tester_performance_sin_indices[[#This Row],[post-handle-timestamp]]-tester_performance_sin_indices[[#This Row],[pre-handle-timestamp]])/1000000</f>
        <v>1.1021000000000001</v>
      </c>
    </row>
    <row r="11811" spans="1:6" hidden="1" x14ac:dyDescent="0.25">
      <c r="A11811" s="1" t="s">
        <v>5</v>
      </c>
      <c r="B11811" s="1" t="s">
        <v>13</v>
      </c>
      <c r="C11811">
        <v>200</v>
      </c>
      <c r="D11811">
        <v>22223597245400</v>
      </c>
      <c r="E11811">
        <v>22223598237300</v>
      </c>
      <c r="F11811">
        <f>(tester_performance_sin_indices[[#This Row],[post-handle-timestamp]]-tester_performance_sin_indices[[#This Row],[pre-handle-timestamp]])/1000000</f>
        <v>0.9919</v>
      </c>
    </row>
    <row r="11812" spans="1:6" hidden="1" x14ac:dyDescent="0.25">
      <c r="A11812" s="1" t="s">
        <v>5</v>
      </c>
      <c r="B11812" s="1" t="s">
        <v>14</v>
      </c>
      <c r="C11812">
        <v>200</v>
      </c>
      <c r="D11812">
        <v>22223599622300</v>
      </c>
      <c r="E11812">
        <v>22223600762500</v>
      </c>
      <c r="F11812">
        <f>(tester_performance_sin_indices[[#This Row],[post-handle-timestamp]]-tester_performance_sin_indices[[#This Row],[pre-handle-timestamp]])/1000000</f>
        <v>1.1402000000000001</v>
      </c>
    </row>
    <row r="11813" spans="1:6" hidden="1" x14ac:dyDescent="0.25">
      <c r="A11813" s="1" t="s">
        <v>5</v>
      </c>
      <c r="B11813" s="1" t="s">
        <v>15</v>
      </c>
      <c r="C11813">
        <v>200</v>
      </c>
      <c r="D11813">
        <v>22223602217200</v>
      </c>
      <c r="E11813">
        <v>22223603214100</v>
      </c>
      <c r="F11813">
        <f>(tester_performance_sin_indices[[#This Row],[post-handle-timestamp]]-tester_performance_sin_indices[[#This Row],[pre-handle-timestamp]])/1000000</f>
        <v>0.99690000000000001</v>
      </c>
    </row>
    <row r="11814" spans="1:6" hidden="1" x14ac:dyDescent="0.25">
      <c r="A11814" s="1" t="s">
        <v>5</v>
      </c>
      <c r="B11814" s="1" t="s">
        <v>16</v>
      </c>
      <c r="C11814">
        <v>200</v>
      </c>
      <c r="D11814">
        <v>22223604443400</v>
      </c>
      <c r="E11814">
        <v>22223605432500</v>
      </c>
      <c r="F11814">
        <f>(tester_performance_sin_indices[[#This Row],[post-handle-timestamp]]-tester_performance_sin_indices[[#This Row],[pre-handle-timestamp]])/1000000</f>
        <v>0.98909999999999998</v>
      </c>
    </row>
    <row r="11815" spans="1:6" hidden="1" x14ac:dyDescent="0.25">
      <c r="A11815" s="1" t="s">
        <v>5</v>
      </c>
      <c r="B11815" s="1" t="s">
        <v>17</v>
      </c>
      <c r="C11815">
        <v>200</v>
      </c>
      <c r="D11815">
        <v>22223606668400</v>
      </c>
      <c r="E11815">
        <v>22223607654500</v>
      </c>
      <c r="F11815">
        <f>(tester_performance_sin_indices[[#This Row],[post-handle-timestamp]]-tester_performance_sin_indices[[#This Row],[pre-handle-timestamp]])/1000000</f>
        <v>0.98609999999999998</v>
      </c>
    </row>
    <row r="11816" spans="1:6" hidden="1" x14ac:dyDescent="0.25">
      <c r="A11816" s="1" t="s">
        <v>5</v>
      </c>
      <c r="B11816" s="1" t="s">
        <v>10</v>
      </c>
      <c r="C11816">
        <v>200</v>
      </c>
      <c r="D11816">
        <v>22223609302100</v>
      </c>
      <c r="E11816">
        <v>22223610313300</v>
      </c>
      <c r="F11816">
        <f>(tester_performance_sin_indices[[#This Row],[post-handle-timestamp]]-tester_performance_sin_indices[[#This Row],[pre-handle-timestamp]])/1000000</f>
        <v>1.0112000000000001</v>
      </c>
    </row>
    <row r="11817" spans="1:6" hidden="1" x14ac:dyDescent="0.25">
      <c r="A11817" s="1" t="s">
        <v>5</v>
      </c>
      <c r="B11817" s="1" t="s">
        <v>11</v>
      </c>
      <c r="C11817">
        <v>200</v>
      </c>
      <c r="D11817">
        <v>22223612075900</v>
      </c>
      <c r="E11817">
        <v>22223613179200</v>
      </c>
      <c r="F11817">
        <f>(tester_performance_sin_indices[[#This Row],[post-handle-timestamp]]-tester_performance_sin_indices[[#This Row],[pre-handle-timestamp]])/1000000</f>
        <v>1.1032999999999999</v>
      </c>
    </row>
    <row r="11818" spans="1:6" hidden="1" x14ac:dyDescent="0.25">
      <c r="A11818" s="1" t="s">
        <v>5</v>
      </c>
      <c r="B11818" s="1" t="s">
        <v>12</v>
      </c>
      <c r="C11818">
        <v>200</v>
      </c>
      <c r="D11818">
        <v>22223614618500</v>
      </c>
      <c r="E11818">
        <v>22223615610500</v>
      </c>
      <c r="F11818">
        <f>(tester_performance_sin_indices[[#This Row],[post-handle-timestamp]]-tester_performance_sin_indices[[#This Row],[pre-handle-timestamp]])/1000000</f>
        <v>0.99199999999999999</v>
      </c>
    </row>
    <row r="11819" spans="1:6" hidden="1" x14ac:dyDescent="0.25">
      <c r="A11819" s="1" t="s">
        <v>5</v>
      </c>
      <c r="B11819" s="1" t="s">
        <v>18</v>
      </c>
      <c r="C11819">
        <v>200</v>
      </c>
      <c r="D11819">
        <v>22223616732600</v>
      </c>
      <c r="E11819">
        <v>22223617633300</v>
      </c>
      <c r="F11819">
        <f>(tester_performance_sin_indices[[#This Row],[post-handle-timestamp]]-tester_performance_sin_indices[[#This Row],[pre-handle-timestamp]])/1000000</f>
        <v>0.90069999999999995</v>
      </c>
    </row>
    <row r="11820" spans="1:6" hidden="1" x14ac:dyDescent="0.25">
      <c r="A11820" s="1" t="s">
        <v>5</v>
      </c>
      <c r="B11820" s="1" t="s">
        <v>19</v>
      </c>
      <c r="C11820">
        <v>200</v>
      </c>
      <c r="D11820">
        <v>22223618758700</v>
      </c>
      <c r="E11820">
        <v>22223619637800</v>
      </c>
      <c r="F11820">
        <f>(tester_performance_sin_indices[[#This Row],[post-handle-timestamp]]-tester_performance_sin_indices[[#This Row],[pre-handle-timestamp]])/1000000</f>
        <v>0.87909999999999999</v>
      </c>
    </row>
    <row r="11821" spans="1:6" hidden="1" x14ac:dyDescent="0.25">
      <c r="A11821" s="1" t="s">
        <v>5</v>
      </c>
      <c r="B11821" s="1" t="s">
        <v>20</v>
      </c>
      <c r="C11821">
        <v>200</v>
      </c>
      <c r="D11821">
        <v>22223621149100</v>
      </c>
      <c r="E11821">
        <v>22223622947000</v>
      </c>
      <c r="F11821">
        <f>(tester_performance_sin_indices[[#This Row],[post-handle-timestamp]]-tester_performance_sin_indices[[#This Row],[pre-handle-timestamp]])/1000000</f>
        <v>1.7979000000000001</v>
      </c>
    </row>
    <row r="11822" spans="1:6" hidden="1" x14ac:dyDescent="0.25">
      <c r="A11822" s="1" t="s">
        <v>5</v>
      </c>
      <c r="B11822" s="1" t="s">
        <v>21</v>
      </c>
      <c r="C11822">
        <v>200</v>
      </c>
      <c r="D11822">
        <v>22223625175000</v>
      </c>
      <c r="E11822">
        <v>22223626391100</v>
      </c>
      <c r="F11822">
        <f>(tester_performance_sin_indices[[#This Row],[post-handle-timestamp]]-tester_performance_sin_indices[[#This Row],[pre-handle-timestamp]])/1000000</f>
        <v>1.2161</v>
      </c>
    </row>
    <row r="11823" spans="1:6" x14ac:dyDescent="0.25">
      <c r="A11823" s="1" t="s">
        <v>5</v>
      </c>
      <c r="B11823" s="1" t="s">
        <v>41</v>
      </c>
      <c r="C11823">
        <v>302</v>
      </c>
      <c r="D11823">
        <v>22223627567400</v>
      </c>
      <c r="E11823">
        <v>22223629954500</v>
      </c>
      <c r="F11823">
        <f>(tester_performance_sin_indices[[#This Row],[post-handle-timestamp]]-tester_performance_sin_indices[[#This Row],[pre-handle-timestamp]])/1000000</f>
        <v>2.3871000000000002</v>
      </c>
    </row>
    <row r="11824" spans="1:6" x14ac:dyDescent="0.25">
      <c r="A11824" s="1" t="s">
        <v>5</v>
      </c>
      <c r="B11824" s="1" t="s">
        <v>7</v>
      </c>
      <c r="C11824">
        <v>200</v>
      </c>
      <c r="D11824">
        <v>22223631214500</v>
      </c>
      <c r="E11824">
        <v>22223632463000</v>
      </c>
      <c r="F11824">
        <f>(tester_performance_sin_indices[[#This Row],[post-handle-timestamp]]-tester_performance_sin_indices[[#This Row],[pre-handle-timestamp]])/1000000</f>
        <v>1.2484999999999999</v>
      </c>
    </row>
    <row r="11825" spans="1:6" hidden="1" x14ac:dyDescent="0.25">
      <c r="A11825" s="1" t="s">
        <v>5</v>
      </c>
      <c r="B11825" s="1" t="s">
        <v>8</v>
      </c>
      <c r="C11825">
        <v>200</v>
      </c>
      <c r="D11825">
        <v>22223712682200</v>
      </c>
      <c r="E11825">
        <v>22223713766700</v>
      </c>
      <c r="F11825">
        <f>(tester_performance_sin_indices[[#This Row],[post-handle-timestamp]]-tester_performance_sin_indices[[#This Row],[pre-handle-timestamp]])/1000000</f>
        <v>1.0845</v>
      </c>
    </row>
    <row r="11826" spans="1:6" hidden="1" x14ac:dyDescent="0.25">
      <c r="A11826" s="1" t="s">
        <v>5</v>
      </c>
      <c r="B11826" s="1" t="s">
        <v>9</v>
      </c>
      <c r="C11826">
        <v>200</v>
      </c>
      <c r="D11826">
        <v>22223715120900</v>
      </c>
      <c r="E11826">
        <v>22223716163300</v>
      </c>
      <c r="F11826">
        <f>(tester_performance_sin_indices[[#This Row],[post-handle-timestamp]]-tester_performance_sin_indices[[#This Row],[pre-handle-timestamp]])/1000000</f>
        <v>1.0424</v>
      </c>
    </row>
    <row r="11827" spans="1:6" hidden="1" x14ac:dyDescent="0.25">
      <c r="A11827" s="1" t="s">
        <v>5</v>
      </c>
      <c r="B11827" s="1" t="s">
        <v>13</v>
      </c>
      <c r="C11827">
        <v>200</v>
      </c>
      <c r="D11827">
        <v>22223717627200</v>
      </c>
      <c r="E11827">
        <v>22223718543500</v>
      </c>
      <c r="F11827">
        <f>(tester_performance_sin_indices[[#This Row],[post-handle-timestamp]]-tester_performance_sin_indices[[#This Row],[pre-handle-timestamp]])/1000000</f>
        <v>0.9163</v>
      </c>
    </row>
    <row r="11828" spans="1:6" hidden="1" x14ac:dyDescent="0.25">
      <c r="A11828" s="1" t="s">
        <v>5</v>
      </c>
      <c r="B11828" s="1" t="s">
        <v>14</v>
      </c>
      <c r="C11828">
        <v>200</v>
      </c>
      <c r="D11828">
        <v>22223719892500</v>
      </c>
      <c r="E11828">
        <v>22223720862600</v>
      </c>
      <c r="F11828">
        <f>(tester_performance_sin_indices[[#This Row],[post-handle-timestamp]]-tester_performance_sin_indices[[#This Row],[pre-handle-timestamp]])/1000000</f>
        <v>0.97009999999999996</v>
      </c>
    </row>
    <row r="11829" spans="1:6" hidden="1" x14ac:dyDescent="0.25">
      <c r="A11829" s="1" t="s">
        <v>5</v>
      </c>
      <c r="B11829" s="1" t="s">
        <v>15</v>
      </c>
      <c r="C11829">
        <v>200</v>
      </c>
      <c r="D11829">
        <v>22223722665000</v>
      </c>
      <c r="E11829">
        <v>22223724260000</v>
      </c>
      <c r="F11829">
        <f>(tester_performance_sin_indices[[#This Row],[post-handle-timestamp]]-tester_performance_sin_indices[[#This Row],[pre-handle-timestamp]])/1000000</f>
        <v>1.595</v>
      </c>
    </row>
    <row r="11830" spans="1:6" hidden="1" x14ac:dyDescent="0.25">
      <c r="A11830" s="1" t="s">
        <v>5</v>
      </c>
      <c r="B11830" s="1" t="s">
        <v>16</v>
      </c>
      <c r="C11830">
        <v>200</v>
      </c>
      <c r="D11830">
        <v>22223726114200</v>
      </c>
      <c r="E11830">
        <v>22223727168100</v>
      </c>
      <c r="F11830">
        <f>(tester_performance_sin_indices[[#This Row],[post-handle-timestamp]]-tester_performance_sin_indices[[#This Row],[pre-handle-timestamp]])/1000000</f>
        <v>1.0539000000000001</v>
      </c>
    </row>
    <row r="11831" spans="1:6" hidden="1" x14ac:dyDescent="0.25">
      <c r="A11831" s="1" t="s">
        <v>5</v>
      </c>
      <c r="B11831" s="1" t="s">
        <v>17</v>
      </c>
      <c r="C11831">
        <v>200</v>
      </c>
      <c r="D11831">
        <v>22223729297700</v>
      </c>
      <c r="E11831">
        <v>22223730981900</v>
      </c>
      <c r="F11831">
        <f>(tester_performance_sin_indices[[#This Row],[post-handle-timestamp]]-tester_performance_sin_indices[[#This Row],[pre-handle-timestamp]])/1000000</f>
        <v>1.6841999999999999</v>
      </c>
    </row>
    <row r="11832" spans="1:6" hidden="1" x14ac:dyDescent="0.25">
      <c r="A11832" s="1" t="s">
        <v>5</v>
      </c>
      <c r="B11832" s="1" t="s">
        <v>10</v>
      </c>
      <c r="C11832">
        <v>200</v>
      </c>
      <c r="D11832">
        <v>22223733956900</v>
      </c>
      <c r="E11832">
        <v>22223735511900</v>
      </c>
      <c r="F11832">
        <f>(tester_performance_sin_indices[[#This Row],[post-handle-timestamp]]-tester_performance_sin_indices[[#This Row],[pre-handle-timestamp]])/1000000</f>
        <v>1.5549999999999999</v>
      </c>
    </row>
    <row r="11833" spans="1:6" hidden="1" x14ac:dyDescent="0.25">
      <c r="A11833" s="1" t="s">
        <v>5</v>
      </c>
      <c r="B11833" s="1" t="s">
        <v>11</v>
      </c>
      <c r="C11833">
        <v>200</v>
      </c>
      <c r="D11833">
        <v>22223742628900</v>
      </c>
      <c r="E11833">
        <v>22223744892200</v>
      </c>
      <c r="F11833">
        <f>(tester_performance_sin_indices[[#This Row],[post-handle-timestamp]]-tester_performance_sin_indices[[#This Row],[pre-handle-timestamp]])/1000000</f>
        <v>2.2633000000000001</v>
      </c>
    </row>
    <row r="11834" spans="1:6" hidden="1" x14ac:dyDescent="0.25">
      <c r="A11834" s="1" t="s">
        <v>5</v>
      </c>
      <c r="B11834" s="1" t="s">
        <v>12</v>
      </c>
      <c r="C11834">
        <v>200</v>
      </c>
      <c r="D11834">
        <v>22223748991300</v>
      </c>
      <c r="E11834">
        <v>22223750751900</v>
      </c>
      <c r="F11834">
        <f>(tester_performance_sin_indices[[#This Row],[post-handle-timestamp]]-tester_performance_sin_indices[[#This Row],[pre-handle-timestamp]])/1000000</f>
        <v>1.7605999999999999</v>
      </c>
    </row>
    <row r="11835" spans="1:6" hidden="1" x14ac:dyDescent="0.25">
      <c r="A11835" s="1" t="s">
        <v>5</v>
      </c>
      <c r="B11835" s="1" t="s">
        <v>18</v>
      </c>
      <c r="C11835">
        <v>200</v>
      </c>
      <c r="D11835">
        <v>22223753348500</v>
      </c>
      <c r="E11835">
        <v>22223754522400</v>
      </c>
      <c r="F11835">
        <f>(tester_performance_sin_indices[[#This Row],[post-handle-timestamp]]-tester_performance_sin_indices[[#This Row],[pre-handle-timestamp]])/1000000</f>
        <v>1.1738999999999999</v>
      </c>
    </row>
    <row r="11836" spans="1:6" hidden="1" x14ac:dyDescent="0.25">
      <c r="A11836" s="1" t="s">
        <v>5</v>
      </c>
      <c r="B11836" s="1" t="s">
        <v>19</v>
      </c>
      <c r="C11836">
        <v>200</v>
      </c>
      <c r="D11836">
        <v>22223756988500</v>
      </c>
      <c r="E11836">
        <v>22223758416400</v>
      </c>
      <c r="F11836">
        <f>(tester_performance_sin_indices[[#This Row],[post-handle-timestamp]]-tester_performance_sin_indices[[#This Row],[pre-handle-timestamp]])/1000000</f>
        <v>1.4278999999999999</v>
      </c>
    </row>
    <row r="11837" spans="1:6" hidden="1" x14ac:dyDescent="0.25">
      <c r="A11837" s="1" t="s">
        <v>5</v>
      </c>
      <c r="B11837" s="1" t="s">
        <v>20</v>
      </c>
      <c r="C11837">
        <v>200</v>
      </c>
      <c r="D11837">
        <v>22223761001600</v>
      </c>
      <c r="E11837">
        <v>22223762892800</v>
      </c>
      <c r="F11837">
        <f>(tester_performance_sin_indices[[#This Row],[post-handle-timestamp]]-tester_performance_sin_indices[[#This Row],[pre-handle-timestamp]])/1000000</f>
        <v>1.8912</v>
      </c>
    </row>
    <row r="11838" spans="1:6" hidden="1" x14ac:dyDescent="0.25">
      <c r="A11838" s="1" t="s">
        <v>5</v>
      </c>
      <c r="B11838" s="1" t="s">
        <v>21</v>
      </c>
      <c r="C11838">
        <v>200</v>
      </c>
      <c r="D11838">
        <v>22223766807400</v>
      </c>
      <c r="E11838">
        <v>22223768806500</v>
      </c>
      <c r="F11838">
        <f>(tester_performance_sin_indices[[#This Row],[post-handle-timestamp]]-tester_performance_sin_indices[[#This Row],[pre-handle-timestamp]])/1000000</f>
        <v>1.9991000000000001</v>
      </c>
    </row>
    <row r="11839" spans="1:6" x14ac:dyDescent="0.25">
      <c r="A11839" s="1" t="s">
        <v>5</v>
      </c>
      <c r="B11839" s="1" t="s">
        <v>25</v>
      </c>
      <c r="C11839">
        <v>200</v>
      </c>
      <c r="D11839">
        <v>22223771367500</v>
      </c>
      <c r="E11839">
        <v>22223775893900</v>
      </c>
      <c r="F11839">
        <f>(tester_performance_sin_indices[[#This Row],[post-handle-timestamp]]-tester_performance_sin_indices[[#This Row],[pre-handle-timestamp]])/1000000</f>
        <v>4.5263999999999998</v>
      </c>
    </row>
    <row r="11840" spans="1:6" hidden="1" x14ac:dyDescent="0.25">
      <c r="A11840" s="1" t="s">
        <v>5</v>
      </c>
      <c r="B11840" s="1" t="s">
        <v>8</v>
      </c>
      <c r="C11840">
        <v>200</v>
      </c>
      <c r="D11840">
        <v>22223929065500</v>
      </c>
      <c r="E11840">
        <v>22223930336400</v>
      </c>
      <c r="F11840">
        <f>(tester_performance_sin_indices[[#This Row],[post-handle-timestamp]]-tester_performance_sin_indices[[#This Row],[pre-handle-timestamp]])/1000000</f>
        <v>1.2708999999999999</v>
      </c>
    </row>
    <row r="11841" spans="1:6" hidden="1" x14ac:dyDescent="0.25">
      <c r="A11841" s="1" t="s">
        <v>5</v>
      </c>
      <c r="B11841" s="1" t="s">
        <v>9</v>
      </c>
      <c r="C11841">
        <v>200</v>
      </c>
      <c r="D11841">
        <v>22223931909100</v>
      </c>
      <c r="E11841">
        <v>22223932966800</v>
      </c>
      <c r="F11841">
        <f>(tester_performance_sin_indices[[#This Row],[post-handle-timestamp]]-tester_performance_sin_indices[[#This Row],[pre-handle-timestamp]])/1000000</f>
        <v>1.0577000000000001</v>
      </c>
    </row>
    <row r="11842" spans="1:6" hidden="1" x14ac:dyDescent="0.25">
      <c r="A11842" s="1" t="s">
        <v>5</v>
      </c>
      <c r="B11842" s="1" t="s">
        <v>10</v>
      </c>
      <c r="C11842">
        <v>200</v>
      </c>
      <c r="D11842">
        <v>22223934669000</v>
      </c>
      <c r="E11842">
        <v>22223935744300</v>
      </c>
      <c r="F11842">
        <f>(tester_performance_sin_indices[[#This Row],[post-handle-timestamp]]-tester_performance_sin_indices[[#This Row],[pre-handle-timestamp]])/1000000</f>
        <v>1.0752999999999999</v>
      </c>
    </row>
    <row r="11843" spans="1:6" hidden="1" x14ac:dyDescent="0.25">
      <c r="A11843" s="1" t="s">
        <v>5</v>
      </c>
      <c r="B11843" s="1" t="s">
        <v>13</v>
      </c>
      <c r="C11843">
        <v>200</v>
      </c>
      <c r="D11843">
        <v>22223937761300</v>
      </c>
      <c r="E11843">
        <v>22223938763700</v>
      </c>
      <c r="F11843">
        <f>(tester_performance_sin_indices[[#This Row],[post-handle-timestamp]]-tester_performance_sin_indices[[#This Row],[pre-handle-timestamp]])/1000000</f>
        <v>1.0024</v>
      </c>
    </row>
    <row r="11844" spans="1:6" hidden="1" x14ac:dyDescent="0.25">
      <c r="A11844" s="1" t="s">
        <v>5</v>
      </c>
      <c r="B11844" s="1" t="s">
        <v>12</v>
      </c>
      <c r="C11844">
        <v>200</v>
      </c>
      <c r="D11844">
        <v>22223940044000</v>
      </c>
      <c r="E11844">
        <v>22223940999600</v>
      </c>
      <c r="F11844">
        <f>(tester_performance_sin_indices[[#This Row],[post-handle-timestamp]]-tester_performance_sin_indices[[#This Row],[pre-handle-timestamp]])/1000000</f>
        <v>0.9556</v>
      </c>
    </row>
    <row r="11845" spans="1:6" hidden="1" x14ac:dyDescent="0.25">
      <c r="A11845" s="1" t="s">
        <v>5</v>
      </c>
      <c r="B11845" s="1" t="s">
        <v>14</v>
      </c>
      <c r="C11845">
        <v>200</v>
      </c>
      <c r="D11845">
        <v>22223942329900</v>
      </c>
      <c r="E11845">
        <v>22223943289700</v>
      </c>
      <c r="F11845">
        <f>(tester_performance_sin_indices[[#This Row],[post-handle-timestamp]]-tester_performance_sin_indices[[#This Row],[pre-handle-timestamp]])/1000000</f>
        <v>0.95979999999999999</v>
      </c>
    </row>
    <row r="11846" spans="1:6" hidden="1" x14ac:dyDescent="0.25">
      <c r="A11846" s="1" t="s">
        <v>5</v>
      </c>
      <c r="B11846" s="1" t="s">
        <v>15</v>
      </c>
      <c r="C11846">
        <v>200</v>
      </c>
      <c r="D11846">
        <v>22223944939900</v>
      </c>
      <c r="E11846">
        <v>22223945941900</v>
      </c>
      <c r="F11846">
        <f>(tester_performance_sin_indices[[#This Row],[post-handle-timestamp]]-tester_performance_sin_indices[[#This Row],[pre-handle-timestamp]])/1000000</f>
        <v>1.002</v>
      </c>
    </row>
    <row r="11847" spans="1:6" hidden="1" x14ac:dyDescent="0.25">
      <c r="A11847" s="1" t="s">
        <v>5</v>
      </c>
      <c r="B11847" s="1" t="s">
        <v>16</v>
      </c>
      <c r="C11847">
        <v>200</v>
      </c>
      <c r="D11847">
        <v>22223947189300</v>
      </c>
      <c r="E11847">
        <v>22223948186900</v>
      </c>
      <c r="F11847">
        <f>(tester_performance_sin_indices[[#This Row],[post-handle-timestamp]]-tester_performance_sin_indices[[#This Row],[pre-handle-timestamp]])/1000000</f>
        <v>0.99760000000000004</v>
      </c>
    </row>
    <row r="11848" spans="1:6" hidden="1" x14ac:dyDescent="0.25">
      <c r="A11848" s="1" t="s">
        <v>5</v>
      </c>
      <c r="B11848" s="1" t="s">
        <v>17</v>
      </c>
      <c r="C11848">
        <v>200</v>
      </c>
      <c r="D11848">
        <v>22223949463900</v>
      </c>
      <c r="E11848">
        <v>22223950568200</v>
      </c>
      <c r="F11848">
        <f>(tester_performance_sin_indices[[#This Row],[post-handle-timestamp]]-tester_performance_sin_indices[[#This Row],[pre-handle-timestamp]])/1000000</f>
        <v>1.1043000000000001</v>
      </c>
    </row>
    <row r="11849" spans="1:6" hidden="1" x14ac:dyDescent="0.25">
      <c r="A11849" s="1" t="s">
        <v>5</v>
      </c>
      <c r="B11849" s="1" t="s">
        <v>11</v>
      </c>
      <c r="C11849">
        <v>200</v>
      </c>
      <c r="D11849">
        <v>22223952209700</v>
      </c>
      <c r="E11849">
        <v>22223953281800</v>
      </c>
      <c r="F11849">
        <f>(tester_performance_sin_indices[[#This Row],[post-handle-timestamp]]-tester_performance_sin_indices[[#This Row],[pre-handle-timestamp]])/1000000</f>
        <v>1.0721000000000001</v>
      </c>
    </row>
    <row r="11850" spans="1:6" hidden="1" x14ac:dyDescent="0.25">
      <c r="A11850" s="1" t="s">
        <v>5</v>
      </c>
      <c r="B11850" s="1" t="s">
        <v>18</v>
      </c>
      <c r="C11850">
        <v>200</v>
      </c>
      <c r="D11850">
        <v>22223954803800</v>
      </c>
      <c r="E11850">
        <v>22223955728100</v>
      </c>
      <c r="F11850">
        <f>(tester_performance_sin_indices[[#This Row],[post-handle-timestamp]]-tester_performance_sin_indices[[#This Row],[pre-handle-timestamp]])/1000000</f>
        <v>0.92430000000000001</v>
      </c>
    </row>
    <row r="11851" spans="1:6" hidden="1" x14ac:dyDescent="0.25">
      <c r="A11851" s="1" t="s">
        <v>5</v>
      </c>
      <c r="B11851" s="1" t="s">
        <v>19</v>
      </c>
      <c r="C11851">
        <v>200</v>
      </c>
      <c r="D11851">
        <v>22223957097100</v>
      </c>
      <c r="E11851">
        <v>22223958021200</v>
      </c>
      <c r="F11851">
        <f>(tester_performance_sin_indices[[#This Row],[post-handle-timestamp]]-tester_performance_sin_indices[[#This Row],[pre-handle-timestamp]])/1000000</f>
        <v>0.92410000000000003</v>
      </c>
    </row>
    <row r="11852" spans="1:6" hidden="1" x14ac:dyDescent="0.25">
      <c r="A11852" s="1" t="s">
        <v>5</v>
      </c>
      <c r="B11852" s="1" t="s">
        <v>20</v>
      </c>
      <c r="C11852">
        <v>200</v>
      </c>
      <c r="D11852">
        <v>22223959257600</v>
      </c>
      <c r="E11852">
        <v>22223960411000</v>
      </c>
      <c r="F11852">
        <f>(tester_performance_sin_indices[[#This Row],[post-handle-timestamp]]-tester_performance_sin_indices[[#This Row],[pre-handle-timestamp]])/1000000</f>
        <v>1.1534</v>
      </c>
    </row>
    <row r="11853" spans="1:6" hidden="1" x14ac:dyDescent="0.25">
      <c r="A11853" s="1" t="s">
        <v>5</v>
      </c>
      <c r="B11853" s="1" t="s">
        <v>21</v>
      </c>
      <c r="C11853">
        <v>200</v>
      </c>
      <c r="D11853">
        <v>22223962864700</v>
      </c>
      <c r="E11853">
        <v>22223963991300</v>
      </c>
      <c r="F11853">
        <f>(tester_performance_sin_indices[[#This Row],[post-handle-timestamp]]-tester_performance_sin_indices[[#This Row],[pre-handle-timestamp]])/1000000</f>
        <v>1.1266</v>
      </c>
    </row>
    <row r="11854" spans="1:6" x14ac:dyDescent="0.25">
      <c r="A11854" s="1" t="s">
        <v>26</v>
      </c>
      <c r="B11854" s="1" t="s">
        <v>25</v>
      </c>
      <c r="C11854">
        <v>302</v>
      </c>
      <c r="D11854">
        <v>22223965489500</v>
      </c>
      <c r="E11854">
        <v>22223971237300</v>
      </c>
      <c r="F11854">
        <f>(tester_performance_sin_indices[[#This Row],[post-handle-timestamp]]-tester_performance_sin_indices[[#This Row],[pre-handle-timestamp]])/1000000</f>
        <v>5.7477999999999998</v>
      </c>
    </row>
    <row r="11855" spans="1:6" x14ac:dyDescent="0.25">
      <c r="A11855" s="1" t="s">
        <v>5</v>
      </c>
      <c r="B11855" s="1" t="s">
        <v>6</v>
      </c>
      <c r="C11855">
        <v>302</v>
      </c>
      <c r="D11855">
        <v>22223972749200</v>
      </c>
      <c r="E11855">
        <v>22223974287000</v>
      </c>
      <c r="F11855">
        <f>(tester_performance_sin_indices[[#This Row],[post-handle-timestamp]]-tester_performance_sin_indices[[#This Row],[pre-handle-timestamp]])/1000000</f>
        <v>1.5378000000000001</v>
      </c>
    </row>
    <row r="11856" spans="1:6" x14ac:dyDescent="0.25">
      <c r="A11856" s="1" t="s">
        <v>5</v>
      </c>
      <c r="B11856" s="1" t="s">
        <v>7</v>
      </c>
      <c r="C11856">
        <v>200</v>
      </c>
      <c r="D11856">
        <v>22223975491700</v>
      </c>
      <c r="E11856">
        <v>22223976605200</v>
      </c>
      <c r="F11856">
        <f>(tester_performance_sin_indices[[#This Row],[post-handle-timestamp]]-tester_performance_sin_indices[[#This Row],[pre-handle-timestamp]])/1000000</f>
        <v>1.1134999999999999</v>
      </c>
    </row>
    <row r="11857" spans="1:6" hidden="1" x14ac:dyDescent="0.25">
      <c r="A11857" s="1" t="s">
        <v>5</v>
      </c>
      <c r="B11857" s="1" t="s">
        <v>8</v>
      </c>
      <c r="C11857">
        <v>200</v>
      </c>
      <c r="D11857">
        <v>22224095407200</v>
      </c>
      <c r="E11857">
        <v>22224096523400</v>
      </c>
      <c r="F11857">
        <f>(tester_performance_sin_indices[[#This Row],[post-handle-timestamp]]-tester_performance_sin_indices[[#This Row],[pre-handle-timestamp]])/1000000</f>
        <v>1.1162000000000001</v>
      </c>
    </row>
    <row r="11858" spans="1:6" hidden="1" x14ac:dyDescent="0.25">
      <c r="A11858" s="1" t="s">
        <v>5</v>
      </c>
      <c r="B11858" s="1" t="s">
        <v>9</v>
      </c>
      <c r="C11858">
        <v>200</v>
      </c>
      <c r="D11858">
        <v>22224098000000</v>
      </c>
      <c r="E11858">
        <v>22224099075800</v>
      </c>
      <c r="F11858">
        <f>(tester_performance_sin_indices[[#This Row],[post-handle-timestamp]]-tester_performance_sin_indices[[#This Row],[pre-handle-timestamp]])/1000000</f>
        <v>1.0758000000000001</v>
      </c>
    </row>
    <row r="11859" spans="1:6" hidden="1" x14ac:dyDescent="0.25">
      <c r="A11859" s="1" t="s">
        <v>5</v>
      </c>
      <c r="B11859" s="1" t="s">
        <v>13</v>
      </c>
      <c r="C11859">
        <v>200</v>
      </c>
      <c r="D11859">
        <v>22224100626400</v>
      </c>
      <c r="E11859">
        <v>22224101612900</v>
      </c>
      <c r="F11859">
        <f>(tester_performance_sin_indices[[#This Row],[post-handle-timestamp]]-tester_performance_sin_indices[[#This Row],[pre-handle-timestamp]])/1000000</f>
        <v>0.98650000000000004</v>
      </c>
    </row>
    <row r="11860" spans="1:6" hidden="1" x14ac:dyDescent="0.25">
      <c r="A11860" s="1" t="s">
        <v>5</v>
      </c>
      <c r="B11860" s="1" t="s">
        <v>14</v>
      </c>
      <c r="C11860">
        <v>200</v>
      </c>
      <c r="D11860">
        <v>22224103062100</v>
      </c>
      <c r="E11860">
        <v>22224104110900</v>
      </c>
      <c r="F11860">
        <f>(tester_performance_sin_indices[[#This Row],[post-handle-timestamp]]-tester_performance_sin_indices[[#This Row],[pre-handle-timestamp]])/1000000</f>
        <v>1.0488</v>
      </c>
    </row>
    <row r="11861" spans="1:6" hidden="1" x14ac:dyDescent="0.25">
      <c r="A11861" s="1" t="s">
        <v>5</v>
      </c>
      <c r="B11861" s="1" t="s">
        <v>15</v>
      </c>
      <c r="C11861">
        <v>200</v>
      </c>
      <c r="D11861">
        <v>22224105441700</v>
      </c>
      <c r="E11861">
        <v>22224106443100</v>
      </c>
      <c r="F11861">
        <f>(tester_performance_sin_indices[[#This Row],[post-handle-timestamp]]-tester_performance_sin_indices[[#This Row],[pre-handle-timestamp]])/1000000</f>
        <v>1.0014000000000001</v>
      </c>
    </row>
    <row r="11862" spans="1:6" hidden="1" x14ac:dyDescent="0.25">
      <c r="A11862" s="1" t="s">
        <v>5</v>
      </c>
      <c r="B11862" s="1" t="s">
        <v>16</v>
      </c>
      <c r="C11862">
        <v>200</v>
      </c>
      <c r="D11862">
        <v>22224107772700</v>
      </c>
      <c r="E11862">
        <v>22224108829800</v>
      </c>
      <c r="F11862">
        <f>(tester_performance_sin_indices[[#This Row],[post-handle-timestamp]]-tester_performance_sin_indices[[#This Row],[pre-handle-timestamp]])/1000000</f>
        <v>1.0570999999999999</v>
      </c>
    </row>
    <row r="11863" spans="1:6" hidden="1" x14ac:dyDescent="0.25">
      <c r="A11863" s="1" t="s">
        <v>5</v>
      </c>
      <c r="B11863" s="1" t="s">
        <v>17</v>
      </c>
      <c r="C11863">
        <v>200</v>
      </c>
      <c r="D11863">
        <v>22224110168800</v>
      </c>
      <c r="E11863">
        <v>22224111178700</v>
      </c>
      <c r="F11863">
        <f>(tester_performance_sin_indices[[#This Row],[post-handle-timestamp]]-tester_performance_sin_indices[[#This Row],[pre-handle-timestamp]])/1000000</f>
        <v>1.0099</v>
      </c>
    </row>
    <row r="11864" spans="1:6" hidden="1" x14ac:dyDescent="0.25">
      <c r="A11864" s="1" t="s">
        <v>5</v>
      </c>
      <c r="B11864" s="1" t="s">
        <v>10</v>
      </c>
      <c r="C11864">
        <v>200</v>
      </c>
      <c r="D11864">
        <v>22224112692700</v>
      </c>
      <c r="E11864">
        <v>22224113699700</v>
      </c>
      <c r="F11864">
        <f>(tester_performance_sin_indices[[#This Row],[post-handle-timestamp]]-tester_performance_sin_indices[[#This Row],[pre-handle-timestamp]])/1000000</f>
        <v>1.0069999999999999</v>
      </c>
    </row>
    <row r="11865" spans="1:6" hidden="1" x14ac:dyDescent="0.25">
      <c r="A11865" s="1" t="s">
        <v>5</v>
      </c>
      <c r="B11865" s="1" t="s">
        <v>11</v>
      </c>
      <c r="C11865">
        <v>200</v>
      </c>
      <c r="D11865">
        <v>22224115272900</v>
      </c>
      <c r="E11865">
        <v>22224116349000</v>
      </c>
      <c r="F11865">
        <f>(tester_performance_sin_indices[[#This Row],[post-handle-timestamp]]-tester_performance_sin_indices[[#This Row],[pre-handle-timestamp]])/1000000</f>
        <v>1.0761000000000001</v>
      </c>
    </row>
    <row r="11866" spans="1:6" hidden="1" x14ac:dyDescent="0.25">
      <c r="A11866" s="1" t="s">
        <v>5</v>
      </c>
      <c r="B11866" s="1" t="s">
        <v>12</v>
      </c>
      <c r="C11866">
        <v>200</v>
      </c>
      <c r="D11866">
        <v>22224117957100</v>
      </c>
      <c r="E11866">
        <v>22224118915800</v>
      </c>
      <c r="F11866">
        <f>(tester_performance_sin_indices[[#This Row],[post-handle-timestamp]]-tester_performance_sin_indices[[#This Row],[pre-handle-timestamp]])/1000000</f>
        <v>0.9587</v>
      </c>
    </row>
    <row r="11867" spans="1:6" hidden="1" x14ac:dyDescent="0.25">
      <c r="A11867" s="1" t="s">
        <v>5</v>
      </c>
      <c r="B11867" s="1" t="s">
        <v>18</v>
      </c>
      <c r="C11867">
        <v>200</v>
      </c>
      <c r="D11867">
        <v>22224120154800</v>
      </c>
      <c r="E11867">
        <v>22224121087700</v>
      </c>
      <c r="F11867">
        <f>(tester_performance_sin_indices[[#This Row],[post-handle-timestamp]]-tester_performance_sin_indices[[#This Row],[pre-handle-timestamp]])/1000000</f>
        <v>0.93289999999999995</v>
      </c>
    </row>
    <row r="11868" spans="1:6" hidden="1" x14ac:dyDescent="0.25">
      <c r="A11868" s="1" t="s">
        <v>5</v>
      </c>
      <c r="B11868" s="1" t="s">
        <v>19</v>
      </c>
      <c r="C11868">
        <v>200</v>
      </c>
      <c r="D11868">
        <v>22224122299800</v>
      </c>
      <c r="E11868">
        <v>22224123214500</v>
      </c>
      <c r="F11868">
        <f>(tester_performance_sin_indices[[#This Row],[post-handle-timestamp]]-tester_performance_sin_indices[[#This Row],[pre-handle-timestamp]])/1000000</f>
        <v>0.91469999999999996</v>
      </c>
    </row>
    <row r="11869" spans="1:6" hidden="1" x14ac:dyDescent="0.25">
      <c r="A11869" s="1" t="s">
        <v>5</v>
      </c>
      <c r="B11869" s="1" t="s">
        <v>20</v>
      </c>
      <c r="C11869">
        <v>200</v>
      </c>
      <c r="D11869">
        <v>22224124578800</v>
      </c>
      <c r="E11869">
        <v>22224125962200</v>
      </c>
      <c r="F11869">
        <f>(tester_performance_sin_indices[[#This Row],[post-handle-timestamp]]-tester_performance_sin_indices[[#This Row],[pre-handle-timestamp]])/1000000</f>
        <v>1.3834</v>
      </c>
    </row>
    <row r="11870" spans="1:6" hidden="1" x14ac:dyDescent="0.25">
      <c r="A11870" s="1" t="s">
        <v>5</v>
      </c>
      <c r="B11870" s="1" t="s">
        <v>21</v>
      </c>
      <c r="C11870">
        <v>200</v>
      </c>
      <c r="D11870">
        <v>22224128364300</v>
      </c>
      <c r="E11870">
        <v>22224129548200</v>
      </c>
      <c r="F11870">
        <f>(tester_performance_sin_indices[[#This Row],[post-handle-timestamp]]-tester_performance_sin_indices[[#This Row],[pre-handle-timestamp]])/1000000</f>
        <v>1.1839</v>
      </c>
    </row>
    <row r="11871" spans="1:6" x14ac:dyDescent="0.25">
      <c r="A11871" s="1" t="s">
        <v>5</v>
      </c>
      <c r="B11871" s="1" t="s">
        <v>31</v>
      </c>
      <c r="C11871">
        <v>500</v>
      </c>
      <c r="D11871">
        <v>22224130953000</v>
      </c>
      <c r="E11871">
        <v>22224153550400</v>
      </c>
      <c r="F11871">
        <f>(tester_performance_sin_indices[[#This Row],[post-handle-timestamp]]-tester_performance_sin_indices[[#This Row],[pre-handle-timestamp]])/1000000</f>
        <v>22.5974</v>
      </c>
    </row>
    <row r="11872" spans="1:6" hidden="1" x14ac:dyDescent="0.25">
      <c r="A11872" s="1" t="s">
        <v>5</v>
      </c>
      <c r="B11872" s="1" t="s">
        <v>8</v>
      </c>
      <c r="C11872">
        <v>200</v>
      </c>
      <c r="D11872">
        <v>22224275222300</v>
      </c>
      <c r="E11872">
        <v>22224276350800</v>
      </c>
      <c r="F11872">
        <f>(tester_performance_sin_indices[[#This Row],[post-handle-timestamp]]-tester_performance_sin_indices[[#This Row],[pre-handle-timestamp]])/1000000</f>
        <v>1.1285000000000001</v>
      </c>
    </row>
    <row r="11873" spans="1:6" hidden="1" x14ac:dyDescent="0.25">
      <c r="A11873" s="1" t="s">
        <v>5</v>
      </c>
      <c r="B11873" s="1" t="s">
        <v>17</v>
      </c>
      <c r="C11873">
        <v>200</v>
      </c>
      <c r="D11873">
        <v>22224278143600</v>
      </c>
      <c r="E11873">
        <v>22224279403900</v>
      </c>
      <c r="F11873">
        <f>(tester_performance_sin_indices[[#This Row],[post-handle-timestamp]]-tester_performance_sin_indices[[#This Row],[pre-handle-timestamp]])/1000000</f>
        <v>1.2603</v>
      </c>
    </row>
    <row r="11874" spans="1:6" hidden="1" x14ac:dyDescent="0.25">
      <c r="A11874" s="1" t="s">
        <v>5</v>
      </c>
      <c r="B11874" s="1" t="s">
        <v>10</v>
      </c>
      <c r="C11874">
        <v>200</v>
      </c>
      <c r="D11874">
        <v>22224281078900</v>
      </c>
      <c r="E11874">
        <v>22224282081300</v>
      </c>
      <c r="F11874">
        <f>(tester_performance_sin_indices[[#This Row],[post-handle-timestamp]]-tester_performance_sin_indices[[#This Row],[pre-handle-timestamp]])/1000000</f>
        <v>1.0024</v>
      </c>
    </row>
    <row r="11875" spans="1:6" hidden="1" x14ac:dyDescent="0.25">
      <c r="A11875" s="1" t="s">
        <v>5</v>
      </c>
      <c r="B11875" s="1" t="s">
        <v>9</v>
      </c>
      <c r="C11875">
        <v>200</v>
      </c>
      <c r="D11875">
        <v>22224283897900</v>
      </c>
      <c r="E11875">
        <v>22224284938700</v>
      </c>
      <c r="F11875">
        <f>(tester_performance_sin_indices[[#This Row],[post-handle-timestamp]]-tester_performance_sin_indices[[#This Row],[pre-handle-timestamp]])/1000000</f>
        <v>1.0407999999999999</v>
      </c>
    </row>
    <row r="11876" spans="1:6" hidden="1" x14ac:dyDescent="0.25">
      <c r="A11876" s="1" t="s">
        <v>5</v>
      </c>
      <c r="B11876" s="1" t="s">
        <v>13</v>
      </c>
      <c r="C11876">
        <v>200</v>
      </c>
      <c r="D11876">
        <v>22224286454200</v>
      </c>
      <c r="E11876">
        <v>22224287410100</v>
      </c>
      <c r="F11876">
        <f>(tester_performance_sin_indices[[#This Row],[post-handle-timestamp]]-tester_performance_sin_indices[[#This Row],[pre-handle-timestamp]])/1000000</f>
        <v>0.95589999999999997</v>
      </c>
    </row>
    <row r="11877" spans="1:6" hidden="1" x14ac:dyDescent="0.25">
      <c r="A11877" s="1" t="s">
        <v>5</v>
      </c>
      <c r="B11877" s="1" t="s">
        <v>14</v>
      </c>
      <c r="C11877">
        <v>200</v>
      </c>
      <c r="D11877">
        <v>22224288651400</v>
      </c>
      <c r="E11877">
        <v>22224289629900</v>
      </c>
      <c r="F11877">
        <f>(tester_performance_sin_indices[[#This Row],[post-handle-timestamp]]-tester_performance_sin_indices[[#This Row],[pre-handle-timestamp]])/1000000</f>
        <v>0.97850000000000004</v>
      </c>
    </row>
    <row r="11878" spans="1:6" hidden="1" x14ac:dyDescent="0.25">
      <c r="A11878" s="1" t="s">
        <v>5</v>
      </c>
      <c r="B11878" s="1" t="s">
        <v>15</v>
      </c>
      <c r="C11878">
        <v>200</v>
      </c>
      <c r="D11878">
        <v>22224290861300</v>
      </c>
      <c r="E11878">
        <v>22224291793300</v>
      </c>
      <c r="F11878">
        <f>(tester_performance_sin_indices[[#This Row],[post-handle-timestamp]]-tester_performance_sin_indices[[#This Row],[pre-handle-timestamp]])/1000000</f>
        <v>0.93200000000000005</v>
      </c>
    </row>
    <row r="11879" spans="1:6" hidden="1" x14ac:dyDescent="0.25">
      <c r="A11879" s="1" t="s">
        <v>5</v>
      </c>
      <c r="B11879" s="1" t="s">
        <v>16</v>
      </c>
      <c r="C11879">
        <v>200</v>
      </c>
      <c r="D11879">
        <v>22224292973400</v>
      </c>
      <c r="E11879">
        <v>22224293911100</v>
      </c>
      <c r="F11879">
        <f>(tester_performance_sin_indices[[#This Row],[post-handle-timestamp]]-tester_performance_sin_indices[[#This Row],[pre-handle-timestamp]])/1000000</f>
        <v>0.93769999999999998</v>
      </c>
    </row>
    <row r="11880" spans="1:6" hidden="1" x14ac:dyDescent="0.25">
      <c r="A11880" s="1" t="s">
        <v>5</v>
      </c>
      <c r="B11880" s="1" t="s">
        <v>11</v>
      </c>
      <c r="C11880">
        <v>200</v>
      </c>
      <c r="D11880">
        <v>22224295169500</v>
      </c>
      <c r="E11880">
        <v>22224296166900</v>
      </c>
      <c r="F11880">
        <f>(tester_performance_sin_indices[[#This Row],[post-handle-timestamp]]-tester_performance_sin_indices[[#This Row],[pre-handle-timestamp]])/1000000</f>
        <v>0.99739999999999995</v>
      </c>
    </row>
    <row r="11881" spans="1:6" hidden="1" x14ac:dyDescent="0.25">
      <c r="A11881" s="1" t="s">
        <v>5</v>
      </c>
      <c r="B11881" s="1" t="s">
        <v>12</v>
      </c>
      <c r="C11881">
        <v>200</v>
      </c>
      <c r="D11881">
        <v>22224297528500</v>
      </c>
      <c r="E11881">
        <v>22224298422400</v>
      </c>
      <c r="F11881">
        <f>(tester_performance_sin_indices[[#This Row],[post-handle-timestamp]]-tester_performance_sin_indices[[#This Row],[pre-handle-timestamp]])/1000000</f>
        <v>0.89390000000000003</v>
      </c>
    </row>
    <row r="11882" spans="1:6" hidden="1" x14ac:dyDescent="0.25">
      <c r="A11882" s="1" t="s">
        <v>5</v>
      </c>
      <c r="B11882" s="1" t="s">
        <v>18</v>
      </c>
      <c r="C11882">
        <v>200</v>
      </c>
      <c r="D11882">
        <v>22224299750200</v>
      </c>
      <c r="E11882">
        <v>22224301070400</v>
      </c>
      <c r="F11882">
        <f>(tester_performance_sin_indices[[#This Row],[post-handle-timestamp]]-tester_performance_sin_indices[[#This Row],[pre-handle-timestamp]])/1000000</f>
        <v>1.3202</v>
      </c>
    </row>
    <row r="11883" spans="1:6" hidden="1" x14ac:dyDescent="0.25">
      <c r="A11883" s="1" t="s">
        <v>5</v>
      </c>
      <c r="B11883" s="1" t="s">
        <v>19</v>
      </c>
      <c r="C11883">
        <v>200</v>
      </c>
      <c r="D11883">
        <v>22224302447500</v>
      </c>
      <c r="E11883">
        <v>22224303385400</v>
      </c>
      <c r="F11883">
        <f>(tester_performance_sin_indices[[#This Row],[post-handle-timestamp]]-tester_performance_sin_indices[[#This Row],[pre-handle-timestamp]])/1000000</f>
        <v>0.93789999999999996</v>
      </c>
    </row>
    <row r="11884" spans="1:6" hidden="1" x14ac:dyDescent="0.25">
      <c r="A11884" s="1" t="s">
        <v>5</v>
      </c>
      <c r="B11884" s="1" t="s">
        <v>20</v>
      </c>
      <c r="C11884">
        <v>200</v>
      </c>
      <c r="D11884">
        <v>22224304641500</v>
      </c>
      <c r="E11884">
        <v>22224305998400</v>
      </c>
      <c r="F11884">
        <f>(tester_performance_sin_indices[[#This Row],[post-handle-timestamp]]-tester_performance_sin_indices[[#This Row],[pre-handle-timestamp]])/1000000</f>
        <v>1.3569</v>
      </c>
    </row>
    <row r="11885" spans="1:6" hidden="1" x14ac:dyDescent="0.25">
      <c r="A11885" s="1" t="s">
        <v>5</v>
      </c>
      <c r="B11885" s="1" t="s">
        <v>21</v>
      </c>
      <c r="C11885">
        <v>200</v>
      </c>
      <c r="D11885">
        <v>22224308325700</v>
      </c>
      <c r="E11885">
        <v>22224309606200</v>
      </c>
      <c r="F11885">
        <f>(tester_performance_sin_indices[[#This Row],[post-handle-timestamp]]-tester_performance_sin_indices[[#This Row],[pre-handle-timestamp]])/1000000</f>
        <v>1.2805</v>
      </c>
    </row>
    <row r="11886" spans="1:6" x14ac:dyDescent="0.25">
      <c r="A11886" s="1" t="s">
        <v>5</v>
      </c>
      <c r="B11886" s="1" t="s">
        <v>31</v>
      </c>
      <c r="C11886">
        <v>500</v>
      </c>
      <c r="D11886">
        <v>22224310864300</v>
      </c>
      <c r="E11886">
        <v>22224333009000</v>
      </c>
      <c r="F11886">
        <f>(tester_performance_sin_indices[[#This Row],[post-handle-timestamp]]-tester_performance_sin_indices[[#This Row],[pre-handle-timestamp]])/1000000</f>
        <v>22.1447</v>
      </c>
    </row>
    <row r="11887" spans="1:6" hidden="1" x14ac:dyDescent="0.25">
      <c r="A11887" s="1" t="s">
        <v>5</v>
      </c>
      <c r="B11887" s="1" t="s">
        <v>8</v>
      </c>
      <c r="C11887">
        <v>200</v>
      </c>
      <c r="D11887">
        <v>22224450509900</v>
      </c>
      <c r="E11887">
        <v>22224451575200</v>
      </c>
      <c r="F11887">
        <f>(tester_performance_sin_indices[[#This Row],[post-handle-timestamp]]-tester_performance_sin_indices[[#This Row],[pre-handle-timestamp]])/1000000</f>
        <v>1.0652999999999999</v>
      </c>
    </row>
    <row r="11888" spans="1:6" hidden="1" x14ac:dyDescent="0.25">
      <c r="A11888" s="1" t="s">
        <v>5</v>
      </c>
      <c r="B11888" s="1" t="s">
        <v>9</v>
      </c>
      <c r="C11888">
        <v>200</v>
      </c>
      <c r="D11888">
        <v>22224452961000</v>
      </c>
      <c r="E11888">
        <v>22224453959900</v>
      </c>
      <c r="F11888">
        <f>(tester_performance_sin_indices[[#This Row],[post-handle-timestamp]]-tester_performance_sin_indices[[#This Row],[pre-handle-timestamp]])/1000000</f>
        <v>0.99890000000000001</v>
      </c>
    </row>
    <row r="11889" spans="1:6" hidden="1" x14ac:dyDescent="0.25">
      <c r="A11889" s="1" t="s">
        <v>5</v>
      </c>
      <c r="B11889" s="1" t="s">
        <v>13</v>
      </c>
      <c r="C11889">
        <v>200</v>
      </c>
      <c r="D11889">
        <v>22224455320300</v>
      </c>
      <c r="E11889">
        <v>22224456195400</v>
      </c>
      <c r="F11889">
        <f>(tester_performance_sin_indices[[#This Row],[post-handle-timestamp]]-tester_performance_sin_indices[[#This Row],[pre-handle-timestamp]])/1000000</f>
        <v>0.87509999999999999</v>
      </c>
    </row>
    <row r="11890" spans="1:6" hidden="1" x14ac:dyDescent="0.25">
      <c r="A11890" s="1" t="s">
        <v>5</v>
      </c>
      <c r="B11890" s="1" t="s">
        <v>14</v>
      </c>
      <c r="C11890">
        <v>200</v>
      </c>
      <c r="D11890">
        <v>22224457296900</v>
      </c>
      <c r="E11890">
        <v>22224458247300</v>
      </c>
      <c r="F11890">
        <f>(tester_performance_sin_indices[[#This Row],[post-handle-timestamp]]-tester_performance_sin_indices[[#This Row],[pre-handle-timestamp]])/1000000</f>
        <v>0.95040000000000002</v>
      </c>
    </row>
    <row r="11891" spans="1:6" hidden="1" x14ac:dyDescent="0.25">
      <c r="A11891" s="1" t="s">
        <v>5</v>
      </c>
      <c r="B11891" s="1" t="s">
        <v>15</v>
      </c>
      <c r="C11891">
        <v>200</v>
      </c>
      <c r="D11891">
        <v>22224459450300</v>
      </c>
      <c r="E11891">
        <v>22224460434800</v>
      </c>
      <c r="F11891">
        <f>(tester_performance_sin_indices[[#This Row],[post-handle-timestamp]]-tester_performance_sin_indices[[#This Row],[pre-handle-timestamp]])/1000000</f>
        <v>0.98450000000000004</v>
      </c>
    </row>
    <row r="11892" spans="1:6" hidden="1" x14ac:dyDescent="0.25">
      <c r="A11892" s="1" t="s">
        <v>5</v>
      </c>
      <c r="B11892" s="1" t="s">
        <v>16</v>
      </c>
      <c r="C11892">
        <v>200</v>
      </c>
      <c r="D11892">
        <v>22224461741700</v>
      </c>
      <c r="E11892">
        <v>22224462673300</v>
      </c>
      <c r="F11892">
        <f>(tester_performance_sin_indices[[#This Row],[post-handle-timestamp]]-tester_performance_sin_indices[[#This Row],[pre-handle-timestamp]])/1000000</f>
        <v>0.93159999999999998</v>
      </c>
    </row>
    <row r="11893" spans="1:6" hidden="1" x14ac:dyDescent="0.25">
      <c r="A11893" s="1" t="s">
        <v>5</v>
      </c>
      <c r="B11893" s="1" t="s">
        <v>17</v>
      </c>
      <c r="C11893">
        <v>200</v>
      </c>
      <c r="D11893">
        <v>22224463988000</v>
      </c>
      <c r="E11893">
        <v>22224464982900</v>
      </c>
      <c r="F11893">
        <f>(tester_performance_sin_indices[[#This Row],[post-handle-timestamp]]-tester_performance_sin_indices[[#This Row],[pre-handle-timestamp]])/1000000</f>
        <v>0.99490000000000001</v>
      </c>
    </row>
    <row r="11894" spans="1:6" hidden="1" x14ac:dyDescent="0.25">
      <c r="A11894" s="1" t="s">
        <v>5</v>
      </c>
      <c r="B11894" s="1" t="s">
        <v>10</v>
      </c>
      <c r="C11894">
        <v>200</v>
      </c>
      <c r="D11894">
        <v>22224466822300</v>
      </c>
      <c r="E11894">
        <v>22224467901900</v>
      </c>
      <c r="F11894">
        <f>(tester_performance_sin_indices[[#This Row],[post-handle-timestamp]]-tester_performance_sin_indices[[#This Row],[pre-handle-timestamp]])/1000000</f>
        <v>1.0795999999999999</v>
      </c>
    </row>
    <row r="11895" spans="1:6" hidden="1" x14ac:dyDescent="0.25">
      <c r="A11895" s="1" t="s">
        <v>5</v>
      </c>
      <c r="B11895" s="1" t="s">
        <v>11</v>
      </c>
      <c r="C11895">
        <v>200</v>
      </c>
      <c r="D11895">
        <v>22224469825700</v>
      </c>
      <c r="E11895">
        <v>22224470875300</v>
      </c>
      <c r="F11895">
        <f>(tester_performance_sin_indices[[#This Row],[post-handle-timestamp]]-tester_performance_sin_indices[[#This Row],[pre-handle-timestamp]])/1000000</f>
        <v>1.0496000000000001</v>
      </c>
    </row>
    <row r="11896" spans="1:6" hidden="1" x14ac:dyDescent="0.25">
      <c r="A11896" s="1" t="s">
        <v>5</v>
      </c>
      <c r="B11896" s="1" t="s">
        <v>12</v>
      </c>
      <c r="C11896">
        <v>200</v>
      </c>
      <c r="D11896">
        <v>22224472327200</v>
      </c>
      <c r="E11896">
        <v>22224473246100</v>
      </c>
      <c r="F11896">
        <f>(tester_performance_sin_indices[[#This Row],[post-handle-timestamp]]-tester_performance_sin_indices[[#This Row],[pre-handle-timestamp]])/1000000</f>
        <v>0.91890000000000005</v>
      </c>
    </row>
    <row r="11897" spans="1:6" hidden="1" x14ac:dyDescent="0.25">
      <c r="A11897" s="1" t="s">
        <v>5</v>
      </c>
      <c r="B11897" s="1" t="s">
        <v>18</v>
      </c>
      <c r="C11897">
        <v>200</v>
      </c>
      <c r="D11897">
        <v>22224474359200</v>
      </c>
      <c r="E11897">
        <v>22224475347200</v>
      </c>
      <c r="F11897">
        <f>(tester_performance_sin_indices[[#This Row],[post-handle-timestamp]]-tester_performance_sin_indices[[#This Row],[pre-handle-timestamp]])/1000000</f>
        <v>0.98799999999999999</v>
      </c>
    </row>
    <row r="11898" spans="1:6" hidden="1" x14ac:dyDescent="0.25">
      <c r="A11898" s="1" t="s">
        <v>5</v>
      </c>
      <c r="B11898" s="1" t="s">
        <v>19</v>
      </c>
      <c r="C11898">
        <v>200</v>
      </c>
      <c r="D11898">
        <v>22224476701700</v>
      </c>
      <c r="E11898">
        <v>22224477713300</v>
      </c>
      <c r="F11898">
        <f>(tester_performance_sin_indices[[#This Row],[post-handle-timestamp]]-tester_performance_sin_indices[[#This Row],[pre-handle-timestamp]])/1000000</f>
        <v>1.0116000000000001</v>
      </c>
    </row>
    <row r="11899" spans="1:6" hidden="1" x14ac:dyDescent="0.25">
      <c r="A11899" s="1" t="s">
        <v>5</v>
      </c>
      <c r="B11899" s="1" t="s">
        <v>20</v>
      </c>
      <c r="C11899">
        <v>200</v>
      </c>
      <c r="D11899">
        <v>22224479106800</v>
      </c>
      <c r="E11899">
        <v>22224480308500</v>
      </c>
      <c r="F11899">
        <f>(tester_performance_sin_indices[[#This Row],[post-handle-timestamp]]-tester_performance_sin_indices[[#This Row],[pre-handle-timestamp]])/1000000</f>
        <v>1.2017</v>
      </c>
    </row>
    <row r="11900" spans="1:6" hidden="1" x14ac:dyDescent="0.25">
      <c r="A11900" s="1" t="s">
        <v>5</v>
      </c>
      <c r="B11900" s="1" t="s">
        <v>21</v>
      </c>
      <c r="C11900">
        <v>200</v>
      </c>
      <c r="D11900">
        <v>22224482983100</v>
      </c>
      <c r="E11900">
        <v>22224484483100</v>
      </c>
      <c r="F11900">
        <f>(tester_performance_sin_indices[[#This Row],[post-handle-timestamp]]-tester_performance_sin_indices[[#This Row],[pre-handle-timestamp]])/1000000</f>
        <v>1.5</v>
      </c>
    </row>
    <row r="11901" spans="1:6" x14ac:dyDescent="0.25">
      <c r="A11901" s="1" t="s">
        <v>5</v>
      </c>
      <c r="B11901" s="1" t="s">
        <v>6</v>
      </c>
      <c r="C11901">
        <v>302</v>
      </c>
      <c r="D11901">
        <v>22228140585300</v>
      </c>
      <c r="E11901">
        <v>22228143586300</v>
      </c>
      <c r="F11901">
        <f>(tester_performance_sin_indices[[#This Row],[post-handle-timestamp]]-tester_performance_sin_indices[[#This Row],[pre-handle-timestamp]])/1000000</f>
        <v>3.0009999999999999</v>
      </c>
    </row>
    <row r="11902" spans="1:6" x14ac:dyDescent="0.25">
      <c r="A11902" s="1" t="s">
        <v>5</v>
      </c>
      <c r="B11902" s="1" t="s">
        <v>7</v>
      </c>
      <c r="C11902">
        <v>200</v>
      </c>
      <c r="D11902">
        <v>22228145493000</v>
      </c>
      <c r="E11902">
        <v>22228146885600</v>
      </c>
      <c r="F11902">
        <f>(tester_performance_sin_indices[[#This Row],[post-handle-timestamp]]-tester_performance_sin_indices[[#This Row],[pre-handle-timestamp]])/1000000</f>
        <v>1.3926000000000001</v>
      </c>
    </row>
    <row r="11903" spans="1:6" hidden="1" x14ac:dyDescent="0.25">
      <c r="A11903" s="1" t="s">
        <v>5</v>
      </c>
      <c r="B11903" s="1" t="s">
        <v>8</v>
      </c>
      <c r="C11903">
        <v>200</v>
      </c>
      <c r="D11903">
        <v>22228262931900</v>
      </c>
      <c r="E11903">
        <v>22228264095300</v>
      </c>
      <c r="F11903">
        <f>(tester_performance_sin_indices[[#This Row],[post-handle-timestamp]]-tester_performance_sin_indices[[#This Row],[pre-handle-timestamp]])/1000000</f>
        <v>1.1634</v>
      </c>
    </row>
    <row r="11904" spans="1:6" hidden="1" x14ac:dyDescent="0.25">
      <c r="A11904" s="1" t="s">
        <v>5</v>
      </c>
      <c r="B11904" s="1" t="s">
        <v>9</v>
      </c>
      <c r="C11904">
        <v>200</v>
      </c>
      <c r="D11904">
        <v>22228265470500</v>
      </c>
      <c r="E11904">
        <v>22228266577000</v>
      </c>
      <c r="F11904">
        <f>(tester_performance_sin_indices[[#This Row],[post-handle-timestamp]]-tester_performance_sin_indices[[#This Row],[pre-handle-timestamp]])/1000000</f>
        <v>1.1065</v>
      </c>
    </row>
    <row r="11905" spans="1:6" hidden="1" x14ac:dyDescent="0.25">
      <c r="A11905" s="1" t="s">
        <v>5</v>
      </c>
      <c r="B11905" s="1" t="s">
        <v>13</v>
      </c>
      <c r="C11905">
        <v>200</v>
      </c>
      <c r="D11905">
        <v>22228271268200</v>
      </c>
      <c r="E11905">
        <v>22228272964700</v>
      </c>
      <c r="F11905">
        <f>(tester_performance_sin_indices[[#This Row],[post-handle-timestamp]]-tester_performance_sin_indices[[#This Row],[pre-handle-timestamp]])/1000000</f>
        <v>1.6964999999999999</v>
      </c>
    </row>
    <row r="11906" spans="1:6" hidden="1" x14ac:dyDescent="0.25">
      <c r="A11906" s="1" t="s">
        <v>5</v>
      </c>
      <c r="B11906" s="1" t="s">
        <v>14</v>
      </c>
      <c r="C11906">
        <v>200</v>
      </c>
      <c r="D11906">
        <v>22228275437600</v>
      </c>
      <c r="E11906">
        <v>22228276574700</v>
      </c>
      <c r="F11906">
        <f>(tester_performance_sin_indices[[#This Row],[post-handle-timestamp]]-tester_performance_sin_indices[[#This Row],[pre-handle-timestamp]])/1000000</f>
        <v>1.1371</v>
      </c>
    </row>
    <row r="11907" spans="1:6" hidden="1" x14ac:dyDescent="0.25">
      <c r="A11907" s="1" t="s">
        <v>5</v>
      </c>
      <c r="B11907" s="1" t="s">
        <v>15</v>
      </c>
      <c r="C11907">
        <v>200</v>
      </c>
      <c r="D11907">
        <v>22228278821100</v>
      </c>
      <c r="E11907">
        <v>22228280397400</v>
      </c>
      <c r="F11907">
        <f>(tester_performance_sin_indices[[#This Row],[post-handle-timestamp]]-tester_performance_sin_indices[[#This Row],[pre-handle-timestamp]])/1000000</f>
        <v>1.5763</v>
      </c>
    </row>
    <row r="11908" spans="1:6" hidden="1" x14ac:dyDescent="0.25">
      <c r="A11908" s="1" t="s">
        <v>5</v>
      </c>
      <c r="B11908" s="1" t="s">
        <v>16</v>
      </c>
      <c r="C11908">
        <v>200</v>
      </c>
      <c r="D11908">
        <v>22228282709100</v>
      </c>
      <c r="E11908">
        <v>22228284286900</v>
      </c>
      <c r="F11908">
        <f>(tester_performance_sin_indices[[#This Row],[post-handle-timestamp]]-tester_performance_sin_indices[[#This Row],[pre-handle-timestamp]])/1000000</f>
        <v>1.5778000000000001</v>
      </c>
    </row>
    <row r="11909" spans="1:6" hidden="1" x14ac:dyDescent="0.25">
      <c r="A11909" s="1" t="s">
        <v>5</v>
      </c>
      <c r="B11909" s="1" t="s">
        <v>17</v>
      </c>
      <c r="C11909">
        <v>200</v>
      </c>
      <c r="D11909">
        <v>22228286552500</v>
      </c>
      <c r="E11909">
        <v>22228288177000</v>
      </c>
      <c r="F11909">
        <f>(tester_performance_sin_indices[[#This Row],[post-handle-timestamp]]-tester_performance_sin_indices[[#This Row],[pre-handle-timestamp]])/1000000</f>
        <v>1.6245000000000001</v>
      </c>
    </row>
    <row r="11910" spans="1:6" hidden="1" x14ac:dyDescent="0.25">
      <c r="A11910" s="1" t="s">
        <v>5</v>
      </c>
      <c r="B11910" s="1" t="s">
        <v>10</v>
      </c>
      <c r="C11910">
        <v>200</v>
      </c>
      <c r="D11910">
        <v>22228290887000</v>
      </c>
      <c r="E11910">
        <v>22228292513700</v>
      </c>
      <c r="F11910">
        <f>(tester_performance_sin_indices[[#This Row],[post-handle-timestamp]]-tester_performance_sin_indices[[#This Row],[pre-handle-timestamp]])/1000000</f>
        <v>1.6267</v>
      </c>
    </row>
    <row r="11911" spans="1:6" hidden="1" x14ac:dyDescent="0.25">
      <c r="A11911" s="1" t="s">
        <v>5</v>
      </c>
      <c r="B11911" s="1" t="s">
        <v>11</v>
      </c>
      <c r="C11911">
        <v>200</v>
      </c>
      <c r="D11911">
        <v>22228295035300</v>
      </c>
      <c r="E11911">
        <v>22228296323000</v>
      </c>
      <c r="F11911">
        <f>(tester_performance_sin_indices[[#This Row],[post-handle-timestamp]]-tester_performance_sin_indices[[#This Row],[pre-handle-timestamp]])/1000000</f>
        <v>1.2877000000000001</v>
      </c>
    </row>
    <row r="11912" spans="1:6" hidden="1" x14ac:dyDescent="0.25">
      <c r="A11912" s="1" t="s">
        <v>5</v>
      </c>
      <c r="B11912" s="1" t="s">
        <v>12</v>
      </c>
      <c r="C11912">
        <v>200</v>
      </c>
      <c r="D11912">
        <v>22228298469500</v>
      </c>
      <c r="E11912">
        <v>22228299509700</v>
      </c>
      <c r="F11912">
        <f>(tester_performance_sin_indices[[#This Row],[post-handle-timestamp]]-tester_performance_sin_indices[[#This Row],[pre-handle-timestamp]])/1000000</f>
        <v>1.0402</v>
      </c>
    </row>
    <row r="11913" spans="1:6" hidden="1" x14ac:dyDescent="0.25">
      <c r="A11913" s="1" t="s">
        <v>5</v>
      </c>
      <c r="B11913" s="1" t="s">
        <v>18</v>
      </c>
      <c r="C11913">
        <v>200</v>
      </c>
      <c r="D11913">
        <v>22228301223500</v>
      </c>
      <c r="E11913">
        <v>22228302277200</v>
      </c>
      <c r="F11913">
        <f>(tester_performance_sin_indices[[#This Row],[post-handle-timestamp]]-tester_performance_sin_indices[[#This Row],[pre-handle-timestamp]])/1000000</f>
        <v>1.0537000000000001</v>
      </c>
    </row>
    <row r="11914" spans="1:6" hidden="1" x14ac:dyDescent="0.25">
      <c r="A11914" s="1" t="s">
        <v>5</v>
      </c>
      <c r="B11914" s="1" t="s">
        <v>19</v>
      </c>
      <c r="C11914">
        <v>200</v>
      </c>
      <c r="D11914">
        <v>22228303944000</v>
      </c>
      <c r="E11914">
        <v>22228305003300</v>
      </c>
      <c r="F11914">
        <f>(tester_performance_sin_indices[[#This Row],[post-handle-timestamp]]-tester_performance_sin_indices[[#This Row],[pre-handle-timestamp]])/1000000</f>
        <v>1.0592999999999999</v>
      </c>
    </row>
    <row r="11915" spans="1:6" hidden="1" x14ac:dyDescent="0.25">
      <c r="A11915" s="1" t="s">
        <v>5</v>
      </c>
      <c r="B11915" s="1" t="s">
        <v>20</v>
      </c>
      <c r="C11915">
        <v>200</v>
      </c>
      <c r="D11915">
        <v>22228306843800</v>
      </c>
      <c r="E11915">
        <v>22228308227800</v>
      </c>
      <c r="F11915">
        <f>(tester_performance_sin_indices[[#This Row],[post-handle-timestamp]]-tester_performance_sin_indices[[#This Row],[pre-handle-timestamp]])/1000000</f>
        <v>1.3839999999999999</v>
      </c>
    </row>
    <row r="11916" spans="1:6" hidden="1" x14ac:dyDescent="0.25">
      <c r="A11916" s="1" t="s">
        <v>5</v>
      </c>
      <c r="B11916" s="1" t="s">
        <v>21</v>
      </c>
      <c r="C11916">
        <v>200</v>
      </c>
      <c r="D11916">
        <v>22228311637400</v>
      </c>
      <c r="E11916">
        <v>22228313040800</v>
      </c>
      <c r="F11916">
        <f>(tester_performance_sin_indices[[#This Row],[post-handle-timestamp]]-tester_performance_sin_indices[[#This Row],[pre-handle-timestamp]])/1000000</f>
        <v>1.4034</v>
      </c>
    </row>
    <row r="11917" spans="1:6" hidden="1" x14ac:dyDescent="0.25">
      <c r="A11917" s="1" t="s">
        <v>5</v>
      </c>
      <c r="B11917" s="1" t="s">
        <v>22</v>
      </c>
      <c r="C11917">
        <v>200</v>
      </c>
      <c r="D11917">
        <v>22228315314500</v>
      </c>
      <c r="E11917">
        <v>22228316549300</v>
      </c>
      <c r="F11917">
        <f>(tester_performance_sin_indices[[#This Row],[post-handle-timestamp]]-tester_performance_sin_indices[[#This Row],[pre-handle-timestamp]])/1000000</f>
        <v>1.2347999999999999</v>
      </c>
    </row>
    <row r="11918" spans="1:6" hidden="1" x14ac:dyDescent="0.25">
      <c r="A11918" s="1" t="s">
        <v>5</v>
      </c>
      <c r="B11918" s="1" t="s">
        <v>23</v>
      </c>
      <c r="C11918">
        <v>200</v>
      </c>
      <c r="D11918">
        <v>22228321790700</v>
      </c>
      <c r="E11918">
        <v>22228323464100</v>
      </c>
      <c r="F11918">
        <f>(tester_performance_sin_indices[[#This Row],[post-handle-timestamp]]-tester_performance_sin_indices[[#This Row],[pre-handle-timestamp]])/1000000</f>
        <v>1.6734</v>
      </c>
    </row>
    <row r="11919" spans="1:6" hidden="1" x14ac:dyDescent="0.25">
      <c r="A11919" s="1" t="s">
        <v>5</v>
      </c>
      <c r="B11919" s="1" t="s">
        <v>24</v>
      </c>
      <c r="C11919">
        <v>200</v>
      </c>
      <c r="D11919">
        <v>22228328047500</v>
      </c>
      <c r="E11919">
        <v>22228329696100</v>
      </c>
      <c r="F11919">
        <f>(tester_performance_sin_indices[[#This Row],[post-handle-timestamp]]-tester_performance_sin_indices[[#This Row],[pre-handle-timestamp]])/1000000</f>
        <v>1.6486000000000001</v>
      </c>
    </row>
    <row r="11920" spans="1:6" x14ac:dyDescent="0.25">
      <c r="A11920" s="1" t="s">
        <v>5</v>
      </c>
      <c r="B11920" s="1" t="s">
        <v>43</v>
      </c>
      <c r="C11920">
        <v>500</v>
      </c>
      <c r="D11920">
        <v>22228347602900</v>
      </c>
      <c r="E11920">
        <v>22228379135500</v>
      </c>
      <c r="F11920">
        <f>(tester_performance_sin_indices[[#This Row],[post-handle-timestamp]]-tester_performance_sin_indices[[#This Row],[pre-handle-timestamp]])/1000000</f>
        <v>31.532599999999999</v>
      </c>
    </row>
    <row r="11921" spans="1:6" hidden="1" x14ac:dyDescent="0.25">
      <c r="A11921" s="1" t="s">
        <v>5</v>
      </c>
      <c r="B11921" s="1" t="s">
        <v>8</v>
      </c>
      <c r="C11921">
        <v>200</v>
      </c>
      <c r="D11921">
        <v>22228509234900</v>
      </c>
      <c r="E11921">
        <v>22228510486000</v>
      </c>
      <c r="F11921">
        <f>(tester_performance_sin_indices[[#This Row],[post-handle-timestamp]]-tester_performance_sin_indices[[#This Row],[pre-handle-timestamp]])/1000000</f>
        <v>1.2511000000000001</v>
      </c>
    </row>
    <row r="11922" spans="1:6" hidden="1" x14ac:dyDescent="0.25">
      <c r="A11922" s="1" t="s">
        <v>5</v>
      </c>
      <c r="B11922" s="1" t="s">
        <v>9</v>
      </c>
      <c r="C11922">
        <v>200</v>
      </c>
      <c r="D11922">
        <v>22228512462400</v>
      </c>
      <c r="E11922">
        <v>22228514067100</v>
      </c>
      <c r="F11922">
        <f>(tester_performance_sin_indices[[#This Row],[post-handle-timestamp]]-tester_performance_sin_indices[[#This Row],[pre-handle-timestamp]])/1000000</f>
        <v>1.6047</v>
      </c>
    </row>
    <row r="11923" spans="1:6" hidden="1" x14ac:dyDescent="0.25">
      <c r="A11923" s="1" t="s">
        <v>5</v>
      </c>
      <c r="B11923" s="1" t="s">
        <v>13</v>
      </c>
      <c r="C11923">
        <v>200</v>
      </c>
      <c r="D11923">
        <v>22228516311400</v>
      </c>
      <c r="E11923">
        <v>22228517759600</v>
      </c>
      <c r="F11923">
        <f>(tester_performance_sin_indices[[#This Row],[post-handle-timestamp]]-tester_performance_sin_indices[[#This Row],[pre-handle-timestamp]])/1000000</f>
        <v>1.4481999999999999</v>
      </c>
    </row>
    <row r="11924" spans="1:6" hidden="1" x14ac:dyDescent="0.25">
      <c r="A11924" s="1" t="s">
        <v>5</v>
      </c>
      <c r="B11924" s="1" t="s">
        <v>11</v>
      </c>
      <c r="C11924">
        <v>200</v>
      </c>
      <c r="D11924">
        <v>22228519469400</v>
      </c>
      <c r="E11924">
        <v>22228520630000</v>
      </c>
      <c r="F11924">
        <f>(tester_performance_sin_indices[[#This Row],[post-handle-timestamp]]-tester_performance_sin_indices[[#This Row],[pre-handle-timestamp]])/1000000</f>
        <v>1.1606000000000001</v>
      </c>
    </row>
    <row r="11925" spans="1:6" hidden="1" x14ac:dyDescent="0.25">
      <c r="A11925" s="1" t="s">
        <v>5</v>
      </c>
      <c r="B11925" s="1" t="s">
        <v>14</v>
      </c>
      <c r="C11925">
        <v>200</v>
      </c>
      <c r="D11925">
        <v>22228522232400</v>
      </c>
      <c r="E11925">
        <v>22228523202000</v>
      </c>
      <c r="F11925">
        <f>(tester_performance_sin_indices[[#This Row],[post-handle-timestamp]]-tester_performance_sin_indices[[#This Row],[pre-handle-timestamp]])/1000000</f>
        <v>0.96960000000000002</v>
      </c>
    </row>
    <row r="11926" spans="1:6" hidden="1" x14ac:dyDescent="0.25">
      <c r="A11926" s="1" t="s">
        <v>5</v>
      </c>
      <c r="B11926" s="1" t="s">
        <v>15</v>
      </c>
      <c r="C11926">
        <v>200</v>
      </c>
      <c r="D11926">
        <v>22228524477000</v>
      </c>
      <c r="E11926">
        <v>22228525408200</v>
      </c>
      <c r="F11926">
        <f>(tester_performance_sin_indices[[#This Row],[post-handle-timestamp]]-tester_performance_sin_indices[[#This Row],[pre-handle-timestamp]])/1000000</f>
        <v>0.93120000000000003</v>
      </c>
    </row>
    <row r="11927" spans="1:6" hidden="1" x14ac:dyDescent="0.25">
      <c r="A11927" s="1" t="s">
        <v>5</v>
      </c>
      <c r="B11927" s="1" t="s">
        <v>16</v>
      </c>
      <c r="C11927">
        <v>200</v>
      </c>
      <c r="D11927">
        <v>22228526601400</v>
      </c>
      <c r="E11927">
        <v>22228527578900</v>
      </c>
      <c r="F11927">
        <f>(tester_performance_sin_indices[[#This Row],[post-handle-timestamp]]-tester_performance_sin_indices[[#This Row],[pre-handle-timestamp]])/1000000</f>
        <v>0.97750000000000004</v>
      </c>
    </row>
    <row r="11928" spans="1:6" hidden="1" x14ac:dyDescent="0.25">
      <c r="A11928" s="1" t="s">
        <v>5</v>
      </c>
      <c r="B11928" s="1" t="s">
        <v>17</v>
      </c>
      <c r="C11928">
        <v>200</v>
      </c>
      <c r="D11928">
        <v>22228529024200</v>
      </c>
      <c r="E11928">
        <v>22228530073100</v>
      </c>
      <c r="F11928">
        <f>(tester_performance_sin_indices[[#This Row],[post-handle-timestamp]]-tester_performance_sin_indices[[#This Row],[pre-handle-timestamp]])/1000000</f>
        <v>1.0488999999999999</v>
      </c>
    </row>
    <row r="11929" spans="1:6" hidden="1" x14ac:dyDescent="0.25">
      <c r="A11929" s="1" t="s">
        <v>5</v>
      </c>
      <c r="B11929" s="1" t="s">
        <v>10</v>
      </c>
      <c r="C11929">
        <v>200</v>
      </c>
      <c r="D11929">
        <v>22228532294600</v>
      </c>
      <c r="E11929">
        <v>22228533849900</v>
      </c>
      <c r="F11929">
        <f>(tester_performance_sin_indices[[#This Row],[post-handle-timestamp]]-tester_performance_sin_indices[[#This Row],[pre-handle-timestamp]])/1000000</f>
        <v>1.5552999999999999</v>
      </c>
    </row>
    <row r="11930" spans="1:6" hidden="1" x14ac:dyDescent="0.25">
      <c r="A11930" s="1" t="s">
        <v>5</v>
      </c>
      <c r="B11930" s="1" t="s">
        <v>12</v>
      </c>
      <c r="C11930">
        <v>200</v>
      </c>
      <c r="D11930">
        <v>22228536460900</v>
      </c>
      <c r="E11930">
        <v>22228537862500</v>
      </c>
      <c r="F11930">
        <f>(tester_performance_sin_indices[[#This Row],[post-handle-timestamp]]-tester_performance_sin_indices[[#This Row],[pre-handle-timestamp]])/1000000</f>
        <v>1.4016</v>
      </c>
    </row>
    <row r="11931" spans="1:6" hidden="1" x14ac:dyDescent="0.25">
      <c r="A11931" s="1" t="s">
        <v>5</v>
      </c>
      <c r="B11931" s="1" t="s">
        <v>18</v>
      </c>
      <c r="C11931">
        <v>200</v>
      </c>
      <c r="D11931">
        <v>22228539386300</v>
      </c>
      <c r="E11931">
        <v>22228540394700</v>
      </c>
      <c r="F11931">
        <f>(tester_performance_sin_indices[[#This Row],[post-handle-timestamp]]-tester_performance_sin_indices[[#This Row],[pre-handle-timestamp]])/1000000</f>
        <v>1.0084</v>
      </c>
    </row>
    <row r="11932" spans="1:6" hidden="1" x14ac:dyDescent="0.25">
      <c r="A11932" s="1" t="s">
        <v>5</v>
      </c>
      <c r="B11932" s="1" t="s">
        <v>19</v>
      </c>
      <c r="C11932">
        <v>200</v>
      </c>
      <c r="D11932">
        <v>22228541616500</v>
      </c>
      <c r="E11932">
        <v>22228542693400</v>
      </c>
      <c r="F11932">
        <f>(tester_performance_sin_indices[[#This Row],[post-handle-timestamp]]-tester_performance_sin_indices[[#This Row],[pre-handle-timestamp]])/1000000</f>
        <v>1.0769</v>
      </c>
    </row>
    <row r="11933" spans="1:6" hidden="1" x14ac:dyDescent="0.25">
      <c r="A11933" s="1" t="s">
        <v>5</v>
      </c>
      <c r="B11933" s="1" t="s">
        <v>20</v>
      </c>
      <c r="C11933">
        <v>200</v>
      </c>
      <c r="D11933">
        <v>22228544505100</v>
      </c>
      <c r="E11933">
        <v>22228546281100</v>
      </c>
      <c r="F11933">
        <f>(tester_performance_sin_indices[[#This Row],[post-handle-timestamp]]-tester_performance_sin_indices[[#This Row],[pre-handle-timestamp]])/1000000</f>
        <v>1.776</v>
      </c>
    </row>
    <row r="11934" spans="1:6" hidden="1" x14ac:dyDescent="0.25">
      <c r="A11934" s="1" t="s">
        <v>5</v>
      </c>
      <c r="B11934" s="1" t="s">
        <v>21</v>
      </c>
      <c r="C11934">
        <v>200</v>
      </c>
      <c r="D11934">
        <v>22228548760100</v>
      </c>
      <c r="E11934">
        <v>22228549969000</v>
      </c>
      <c r="F11934">
        <f>(tester_performance_sin_indices[[#This Row],[post-handle-timestamp]]-tester_performance_sin_indices[[#This Row],[pre-handle-timestamp]])/1000000</f>
        <v>1.2089000000000001</v>
      </c>
    </row>
    <row r="11935" spans="1:6" x14ac:dyDescent="0.25">
      <c r="A11935" s="1" t="s">
        <v>5</v>
      </c>
      <c r="B11935" s="1" t="s">
        <v>43</v>
      </c>
      <c r="C11935">
        <v>500</v>
      </c>
      <c r="D11935">
        <v>22228551465200</v>
      </c>
      <c r="E11935">
        <v>22228574256000</v>
      </c>
      <c r="F11935">
        <f>(tester_performance_sin_indices[[#This Row],[post-handle-timestamp]]-tester_performance_sin_indices[[#This Row],[pre-handle-timestamp]])/1000000</f>
        <v>22.790800000000001</v>
      </c>
    </row>
    <row r="11936" spans="1:6" hidden="1" x14ac:dyDescent="0.25">
      <c r="A11936" s="1" t="s">
        <v>5</v>
      </c>
      <c r="B11936" s="1" t="s">
        <v>8</v>
      </c>
      <c r="C11936">
        <v>200</v>
      </c>
      <c r="D11936">
        <v>22228660407600</v>
      </c>
      <c r="E11936">
        <v>22228661473300</v>
      </c>
      <c r="F11936">
        <f>(tester_performance_sin_indices[[#This Row],[post-handle-timestamp]]-tester_performance_sin_indices[[#This Row],[pre-handle-timestamp]])/1000000</f>
        <v>1.0657000000000001</v>
      </c>
    </row>
    <row r="11937" spans="1:6" hidden="1" x14ac:dyDescent="0.25">
      <c r="A11937" s="1" t="s">
        <v>5</v>
      </c>
      <c r="B11937" s="1" t="s">
        <v>17</v>
      </c>
      <c r="C11937">
        <v>200</v>
      </c>
      <c r="D11937">
        <v>22228662966800</v>
      </c>
      <c r="E11937">
        <v>22228664008700</v>
      </c>
      <c r="F11937">
        <f>(tester_performance_sin_indices[[#This Row],[post-handle-timestamp]]-tester_performance_sin_indices[[#This Row],[pre-handle-timestamp]])/1000000</f>
        <v>1.0419</v>
      </c>
    </row>
    <row r="11938" spans="1:6" hidden="1" x14ac:dyDescent="0.25">
      <c r="A11938" s="1" t="s">
        <v>5</v>
      </c>
      <c r="B11938" s="1" t="s">
        <v>9</v>
      </c>
      <c r="C11938">
        <v>200</v>
      </c>
      <c r="D11938">
        <v>22228665704800</v>
      </c>
      <c r="E11938">
        <v>22228666748900</v>
      </c>
      <c r="F11938">
        <f>(tester_performance_sin_indices[[#This Row],[post-handle-timestamp]]-tester_performance_sin_indices[[#This Row],[pre-handle-timestamp]])/1000000</f>
        <v>1.0441</v>
      </c>
    </row>
    <row r="11939" spans="1:6" hidden="1" x14ac:dyDescent="0.25">
      <c r="A11939" s="1" t="s">
        <v>5</v>
      </c>
      <c r="B11939" s="1" t="s">
        <v>13</v>
      </c>
      <c r="C11939">
        <v>200</v>
      </c>
      <c r="D11939">
        <v>22228668324200</v>
      </c>
      <c r="E11939">
        <v>22228669333000</v>
      </c>
      <c r="F11939">
        <f>(tester_performance_sin_indices[[#This Row],[post-handle-timestamp]]-tester_performance_sin_indices[[#This Row],[pre-handle-timestamp]])/1000000</f>
        <v>1.0087999999999999</v>
      </c>
    </row>
    <row r="11940" spans="1:6" hidden="1" x14ac:dyDescent="0.25">
      <c r="A11940" s="1" t="s">
        <v>5</v>
      </c>
      <c r="B11940" s="1" t="s">
        <v>14</v>
      </c>
      <c r="C11940">
        <v>200</v>
      </c>
      <c r="D11940">
        <v>22228670699200</v>
      </c>
      <c r="E11940">
        <v>22228671754700</v>
      </c>
      <c r="F11940">
        <f>(tester_performance_sin_indices[[#This Row],[post-handle-timestamp]]-tester_performance_sin_indices[[#This Row],[pre-handle-timestamp]])/1000000</f>
        <v>1.0555000000000001</v>
      </c>
    </row>
    <row r="11941" spans="1:6" hidden="1" x14ac:dyDescent="0.25">
      <c r="A11941" s="1" t="s">
        <v>5</v>
      </c>
      <c r="B11941" s="1" t="s">
        <v>15</v>
      </c>
      <c r="C11941">
        <v>200</v>
      </c>
      <c r="D11941">
        <v>22228673175400</v>
      </c>
      <c r="E11941">
        <v>22228674126700</v>
      </c>
      <c r="F11941">
        <f>(tester_performance_sin_indices[[#This Row],[post-handle-timestamp]]-tester_performance_sin_indices[[#This Row],[pre-handle-timestamp]])/1000000</f>
        <v>0.95130000000000003</v>
      </c>
    </row>
    <row r="11942" spans="1:6" hidden="1" x14ac:dyDescent="0.25">
      <c r="A11942" s="1" t="s">
        <v>5</v>
      </c>
      <c r="B11942" s="1" t="s">
        <v>16</v>
      </c>
      <c r="C11942">
        <v>200</v>
      </c>
      <c r="D11942">
        <v>22228675359300</v>
      </c>
      <c r="E11942">
        <v>22228676369700</v>
      </c>
      <c r="F11942">
        <f>(tester_performance_sin_indices[[#This Row],[post-handle-timestamp]]-tester_performance_sin_indices[[#This Row],[pre-handle-timestamp]])/1000000</f>
        <v>1.0104</v>
      </c>
    </row>
    <row r="11943" spans="1:6" hidden="1" x14ac:dyDescent="0.25">
      <c r="A11943" s="1" t="s">
        <v>5</v>
      </c>
      <c r="B11943" s="1" t="s">
        <v>10</v>
      </c>
      <c r="C11943">
        <v>200</v>
      </c>
      <c r="D11943">
        <v>22228677862600</v>
      </c>
      <c r="E11943">
        <v>22228678876700</v>
      </c>
      <c r="F11943">
        <f>(tester_performance_sin_indices[[#This Row],[post-handle-timestamp]]-tester_performance_sin_indices[[#This Row],[pre-handle-timestamp]])/1000000</f>
        <v>1.0141</v>
      </c>
    </row>
    <row r="11944" spans="1:6" hidden="1" x14ac:dyDescent="0.25">
      <c r="A11944" s="1" t="s">
        <v>5</v>
      </c>
      <c r="B11944" s="1" t="s">
        <v>11</v>
      </c>
      <c r="C11944">
        <v>200</v>
      </c>
      <c r="D11944">
        <v>22228682071000</v>
      </c>
      <c r="E11944">
        <v>22228683236300</v>
      </c>
      <c r="F11944">
        <f>(tester_performance_sin_indices[[#This Row],[post-handle-timestamp]]-tester_performance_sin_indices[[#This Row],[pre-handle-timestamp]])/1000000</f>
        <v>1.1653</v>
      </c>
    </row>
    <row r="11945" spans="1:6" hidden="1" x14ac:dyDescent="0.25">
      <c r="A11945" s="1" t="s">
        <v>5</v>
      </c>
      <c r="B11945" s="1" t="s">
        <v>12</v>
      </c>
      <c r="C11945">
        <v>200</v>
      </c>
      <c r="D11945">
        <v>22228684932700</v>
      </c>
      <c r="E11945">
        <v>22228685921600</v>
      </c>
      <c r="F11945">
        <f>(tester_performance_sin_indices[[#This Row],[post-handle-timestamp]]-tester_performance_sin_indices[[#This Row],[pre-handle-timestamp]])/1000000</f>
        <v>0.9889</v>
      </c>
    </row>
    <row r="11946" spans="1:6" hidden="1" x14ac:dyDescent="0.25">
      <c r="A11946" s="1" t="s">
        <v>5</v>
      </c>
      <c r="B11946" s="1" t="s">
        <v>18</v>
      </c>
      <c r="C11946">
        <v>200</v>
      </c>
      <c r="D11946">
        <v>22228687090600</v>
      </c>
      <c r="E11946">
        <v>22228687958100</v>
      </c>
      <c r="F11946">
        <f>(tester_performance_sin_indices[[#This Row],[post-handle-timestamp]]-tester_performance_sin_indices[[#This Row],[pre-handle-timestamp]])/1000000</f>
        <v>0.86750000000000005</v>
      </c>
    </row>
    <row r="11947" spans="1:6" hidden="1" x14ac:dyDescent="0.25">
      <c r="A11947" s="1" t="s">
        <v>5</v>
      </c>
      <c r="B11947" s="1" t="s">
        <v>19</v>
      </c>
      <c r="C11947">
        <v>200</v>
      </c>
      <c r="D11947">
        <v>22228689013500</v>
      </c>
      <c r="E11947">
        <v>22228689895100</v>
      </c>
      <c r="F11947">
        <f>(tester_performance_sin_indices[[#This Row],[post-handle-timestamp]]-tester_performance_sin_indices[[#This Row],[pre-handle-timestamp]])/1000000</f>
        <v>0.88160000000000005</v>
      </c>
    </row>
    <row r="11948" spans="1:6" hidden="1" x14ac:dyDescent="0.25">
      <c r="A11948" s="1" t="s">
        <v>5</v>
      </c>
      <c r="B11948" s="1" t="s">
        <v>20</v>
      </c>
      <c r="C11948">
        <v>200</v>
      </c>
      <c r="D11948">
        <v>22228691062100</v>
      </c>
      <c r="E11948">
        <v>22228692342400</v>
      </c>
      <c r="F11948">
        <f>(tester_performance_sin_indices[[#This Row],[post-handle-timestamp]]-tester_performance_sin_indices[[#This Row],[pre-handle-timestamp]])/1000000</f>
        <v>1.2803</v>
      </c>
    </row>
    <row r="11949" spans="1:6" hidden="1" x14ac:dyDescent="0.25">
      <c r="A11949" s="1" t="s">
        <v>5</v>
      </c>
      <c r="B11949" s="1" t="s">
        <v>21</v>
      </c>
      <c r="C11949">
        <v>200</v>
      </c>
      <c r="D11949">
        <v>22228694667200</v>
      </c>
      <c r="E11949">
        <v>22228695805900</v>
      </c>
      <c r="F11949">
        <f>(tester_performance_sin_indices[[#This Row],[post-handle-timestamp]]-tester_performance_sin_indices[[#This Row],[pre-handle-timestamp]])/1000000</f>
        <v>1.1387</v>
      </c>
    </row>
    <row r="11950" spans="1:6" x14ac:dyDescent="0.25">
      <c r="A11950" s="1" t="s">
        <v>5</v>
      </c>
      <c r="B11950" s="1" t="s">
        <v>43</v>
      </c>
      <c r="C11950">
        <v>500</v>
      </c>
      <c r="D11950">
        <v>22228697040500</v>
      </c>
      <c r="E11950">
        <v>22228719115200</v>
      </c>
      <c r="F11950">
        <f>(tester_performance_sin_indices[[#This Row],[post-handle-timestamp]]-tester_performance_sin_indices[[#This Row],[pre-handle-timestamp]])/1000000</f>
        <v>22.0747</v>
      </c>
    </row>
    <row r="11951" spans="1:6" hidden="1" x14ac:dyDescent="0.25">
      <c r="A11951" s="1" t="s">
        <v>5</v>
      </c>
      <c r="B11951" s="1" t="s">
        <v>8</v>
      </c>
      <c r="C11951">
        <v>200</v>
      </c>
      <c r="D11951">
        <v>22228803998400</v>
      </c>
      <c r="E11951">
        <v>22228805066800</v>
      </c>
      <c r="F11951">
        <f>(tester_performance_sin_indices[[#This Row],[post-handle-timestamp]]-tester_performance_sin_indices[[#This Row],[pre-handle-timestamp]])/1000000</f>
        <v>1.0684</v>
      </c>
    </row>
    <row r="11952" spans="1:6" hidden="1" x14ac:dyDescent="0.25">
      <c r="A11952" s="1" t="s">
        <v>5</v>
      </c>
      <c r="B11952" s="1" t="s">
        <v>17</v>
      </c>
      <c r="C11952">
        <v>200</v>
      </c>
      <c r="D11952">
        <v>22228806500000</v>
      </c>
      <c r="E11952">
        <v>22228807547800</v>
      </c>
      <c r="F11952">
        <f>(tester_performance_sin_indices[[#This Row],[post-handle-timestamp]]-tester_performance_sin_indices[[#This Row],[pre-handle-timestamp]])/1000000</f>
        <v>1.0478000000000001</v>
      </c>
    </row>
    <row r="11953" spans="1:6" hidden="1" x14ac:dyDescent="0.25">
      <c r="A11953" s="1" t="s">
        <v>5</v>
      </c>
      <c r="B11953" s="1" t="s">
        <v>9</v>
      </c>
      <c r="C11953">
        <v>200</v>
      </c>
      <c r="D11953">
        <v>22228809186700</v>
      </c>
      <c r="E11953">
        <v>22228810234800</v>
      </c>
      <c r="F11953">
        <f>(tester_performance_sin_indices[[#This Row],[post-handle-timestamp]]-tester_performance_sin_indices[[#This Row],[pre-handle-timestamp]])/1000000</f>
        <v>1.0481</v>
      </c>
    </row>
    <row r="11954" spans="1:6" hidden="1" x14ac:dyDescent="0.25">
      <c r="A11954" s="1" t="s">
        <v>5</v>
      </c>
      <c r="B11954" s="1" t="s">
        <v>13</v>
      </c>
      <c r="C11954">
        <v>200</v>
      </c>
      <c r="D11954">
        <v>22228811668100</v>
      </c>
      <c r="E11954">
        <v>22228812623100</v>
      </c>
      <c r="F11954">
        <f>(tester_performance_sin_indices[[#This Row],[post-handle-timestamp]]-tester_performance_sin_indices[[#This Row],[pre-handle-timestamp]])/1000000</f>
        <v>0.95499999999999996</v>
      </c>
    </row>
    <row r="11955" spans="1:6" hidden="1" x14ac:dyDescent="0.25">
      <c r="A11955" s="1" t="s">
        <v>5</v>
      </c>
      <c r="B11955" s="1" t="s">
        <v>14</v>
      </c>
      <c r="C11955">
        <v>200</v>
      </c>
      <c r="D11955">
        <v>22228813877700</v>
      </c>
      <c r="E11955">
        <v>22228814802000</v>
      </c>
      <c r="F11955">
        <f>(tester_performance_sin_indices[[#This Row],[post-handle-timestamp]]-tester_performance_sin_indices[[#This Row],[pre-handle-timestamp]])/1000000</f>
        <v>0.92430000000000001</v>
      </c>
    </row>
    <row r="11956" spans="1:6" hidden="1" x14ac:dyDescent="0.25">
      <c r="A11956" s="1" t="s">
        <v>5</v>
      </c>
      <c r="B11956" s="1" t="s">
        <v>15</v>
      </c>
      <c r="C11956">
        <v>200</v>
      </c>
      <c r="D11956">
        <v>22228816038500</v>
      </c>
      <c r="E11956">
        <v>22228816927900</v>
      </c>
      <c r="F11956">
        <f>(tester_performance_sin_indices[[#This Row],[post-handle-timestamp]]-tester_performance_sin_indices[[#This Row],[pre-handle-timestamp]])/1000000</f>
        <v>0.88939999999999997</v>
      </c>
    </row>
    <row r="11957" spans="1:6" hidden="1" x14ac:dyDescent="0.25">
      <c r="A11957" s="1" t="s">
        <v>5</v>
      </c>
      <c r="B11957" s="1" t="s">
        <v>16</v>
      </c>
      <c r="C11957">
        <v>200</v>
      </c>
      <c r="D11957">
        <v>22228818035400</v>
      </c>
      <c r="E11957">
        <v>22228818920300</v>
      </c>
      <c r="F11957">
        <f>(tester_performance_sin_indices[[#This Row],[post-handle-timestamp]]-tester_performance_sin_indices[[#This Row],[pre-handle-timestamp]])/1000000</f>
        <v>0.88490000000000002</v>
      </c>
    </row>
    <row r="11958" spans="1:6" hidden="1" x14ac:dyDescent="0.25">
      <c r="A11958" s="1" t="s">
        <v>5</v>
      </c>
      <c r="B11958" s="1" t="s">
        <v>10</v>
      </c>
      <c r="C11958">
        <v>200</v>
      </c>
      <c r="D11958">
        <v>22228820068500</v>
      </c>
      <c r="E11958">
        <v>22228821009300</v>
      </c>
      <c r="F11958">
        <f>(tester_performance_sin_indices[[#This Row],[post-handle-timestamp]]-tester_performance_sin_indices[[#This Row],[pre-handle-timestamp]])/1000000</f>
        <v>0.94079999999999997</v>
      </c>
    </row>
    <row r="11959" spans="1:6" hidden="1" x14ac:dyDescent="0.25">
      <c r="A11959" s="1" t="s">
        <v>5</v>
      </c>
      <c r="B11959" s="1" t="s">
        <v>11</v>
      </c>
      <c r="C11959">
        <v>200</v>
      </c>
      <c r="D11959">
        <v>22228822690000</v>
      </c>
      <c r="E11959">
        <v>22228823719400</v>
      </c>
      <c r="F11959">
        <f>(tester_performance_sin_indices[[#This Row],[post-handle-timestamp]]-tester_performance_sin_indices[[#This Row],[pre-handle-timestamp]])/1000000</f>
        <v>1.0294000000000001</v>
      </c>
    </row>
    <row r="11960" spans="1:6" hidden="1" x14ac:dyDescent="0.25">
      <c r="A11960" s="1" t="s">
        <v>5</v>
      </c>
      <c r="B11960" s="1" t="s">
        <v>12</v>
      </c>
      <c r="C11960">
        <v>200</v>
      </c>
      <c r="D11960">
        <v>22228825103700</v>
      </c>
      <c r="E11960">
        <v>22228826038100</v>
      </c>
      <c r="F11960">
        <f>(tester_performance_sin_indices[[#This Row],[post-handle-timestamp]]-tester_performance_sin_indices[[#This Row],[pre-handle-timestamp]])/1000000</f>
        <v>0.93440000000000001</v>
      </c>
    </row>
    <row r="11961" spans="1:6" hidden="1" x14ac:dyDescent="0.25">
      <c r="A11961" s="1" t="s">
        <v>5</v>
      </c>
      <c r="B11961" s="1" t="s">
        <v>18</v>
      </c>
      <c r="C11961">
        <v>200</v>
      </c>
      <c r="D11961">
        <v>22228827323300</v>
      </c>
      <c r="E11961">
        <v>22228828306800</v>
      </c>
      <c r="F11961">
        <f>(tester_performance_sin_indices[[#This Row],[post-handle-timestamp]]-tester_performance_sin_indices[[#This Row],[pre-handle-timestamp]])/1000000</f>
        <v>0.98350000000000004</v>
      </c>
    </row>
    <row r="11962" spans="1:6" hidden="1" x14ac:dyDescent="0.25">
      <c r="A11962" s="1" t="s">
        <v>5</v>
      </c>
      <c r="B11962" s="1" t="s">
        <v>19</v>
      </c>
      <c r="C11962">
        <v>200</v>
      </c>
      <c r="D11962">
        <v>22228829577900</v>
      </c>
      <c r="E11962">
        <v>22228830504300</v>
      </c>
      <c r="F11962">
        <f>(tester_performance_sin_indices[[#This Row],[post-handle-timestamp]]-tester_performance_sin_indices[[#This Row],[pre-handle-timestamp]])/1000000</f>
        <v>0.9264</v>
      </c>
    </row>
    <row r="11963" spans="1:6" hidden="1" x14ac:dyDescent="0.25">
      <c r="A11963" s="1" t="s">
        <v>5</v>
      </c>
      <c r="B11963" s="1" t="s">
        <v>20</v>
      </c>
      <c r="C11963">
        <v>200</v>
      </c>
      <c r="D11963">
        <v>22228831733900</v>
      </c>
      <c r="E11963">
        <v>22228833014000</v>
      </c>
      <c r="F11963">
        <f>(tester_performance_sin_indices[[#This Row],[post-handle-timestamp]]-tester_performance_sin_indices[[#This Row],[pre-handle-timestamp]])/1000000</f>
        <v>1.2801</v>
      </c>
    </row>
    <row r="11964" spans="1:6" hidden="1" x14ac:dyDescent="0.25">
      <c r="A11964" s="1" t="s">
        <v>5</v>
      </c>
      <c r="B11964" s="1" t="s">
        <v>21</v>
      </c>
      <c r="C11964">
        <v>200</v>
      </c>
      <c r="D11964">
        <v>22228835280200</v>
      </c>
      <c r="E11964">
        <v>22228836521500</v>
      </c>
      <c r="F11964">
        <f>(tester_performance_sin_indices[[#This Row],[post-handle-timestamp]]-tester_performance_sin_indices[[#This Row],[pre-handle-timestamp]])/1000000</f>
        <v>1.2413000000000001</v>
      </c>
    </row>
    <row r="11965" spans="1:6" x14ac:dyDescent="0.25">
      <c r="A11965" s="1" t="s">
        <v>5</v>
      </c>
      <c r="B11965" s="1" t="s">
        <v>25</v>
      </c>
      <c r="C11965">
        <v>200</v>
      </c>
      <c r="D11965">
        <v>22228837838900</v>
      </c>
      <c r="E11965">
        <v>22228839459000</v>
      </c>
      <c r="F11965">
        <f>(tester_performance_sin_indices[[#This Row],[post-handle-timestamp]]-tester_performance_sin_indices[[#This Row],[pre-handle-timestamp]])/1000000</f>
        <v>1.6201000000000001</v>
      </c>
    </row>
    <row r="11966" spans="1:6" hidden="1" x14ac:dyDescent="0.25">
      <c r="A11966" s="1" t="s">
        <v>5</v>
      </c>
      <c r="B11966" s="1" t="s">
        <v>8</v>
      </c>
      <c r="C11966">
        <v>200</v>
      </c>
      <c r="D11966">
        <v>22228947683700</v>
      </c>
      <c r="E11966">
        <v>22228948703500</v>
      </c>
      <c r="F11966">
        <f>(tester_performance_sin_indices[[#This Row],[post-handle-timestamp]]-tester_performance_sin_indices[[#This Row],[pre-handle-timestamp]])/1000000</f>
        <v>1.0198</v>
      </c>
    </row>
    <row r="11967" spans="1:6" hidden="1" x14ac:dyDescent="0.25">
      <c r="A11967" s="1" t="s">
        <v>5</v>
      </c>
      <c r="B11967" s="1" t="s">
        <v>9</v>
      </c>
      <c r="C11967">
        <v>200</v>
      </c>
      <c r="D11967">
        <v>22228950083500</v>
      </c>
      <c r="E11967">
        <v>22228951179300</v>
      </c>
      <c r="F11967">
        <f>(tester_performance_sin_indices[[#This Row],[post-handle-timestamp]]-tester_performance_sin_indices[[#This Row],[pre-handle-timestamp]])/1000000</f>
        <v>1.0958000000000001</v>
      </c>
    </row>
    <row r="11968" spans="1:6" hidden="1" x14ac:dyDescent="0.25">
      <c r="A11968" s="1" t="s">
        <v>5</v>
      </c>
      <c r="B11968" s="1" t="s">
        <v>13</v>
      </c>
      <c r="C11968">
        <v>200</v>
      </c>
      <c r="D11968">
        <v>22228952515300</v>
      </c>
      <c r="E11968">
        <v>22228953483700</v>
      </c>
      <c r="F11968">
        <f>(tester_performance_sin_indices[[#This Row],[post-handle-timestamp]]-tester_performance_sin_indices[[#This Row],[pre-handle-timestamp]])/1000000</f>
        <v>0.96840000000000004</v>
      </c>
    </row>
    <row r="11969" spans="1:6" hidden="1" x14ac:dyDescent="0.25">
      <c r="A11969" s="1" t="s">
        <v>5</v>
      </c>
      <c r="B11969" s="1" t="s">
        <v>14</v>
      </c>
      <c r="C11969">
        <v>200</v>
      </c>
      <c r="D11969">
        <v>22228954742700</v>
      </c>
      <c r="E11969">
        <v>22228955648700</v>
      </c>
      <c r="F11969">
        <f>(tester_performance_sin_indices[[#This Row],[post-handle-timestamp]]-tester_performance_sin_indices[[#This Row],[pre-handle-timestamp]])/1000000</f>
        <v>0.90600000000000003</v>
      </c>
    </row>
    <row r="11970" spans="1:6" hidden="1" x14ac:dyDescent="0.25">
      <c r="A11970" s="1" t="s">
        <v>5</v>
      </c>
      <c r="B11970" s="1" t="s">
        <v>15</v>
      </c>
      <c r="C11970">
        <v>200</v>
      </c>
      <c r="D11970">
        <v>22228956977500</v>
      </c>
      <c r="E11970">
        <v>22228957889000</v>
      </c>
      <c r="F11970">
        <f>(tester_performance_sin_indices[[#This Row],[post-handle-timestamp]]-tester_performance_sin_indices[[#This Row],[pre-handle-timestamp]])/1000000</f>
        <v>0.91149999999999998</v>
      </c>
    </row>
    <row r="11971" spans="1:6" hidden="1" x14ac:dyDescent="0.25">
      <c r="A11971" s="1" t="s">
        <v>5</v>
      </c>
      <c r="B11971" s="1" t="s">
        <v>16</v>
      </c>
      <c r="C11971">
        <v>200</v>
      </c>
      <c r="D11971">
        <v>22228959014300</v>
      </c>
      <c r="E11971">
        <v>22228959944300</v>
      </c>
      <c r="F11971">
        <f>(tester_performance_sin_indices[[#This Row],[post-handle-timestamp]]-tester_performance_sin_indices[[#This Row],[pre-handle-timestamp]])/1000000</f>
        <v>0.93</v>
      </c>
    </row>
    <row r="11972" spans="1:6" hidden="1" x14ac:dyDescent="0.25">
      <c r="A11972" s="1" t="s">
        <v>5</v>
      </c>
      <c r="B11972" s="1" t="s">
        <v>17</v>
      </c>
      <c r="C11972">
        <v>200</v>
      </c>
      <c r="D11972">
        <v>22228961137100</v>
      </c>
      <c r="E11972">
        <v>22228962039300</v>
      </c>
      <c r="F11972">
        <f>(tester_performance_sin_indices[[#This Row],[post-handle-timestamp]]-tester_performance_sin_indices[[#This Row],[pre-handle-timestamp]])/1000000</f>
        <v>0.9022</v>
      </c>
    </row>
    <row r="11973" spans="1:6" hidden="1" x14ac:dyDescent="0.25">
      <c r="A11973" s="1" t="s">
        <v>5</v>
      </c>
      <c r="B11973" s="1" t="s">
        <v>10</v>
      </c>
      <c r="C11973">
        <v>200</v>
      </c>
      <c r="D11973">
        <v>22228963567300</v>
      </c>
      <c r="E11973">
        <v>22228964481600</v>
      </c>
      <c r="F11973">
        <f>(tester_performance_sin_indices[[#This Row],[post-handle-timestamp]]-tester_performance_sin_indices[[#This Row],[pre-handle-timestamp]])/1000000</f>
        <v>0.9143</v>
      </c>
    </row>
    <row r="11974" spans="1:6" hidden="1" x14ac:dyDescent="0.25">
      <c r="A11974" s="1" t="s">
        <v>5</v>
      </c>
      <c r="B11974" s="1" t="s">
        <v>11</v>
      </c>
      <c r="C11974">
        <v>200</v>
      </c>
      <c r="D11974">
        <v>22228965998200</v>
      </c>
      <c r="E11974">
        <v>22228966989100</v>
      </c>
      <c r="F11974">
        <f>(tester_performance_sin_indices[[#This Row],[post-handle-timestamp]]-tester_performance_sin_indices[[#This Row],[pre-handle-timestamp]])/1000000</f>
        <v>0.9909</v>
      </c>
    </row>
    <row r="11975" spans="1:6" hidden="1" x14ac:dyDescent="0.25">
      <c r="A11975" s="1" t="s">
        <v>5</v>
      </c>
      <c r="B11975" s="1" t="s">
        <v>12</v>
      </c>
      <c r="C11975">
        <v>200</v>
      </c>
      <c r="D11975">
        <v>22228968335600</v>
      </c>
      <c r="E11975">
        <v>22228969307100</v>
      </c>
      <c r="F11975">
        <f>(tester_performance_sin_indices[[#This Row],[post-handle-timestamp]]-tester_performance_sin_indices[[#This Row],[pre-handle-timestamp]])/1000000</f>
        <v>0.97150000000000003</v>
      </c>
    </row>
    <row r="11976" spans="1:6" hidden="1" x14ac:dyDescent="0.25">
      <c r="A11976" s="1" t="s">
        <v>5</v>
      </c>
      <c r="B11976" s="1" t="s">
        <v>18</v>
      </c>
      <c r="C11976">
        <v>200</v>
      </c>
      <c r="D11976">
        <v>22228970365000</v>
      </c>
      <c r="E11976">
        <v>22228971196300</v>
      </c>
      <c r="F11976">
        <f>(tester_performance_sin_indices[[#This Row],[post-handle-timestamp]]-tester_performance_sin_indices[[#This Row],[pre-handle-timestamp]])/1000000</f>
        <v>0.83130000000000004</v>
      </c>
    </row>
    <row r="11977" spans="1:6" hidden="1" x14ac:dyDescent="0.25">
      <c r="A11977" s="1" t="s">
        <v>5</v>
      </c>
      <c r="B11977" s="1" t="s">
        <v>19</v>
      </c>
      <c r="C11977">
        <v>200</v>
      </c>
      <c r="D11977">
        <v>22228972207100</v>
      </c>
      <c r="E11977">
        <v>22228973051300</v>
      </c>
      <c r="F11977">
        <f>(tester_performance_sin_indices[[#This Row],[post-handle-timestamp]]-tester_performance_sin_indices[[#This Row],[pre-handle-timestamp]])/1000000</f>
        <v>0.84419999999999995</v>
      </c>
    </row>
    <row r="11978" spans="1:6" hidden="1" x14ac:dyDescent="0.25">
      <c r="A11978" s="1" t="s">
        <v>5</v>
      </c>
      <c r="B11978" s="1" t="s">
        <v>20</v>
      </c>
      <c r="C11978">
        <v>200</v>
      </c>
      <c r="D11978">
        <v>22228974292700</v>
      </c>
      <c r="E11978">
        <v>22228975511300</v>
      </c>
      <c r="F11978">
        <f>(tester_performance_sin_indices[[#This Row],[post-handle-timestamp]]-tester_performance_sin_indices[[#This Row],[pre-handle-timestamp]])/1000000</f>
        <v>1.2185999999999999</v>
      </c>
    </row>
    <row r="11979" spans="1:6" hidden="1" x14ac:dyDescent="0.25">
      <c r="A11979" s="1" t="s">
        <v>5</v>
      </c>
      <c r="B11979" s="1" t="s">
        <v>21</v>
      </c>
      <c r="C11979">
        <v>200</v>
      </c>
      <c r="D11979">
        <v>22228977818100</v>
      </c>
      <c r="E11979">
        <v>22228978943800</v>
      </c>
      <c r="F11979">
        <f>(tester_performance_sin_indices[[#This Row],[post-handle-timestamp]]-tester_performance_sin_indices[[#This Row],[pre-handle-timestamp]])/1000000</f>
        <v>1.1256999999999999</v>
      </c>
    </row>
    <row r="11980" spans="1:6" x14ac:dyDescent="0.25">
      <c r="A11980" s="1" t="s">
        <v>26</v>
      </c>
      <c r="B11980" s="1" t="s">
        <v>25</v>
      </c>
      <c r="C11980">
        <v>302</v>
      </c>
      <c r="D11980">
        <v>22228980158500</v>
      </c>
      <c r="E11980">
        <v>22228985646500</v>
      </c>
      <c r="F11980">
        <f>(tester_performance_sin_indices[[#This Row],[post-handle-timestamp]]-tester_performance_sin_indices[[#This Row],[pre-handle-timestamp]])/1000000</f>
        <v>5.4880000000000004</v>
      </c>
    </row>
    <row r="11981" spans="1:6" x14ac:dyDescent="0.25">
      <c r="A11981" s="1" t="s">
        <v>5</v>
      </c>
      <c r="B11981" s="1" t="s">
        <v>6</v>
      </c>
      <c r="C11981">
        <v>302</v>
      </c>
      <c r="D11981">
        <v>22228986903000</v>
      </c>
      <c r="E11981">
        <v>22228988194900</v>
      </c>
      <c r="F11981">
        <f>(tester_performance_sin_indices[[#This Row],[post-handle-timestamp]]-tester_performance_sin_indices[[#This Row],[pre-handle-timestamp]])/1000000</f>
        <v>1.2919</v>
      </c>
    </row>
    <row r="11982" spans="1:6" x14ac:dyDescent="0.25">
      <c r="A11982" s="1" t="s">
        <v>5</v>
      </c>
      <c r="B11982" s="1" t="s">
        <v>7</v>
      </c>
      <c r="C11982">
        <v>200</v>
      </c>
      <c r="D11982">
        <v>22228989251400</v>
      </c>
      <c r="E11982">
        <v>22228990257900</v>
      </c>
      <c r="F11982">
        <f>(tester_performance_sin_indices[[#This Row],[post-handle-timestamp]]-tester_performance_sin_indices[[#This Row],[pre-handle-timestamp]])/1000000</f>
        <v>1.0065</v>
      </c>
    </row>
    <row r="11983" spans="1:6" hidden="1" x14ac:dyDescent="0.25">
      <c r="A11983" s="1" t="s">
        <v>5</v>
      </c>
      <c r="B11983" s="1" t="s">
        <v>8</v>
      </c>
      <c r="C11983">
        <v>200</v>
      </c>
      <c r="D11983">
        <v>22229122057000</v>
      </c>
      <c r="E11983">
        <v>22229123417200</v>
      </c>
      <c r="F11983">
        <f>(tester_performance_sin_indices[[#This Row],[post-handle-timestamp]]-tester_performance_sin_indices[[#This Row],[pre-handle-timestamp]])/1000000</f>
        <v>1.3602000000000001</v>
      </c>
    </row>
    <row r="11984" spans="1:6" hidden="1" x14ac:dyDescent="0.25">
      <c r="A11984" s="1" t="s">
        <v>5</v>
      </c>
      <c r="B11984" s="1" t="s">
        <v>9</v>
      </c>
      <c r="C11984">
        <v>200</v>
      </c>
      <c r="D11984">
        <v>22229125965700</v>
      </c>
      <c r="E11984">
        <v>22229127601700</v>
      </c>
      <c r="F11984">
        <f>(tester_performance_sin_indices[[#This Row],[post-handle-timestamp]]-tester_performance_sin_indices[[#This Row],[pre-handle-timestamp]])/1000000</f>
        <v>1.6359999999999999</v>
      </c>
    </row>
    <row r="11985" spans="1:6" hidden="1" x14ac:dyDescent="0.25">
      <c r="A11985" s="1" t="s">
        <v>5</v>
      </c>
      <c r="B11985" s="1" t="s">
        <v>10</v>
      </c>
      <c r="C11985">
        <v>200</v>
      </c>
      <c r="D11985">
        <v>22229129813500</v>
      </c>
      <c r="E11985">
        <v>22229130896600</v>
      </c>
      <c r="F11985">
        <f>(tester_performance_sin_indices[[#This Row],[post-handle-timestamp]]-tester_performance_sin_indices[[#This Row],[pre-handle-timestamp]])/1000000</f>
        <v>1.0831</v>
      </c>
    </row>
    <row r="11986" spans="1:6" hidden="1" x14ac:dyDescent="0.25">
      <c r="A11986" s="1" t="s">
        <v>5</v>
      </c>
      <c r="B11986" s="1" t="s">
        <v>11</v>
      </c>
      <c r="C11986">
        <v>200</v>
      </c>
      <c r="D11986">
        <v>22229133649700</v>
      </c>
      <c r="E11986">
        <v>22229135450200</v>
      </c>
      <c r="F11986">
        <f>(tester_performance_sin_indices[[#This Row],[post-handle-timestamp]]-tester_performance_sin_indices[[#This Row],[pre-handle-timestamp]])/1000000</f>
        <v>1.8005</v>
      </c>
    </row>
    <row r="11987" spans="1:6" hidden="1" x14ac:dyDescent="0.25">
      <c r="A11987" s="1" t="s">
        <v>5</v>
      </c>
      <c r="B11987" s="1" t="s">
        <v>13</v>
      </c>
      <c r="C11987">
        <v>200</v>
      </c>
      <c r="D11987">
        <v>22229138002500</v>
      </c>
      <c r="E11987">
        <v>22229139473000</v>
      </c>
      <c r="F11987">
        <f>(tester_performance_sin_indices[[#This Row],[post-handle-timestamp]]-tester_performance_sin_indices[[#This Row],[pre-handle-timestamp]])/1000000</f>
        <v>1.4704999999999999</v>
      </c>
    </row>
    <row r="11988" spans="1:6" hidden="1" x14ac:dyDescent="0.25">
      <c r="A11988" s="1" t="s">
        <v>5</v>
      </c>
      <c r="B11988" s="1" t="s">
        <v>14</v>
      </c>
      <c r="C11988">
        <v>200</v>
      </c>
      <c r="D11988">
        <v>22229141694000</v>
      </c>
      <c r="E11988">
        <v>22229143164000</v>
      </c>
      <c r="F11988">
        <f>(tester_performance_sin_indices[[#This Row],[post-handle-timestamp]]-tester_performance_sin_indices[[#This Row],[pre-handle-timestamp]])/1000000</f>
        <v>1.47</v>
      </c>
    </row>
    <row r="11989" spans="1:6" hidden="1" x14ac:dyDescent="0.25">
      <c r="A11989" s="1" t="s">
        <v>5</v>
      </c>
      <c r="B11989" s="1" t="s">
        <v>15</v>
      </c>
      <c r="C11989">
        <v>200</v>
      </c>
      <c r="D11989">
        <v>22229145494500</v>
      </c>
      <c r="E11989">
        <v>22229146884700</v>
      </c>
      <c r="F11989">
        <f>(tester_performance_sin_indices[[#This Row],[post-handle-timestamp]]-tester_performance_sin_indices[[#This Row],[pre-handle-timestamp]])/1000000</f>
        <v>1.3902000000000001</v>
      </c>
    </row>
    <row r="11990" spans="1:6" hidden="1" x14ac:dyDescent="0.25">
      <c r="A11990" s="1" t="s">
        <v>5</v>
      </c>
      <c r="B11990" s="1" t="s">
        <v>16</v>
      </c>
      <c r="C11990">
        <v>200</v>
      </c>
      <c r="D11990">
        <v>22229148789800</v>
      </c>
      <c r="E11990">
        <v>22229150203800</v>
      </c>
      <c r="F11990">
        <f>(tester_performance_sin_indices[[#This Row],[post-handle-timestamp]]-tester_performance_sin_indices[[#This Row],[pre-handle-timestamp]])/1000000</f>
        <v>1.4139999999999999</v>
      </c>
    </row>
    <row r="11991" spans="1:6" hidden="1" x14ac:dyDescent="0.25">
      <c r="A11991" s="1" t="s">
        <v>5</v>
      </c>
      <c r="B11991" s="1" t="s">
        <v>17</v>
      </c>
      <c r="C11991">
        <v>200</v>
      </c>
      <c r="D11991">
        <v>22229152305700</v>
      </c>
      <c r="E11991">
        <v>22229153758300</v>
      </c>
      <c r="F11991">
        <f>(tester_performance_sin_indices[[#This Row],[post-handle-timestamp]]-tester_performance_sin_indices[[#This Row],[pre-handle-timestamp]])/1000000</f>
        <v>1.4525999999999999</v>
      </c>
    </row>
    <row r="11992" spans="1:6" hidden="1" x14ac:dyDescent="0.25">
      <c r="A11992" s="1" t="s">
        <v>5</v>
      </c>
      <c r="B11992" s="1" t="s">
        <v>12</v>
      </c>
      <c r="C11992">
        <v>200</v>
      </c>
      <c r="D11992">
        <v>22229156431300</v>
      </c>
      <c r="E11992">
        <v>22229157889600</v>
      </c>
      <c r="F11992">
        <f>(tester_performance_sin_indices[[#This Row],[post-handle-timestamp]]-tester_performance_sin_indices[[#This Row],[pre-handle-timestamp]])/1000000</f>
        <v>1.4582999999999999</v>
      </c>
    </row>
    <row r="11993" spans="1:6" hidden="1" x14ac:dyDescent="0.25">
      <c r="A11993" s="1" t="s">
        <v>5</v>
      </c>
      <c r="B11993" s="1" t="s">
        <v>18</v>
      </c>
      <c r="C11993">
        <v>200</v>
      </c>
      <c r="D11993">
        <v>22229159948500</v>
      </c>
      <c r="E11993">
        <v>22229161300500</v>
      </c>
      <c r="F11993">
        <f>(tester_performance_sin_indices[[#This Row],[post-handle-timestamp]]-tester_performance_sin_indices[[#This Row],[pre-handle-timestamp]])/1000000</f>
        <v>1.3520000000000001</v>
      </c>
    </row>
    <row r="11994" spans="1:6" hidden="1" x14ac:dyDescent="0.25">
      <c r="A11994" s="1" t="s">
        <v>5</v>
      </c>
      <c r="B11994" s="1" t="s">
        <v>19</v>
      </c>
      <c r="C11994">
        <v>200</v>
      </c>
      <c r="D11994">
        <v>22229163232600</v>
      </c>
      <c r="E11994">
        <v>22229164673200</v>
      </c>
      <c r="F11994">
        <f>(tester_performance_sin_indices[[#This Row],[post-handle-timestamp]]-tester_performance_sin_indices[[#This Row],[pre-handle-timestamp]])/1000000</f>
        <v>1.4406000000000001</v>
      </c>
    </row>
    <row r="11995" spans="1:6" hidden="1" x14ac:dyDescent="0.25">
      <c r="A11995" s="1" t="s">
        <v>5</v>
      </c>
      <c r="B11995" s="1" t="s">
        <v>20</v>
      </c>
      <c r="C11995">
        <v>200</v>
      </c>
      <c r="D11995">
        <v>22229178338200</v>
      </c>
      <c r="E11995">
        <v>22229180805300</v>
      </c>
      <c r="F11995">
        <f>(tester_performance_sin_indices[[#This Row],[post-handle-timestamp]]-tester_performance_sin_indices[[#This Row],[pre-handle-timestamp]])/1000000</f>
        <v>2.4670999999999998</v>
      </c>
    </row>
    <row r="11996" spans="1:6" hidden="1" x14ac:dyDescent="0.25">
      <c r="A11996" s="1" t="s">
        <v>5</v>
      </c>
      <c r="B11996" s="1" t="s">
        <v>21</v>
      </c>
      <c r="C11996">
        <v>200</v>
      </c>
      <c r="D11996">
        <v>22229184668400</v>
      </c>
      <c r="E11996">
        <v>22229186122400</v>
      </c>
      <c r="F11996">
        <f>(tester_performance_sin_indices[[#This Row],[post-handle-timestamp]]-tester_performance_sin_indices[[#This Row],[pre-handle-timestamp]])/1000000</f>
        <v>1.454</v>
      </c>
    </row>
    <row r="11997" spans="1:6" x14ac:dyDescent="0.25">
      <c r="A11997" s="1" t="s">
        <v>5</v>
      </c>
      <c r="B11997" s="1" t="s">
        <v>43</v>
      </c>
      <c r="C11997">
        <v>500</v>
      </c>
      <c r="D11997">
        <v>22229188301700</v>
      </c>
      <c r="E11997">
        <v>22229211582500</v>
      </c>
      <c r="F11997">
        <f>(tester_performance_sin_indices[[#This Row],[post-handle-timestamp]]-tester_performance_sin_indices[[#This Row],[pre-handle-timestamp]])/1000000</f>
        <v>23.280799999999999</v>
      </c>
    </row>
    <row r="11998" spans="1:6" hidden="1" x14ac:dyDescent="0.25">
      <c r="A11998" s="1" t="s">
        <v>5</v>
      </c>
      <c r="B11998" s="1" t="s">
        <v>8</v>
      </c>
      <c r="C11998">
        <v>200</v>
      </c>
      <c r="D11998">
        <v>22229388664700</v>
      </c>
      <c r="E11998">
        <v>22229389774000</v>
      </c>
      <c r="F11998">
        <f>(tester_performance_sin_indices[[#This Row],[post-handle-timestamp]]-tester_performance_sin_indices[[#This Row],[pre-handle-timestamp]])/1000000</f>
        <v>1.1093</v>
      </c>
    </row>
    <row r="11999" spans="1:6" hidden="1" x14ac:dyDescent="0.25">
      <c r="A11999" s="1" t="s">
        <v>5</v>
      </c>
      <c r="B11999" s="1" t="s">
        <v>17</v>
      </c>
      <c r="C11999">
        <v>200</v>
      </c>
      <c r="D11999">
        <v>22229391468700</v>
      </c>
      <c r="E11999">
        <v>22229392936500</v>
      </c>
      <c r="F11999">
        <f>(tester_performance_sin_indices[[#This Row],[post-handle-timestamp]]-tester_performance_sin_indices[[#This Row],[pre-handle-timestamp]])/1000000</f>
        <v>1.4678</v>
      </c>
    </row>
    <row r="12000" spans="1:6" hidden="1" x14ac:dyDescent="0.25">
      <c r="A12000" s="1" t="s">
        <v>5</v>
      </c>
      <c r="B12000" s="1" t="s">
        <v>10</v>
      </c>
      <c r="C12000">
        <v>200</v>
      </c>
      <c r="D12000">
        <v>22229394867700</v>
      </c>
      <c r="E12000">
        <v>22229395869400</v>
      </c>
      <c r="F12000">
        <f>(tester_performance_sin_indices[[#This Row],[post-handle-timestamp]]-tester_performance_sin_indices[[#This Row],[pre-handle-timestamp]])/1000000</f>
        <v>1.0017</v>
      </c>
    </row>
    <row r="12001" spans="1:6" hidden="1" x14ac:dyDescent="0.25">
      <c r="A12001" s="1" t="s">
        <v>5</v>
      </c>
      <c r="B12001" s="1" t="s">
        <v>9</v>
      </c>
      <c r="C12001">
        <v>200</v>
      </c>
      <c r="D12001">
        <v>22229397465600</v>
      </c>
      <c r="E12001">
        <v>22229398440300</v>
      </c>
      <c r="F12001">
        <f>(tester_performance_sin_indices[[#This Row],[post-handle-timestamp]]-tester_performance_sin_indices[[#This Row],[pre-handle-timestamp]])/1000000</f>
        <v>0.97470000000000001</v>
      </c>
    </row>
    <row r="12002" spans="1:6" hidden="1" x14ac:dyDescent="0.25">
      <c r="A12002" s="1" t="s">
        <v>5</v>
      </c>
      <c r="B12002" s="1" t="s">
        <v>13</v>
      </c>
      <c r="C12002">
        <v>200</v>
      </c>
      <c r="D12002">
        <v>22229399742500</v>
      </c>
      <c r="E12002">
        <v>22229400656300</v>
      </c>
      <c r="F12002">
        <f>(tester_performance_sin_indices[[#This Row],[post-handle-timestamp]]-tester_performance_sin_indices[[#This Row],[pre-handle-timestamp]])/1000000</f>
        <v>0.91379999999999995</v>
      </c>
    </row>
    <row r="12003" spans="1:6" hidden="1" x14ac:dyDescent="0.25">
      <c r="A12003" s="1" t="s">
        <v>5</v>
      </c>
      <c r="B12003" s="1" t="s">
        <v>18</v>
      </c>
      <c r="C12003">
        <v>200</v>
      </c>
      <c r="D12003">
        <v>22229401766300</v>
      </c>
      <c r="E12003">
        <v>22229402614100</v>
      </c>
      <c r="F12003">
        <f>(tester_performance_sin_indices[[#This Row],[post-handle-timestamp]]-tester_performance_sin_indices[[#This Row],[pre-handle-timestamp]])/1000000</f>
        <v>0.8478</v>
      </c>
    </row>
    <row r="12004" spans="1:6" hidden="1" x14ac:dyDescent="0.25">
      <c r="A12004" s="1" t="s">
        <v>5</v>
      </c>
      <c r="B12004" s="1" t="s">
        <v>14</v>
      </c>
      <c r="C12004">
        <v>200</v>
      </c>
      <c r="D12004">
        <v>22229403657400</v>
      </c>
      <c r="E12004">
        <v>22229404577500</v>
      </c>
      <c r="F12004">
        <f>(tester_performance_sin_indices[[#This Row],[post-handle-timestamp]]-tester_performance_sin_indices[[#This Row],[pre-handle-timestamp]])/1000000</f>
        <v>0.92010000000000003</v>
      </c>
    </row>
    <row r="12005" spans="1:6" hidden="1" x14ac:dyDescent="0.25">
      <c r="A12005" s="1" t="s">
        <v>5</v>
      </c>
      <c r="B12005" s="1" t="s">
        <v>15</v>
      </c>
      <c r="C12005">
        <v>200</v>
      </c>
      <c r="D12005">
        <v>22229405768400</v>
      </c>
      <c r="E12005">
        <v>22229406827000</v>
      </c>
      <c r="F12005">
        <f>(tester_performance_sin_indices[[#This Row],[post-handle-timestamp]]-tester_performance_sin_indices[[#This Row],[pre-handle-timestamp]])/1000000</f>
        <v>1.0586</v>
      </c>
    </row>
    <row r="12006" spans="1:6" hidden="1" x14ac:dyDescent="0.25">
      <c r="A12006" s="1" t="s">
        <v>5</v>
      </c>
      <c r="B12006" s="1" t="s">
        <v>16</v>
      </c>
      <c r="C12006">
        <v>200</v>
      </c>
      <c r="D12006">
        <v>22229408759200</v>
      </c>
      <c r="E12006">
        <v>22229410221500</v>
      </c>
      <c r="F12006">
        <f>(tester_performance_sin_indices[[#This Row],[post-handle-timestamp]]-tester_performance_sin_indices[[#This Row],[pre-handle-timestamp]])/1000000</f>
        <v>1.4622999999999999</v>
      </c>
    </row>
    <row r="12007" spans="1:6" hidden="1" x14ac:dyDescent="0.25">
      <c r="A12007" s="1" t="s">
        <v>5</v>
      </c>
      <c r="B12007" s="1" t="s">
        <v>11</v>
      </c>
      <c r="C12007">
        <v>200</v>
      </c>
      <c r="D12007">
        <v>22229412380500</v>
      </c>
      <c r="E12007">
        <v>22229413531400</v>
      </c>
      <c r="F12007">
        <f>(tester_performance_sin_indices[[#This Row],[post-handle-timestamp]]-tester_performance_sin_indices[[#This Row],[pre-handle-timestamp]])/1000000</f>
        <v>1.1509</v>
      </c>
    </row>
    <row r="12008" spans="1:6" hidden="1" x14ac:dyDescent="0.25">
      <c r="A12008" s="1" t="s">
        <v>5</v>
      </c>
      <c r="B12008" s="1" t="s">
        <v>12</v>
      </c>
      <c r="C12008">
        <v>200</v>
      </c>
      <c r="D12008">
        <v>22229415215500</v>
      </c>
      <c r="E12008">
        <v>22229416213700</v>
      </c>
      <c r="F12008">
        <f>(tester_performance_sin_indices[[#This Row],[post-handle-timestamp]]-tester_performance_sin_indices[[#This Row],[pre-handle-timestamp]])/1000000</f>
        <v>0.99819999999999998</v>
      </c>
    </row>
    <row r="12009" spans="1:6" hidden="1" x14ac:dyDescent="0.25">
      <c r="A12009" s="1" t="s">
        <v>5</v>
      </c>
      <c r="B12009" s="1" t="s">
        <v>19</v>
      </c>
      <c r="C12009">
        <v>200</v>
      </c>
      <c r="D12009">
        <v>22229417446500</v>
      </c>
      <c r="E12009">
        <v>22229418327400</v>
      </c>
      <c r="F12009">
        <f>(tester_performance_sin_indices[[#This Row],[post-handle-timestamp]]-tester_performance_sin_indices[[#This Row],[pre-handle-timestamp]])/1000000</f>
        <v>0.88090000000000002</v>
      </c>
    </row>
    <row r="12010" spans="1:6" hidden="1" x14ac:dyDescent="0.25">
      <c r="A12010" s="1" t="s">
        <v>5</v>
      </c>
      <c r="B12010" s="1" t="s">
        <v>20</v>
      </c>
      <c r="C12010">
        <v>200</v>
      </c>
      <c r="D12010">
        <v>22229419715200</v>
      </c>
      <c r="E12010">
        <v>22229421013900</v>
      </c>
      <c r="F12010">
        <f>(tester_performance_sin_indices[[#This Row],[post-handle-timestamp]]-tester_performance_sin_indices[[#This Row],[pre-handle-timestamp]])/1000000</f>
        <v>1.2987</v>
      </c>
    </row>
    <row r="12011" spans="1:6" hidden="1" x14ac:dyDescent="0.25">
      <c r="A12011" s="1" t="s">
        <v>5</v>
      </c>
      <c r="B12011" s="1" t="s">
        <v>21</v>
      </c>
      <c r="C12011">
        <v>200</v>
      </c>
      <c r="D12011">
        <v>22229423237500</v>
      </c>
      <c r="E12011">
        <v>22229424385800</v>
      </c>
      <c r="F12011">
        <f>(tester_performance_sin_indices[[#This Row],[post-handle-timestamp]]-tester_performance_sin_indices[[#This Row],[pre-handle-timestamp]])/1000000</f>
        <v>1.1483000000000001</v>
      </c>
    </row>
    <row r="12012" spans="1:6" x14ac:dyDescent="0.25">
      <c r="A12012" s="1" t="s">
        <v>5</v>
      </c>
      <c r="B12012" s="1" t="s">
        <v>43</v>
      </c>
      <c r="C12012">
        <v>500</v>
      </c>
      <c r="D12012">
        <v>22229425707300</v>
      </c>
      <c r="E12012">
        <v>22229445533100</v>
      </c>
      <c r="F12012">
        <f>(tester_performance_sin_indices[[#This Row],[post-handle-timestamp]]-tester_performance_sin_indices[[#This Row],[pre-handle-timestamp]])/1000000</f>
        <v>19.825800000000001</v>
      </c>
    </row>
    <row r="12013" spans="1:6" hidden="1" x14ac:dyDescent="0.25">
      <c r="A12013" s="1" t="s">
        <v>5</v>
      </c>
      <c r="B12013" s="1" t="s">
        <v>8</v>
      </c>
      <c r="C12013">
        <v>200</v>
      </c>
      <c r="D12013">
        <v>22229526433900</v>
      </c>
      <c r="E12013">
        <v>22229527698200</v>
      </c>
      <c r="F12013">
        <f>(tester_performance_sin_indices[[#This Row],[post-handle-timestamp]]-tester_performance_sin_indices[[#This Row],[pre-handle-timestamp]])/1000000</f>
        <v>1.2643</v>
      </c>
    </row>
    <row r="12014" spans="1:6" hidden="1" x14ac:dyDescent="0.25">
      <c r="A12014" s="1" t="s">
        <v>5</v>
      </c>
      <c r="B12014" s="1" t="s">
        <v>17</v>
      </c>
      <c r="C12014">
        <v>200</v>
      </c>
      <c r="D12014">
        <v>22229529103400</v>
      </c>
      <c r="E12014">
        <v>22229530067900</v>
      </c>
      <c r="F12014">
        <f>(tester_performance_sin_indices[[#This Row],[post-handle-timestamp]]-tester_performance_sin_indices[[#This Row],[pre-handle-timestamp]])/1000000</f>
        <v>0.96450000000000002</v>
      </c>
    </row>
    <row r="12015" spans="1:6" hidden="1" x14ac:dyDescent="0.25">
      <c r="A12015" s="1" t="s">
        <v>5</v>
      </c>
      <c r="B12015" s="1" t="s">
        <v>10</v>
      </c>
      <c r="C12015">
        <v>200</v>
      </c>
      <c r="D12015">
        <v>22229531923500</v>
      </c>
      <c r="E12015">
        <v>22229533445800</v>
      </c>
      <c r="F12015">
        <f>(tester_performance_sin_indices[[#This Row],[post-handle-timestamp]]-tester_performance_sin_indices[[#This Row],[pre-handle-timestamp]])/1000000</f>
        <v>1.5223</v>
      </c>
    </row>
    <row r="12016" spans="1:6" hidden="1" x14ac:dyDescent="0.25">
      <c r="A12016" s="1" t="s">
        <v>5</v>
      </c>
      <c r="B12016" s="1" t="s">
        <v>9</v>
      </c>
      <c r="C12016">
        <v>200</v>
      </c>
      <c r="D12016">
        <v>22229535767600</v>
      </c>
      <c r="E12016">
        <v>22229536828400</v>
      </c>
      <c r="F12016">
        <f>(tester_performance_sin_indices[[#This Row],[post-handle-timestamp]]-tester_performance_sin_indices[[#This Row],[pre-handle-timestamp]])/1000000</f>
        <v>1.0608</v>
      </c>
    </row>
    <row r="12017" spans="1:6" hidden="1" x14ac:dyDescent="0.25">
      <c r="A12017" s="1" t="s">
        <v>5</v>
      </c>
      <c r="B12017" s="1" t="s">
        <v>13</v>
      </c>
      <c r="C12017">
        <v>200</v>
      </c>
      <c r="D12017">
        <v>22229538211900</v>
      </c>
      <c r="E12017">
        <v>22229539117100</v>
      </c>
      <c r="F12017">
        <f>(tester_performance_sin_indices[[#This Row],[post-handle-timestamp]]-tester_performance_sin_indices[[#This Row],[pre-handle-timestamp]])/1000000</f>
        <v>0.9052</v>
      </c>
    </row>
    <row r="12018" spans="1:6" hidden="1" x14ac:dyDescent="0.25">
      <c r="A12018" s="1" t="s">
        <v>5</v>
      </c>
      <c r="B12018" s="1" t="s">
        <v>14</v>
      </c>
      <c r="C12018">
        <v>200</v>
      </c>
      <c r="D12018">
        <v>22229540123800</v>
      </c>
      <c r="E12018">
        <v>22229541024600</v>
      </c>
      <c r="F12018">
        <f>(tester_performance_sin_indices[[#This Row],[post-handle-timestamp]]-tester_performance_sin_indices[[#This Row],[pre-handle-timestamp]])/1000000</f>
        <v>0.90080000000000005</v>
      </c>
    </row>
    <row r="12019" spans="1:6" hidden="1" x14ac:dyDescent="0.25">
      <c r="A12019" s="1" t="s">
        <v>5</v>
      </c>
      <c r="B12019" s="1" t="s">
        <v>15</v>
      </c>
      <c r="C12019">
        <v>200</v>
      </c>
      <c r="D12019">
        <v>22229543788300</v>
      </c>
      <c r="E12019">
        <v>22229544796300</v>
      </c>
      <c r="F12019">
        <f>(tester_performance_sin_indices[[#This Row],[post-handle-timestamp]]-tester_performance_sin_indices[[#This Row],[pre-handle-timestamp]])/1000000</f>
        <v>1.008</v>
      </c>
    </row>
    <row r="12020" spans="1:6" hidden="1" x14ac:dyDescent="0.25">
      <c r="A12020" s="1" t="s">
        <v>5</v>
      </c>
      <c r="B12020" s="1" t="s">
        <v>16</v>
      </c>
      <c r="C12020">
        <v>200</v>
      </c>
      <c r="D12020">
        <v>22229546120600</v>
      </c>
      <c r="E12020">
        <v>22229547041100</v>
      </c>
      <c r="F12020">
        <f>(tester_performance_sin_indices[[#This Row],[post-handle-timestamp]]-tester_performance_sin_indices[[#This Row],[pre-handle-timestamp]])/1000000</f>
        <v>0.92049999999999998</v>
      </c>
    </row>
    <row r="12021" spans="1:6" hidden="1" x14ac:dyDescent="0.25">
      <c r="A12021" s="1" t="s">
        <v>5</v>
      </c>
      <c r="B12021" s="1" t="s">
        <v>11</v>
      </c>
      <c r="C12021">
        <v>200</v>
      </c>
      <c r="D12021">
        <v>22229548255900</v>
      </c>
      <c r="E12021">
        <v>22229549242800</v>
      </c>
      <c r="F12021">
        <f>(tester_performance_sin_indices[[#This Row],[post-handle-timestamp]]-tester_performance_sin_indices[[#This Row],[pre-handle-timestamp]])/1000000</f>
        <v>0.9869</v>
      </c>
    </row>
    <row r="12022" spans="1:6" hidden="1" x14ac:dyDescent="0.25">
      <c r="A12022" s="1" t="s">
        <v>5</v>
      </c>
      <c r="B12022" s="1" t="s">
        <v>12</v>
      </c>
      <c r="C12022">
        <v>200</v>
      </c>
      <c r="D12022">
        <v>22229550627800</v>
      </c>
      <c r="E12022">
        <v>22229551488400</v>
      </c>
      <c r="F12022">
        <f>(tester_performance_sin_indices[[#This Row],[post-handle-timestamp]]-tester_performance_sin_indices[[#This Row],[pre-handle-timestamp]])/1000000</f>
        <v>0.86060000000000003</v>
      </c>
    </row>
    <row r="12023" spans="1:6" hidden="1" x14ac:dyDescent="0.25">
      <c r="A12023" s="1" t="s">
        <v>5</v>
      </c>
      <c r="B12023" s="1" t="s">
        <v>18</v>
      </c>
      <c r="C12023">
        <v>200</v>
      </c>
      <c r="D12023">
        <v>22229552938000</v>
      </c>
      <c r="E12023">
        <v>22229554316700</v>
      </c>
      <c r="F12023">
        <f>(tester_performance_sin_indices[[#This Row],[post-handle-timestamp]]-tester_performance_sin_indices[[#This Row],[pre-handle-timestamp]])/1000000</f>
        <v>1.3787</v>
      </c>
    </row>
    <row r="12024" spans="1:6" hidden="1" x14ac:dyDescent="0.25">
      <c r="A12024" s="1" t="s">
        <v>5</v>
      </c>
      <c r="B12024" s="1" t="s">
        <v>19</v>
      </c>
      <c r="C12024">
        <v>200</v>
      </c>
      <c r="D12024">
        <v>22229555737600</v>
      </c>
      <c r="E12024">
        <v>22229556633500</v>
      </c>
      <c r="F12024">
        <f>(tester_performance_sin_indices[[#This Row],[post-handle-timestamp]]-tester_performance_sin_indices[[#This Row],[pre-handle-timestamp]])/1000000</f>
        <v>0.89590000000000003</v>
      </c>
    </row>
    <row r="12025" spans="1:6" hidden="1" x14ac:dyDescent="0.25">
      <c r="A12025" s="1" t="s">
        <v>5</v>
      </c>
      <c r="B12025" s="1" t="s">
        <v>20</v>
      </c>
      <c r="C12025">
        <v>200</v>
      </c>
      <c r="D12025">
        <v>22229557900400</v>
      </c>
      <c r="E12025">
        <v>22229559149600</v>
      </c>
      <c r="F12025">
        <f>(tester_performance_sin_indices[[#This Row],[post-handle-timestamp]]-tester_performance_sin_indices[[#This Row],[pre-handle-timestamp]])/1000000</f>
        <v>1.2492000000000001</v>
      </c>
    </row>
    <row r="12026" spans="1:6" hidden="1" x14ac:dyDescent="0.25">
      <c r="A12026" s="1" t="s">
        <v>5</v>
      </c>
      <c r="B12026" s="1" t="s">
        <v>21</v>
      </c>
      <c r="C12026">
        <v>200</v>
      </c>
      <c r="D12026">
        <v>22229561689400</v>
      </c>
      <c r="E12026">
        <v>22229562892500</v>
      </c>
      <c r="F12026">
        <f>(tester_performance_sin_indices[[#This Row],[post-handle-timestamp]]-tester_performance_sin_indices[[#This Row],[pre-handle-timestamp]])/1000000</f>
        <v>1.2031000000000001</v>
      </c>
    </row>
    <row r="12027" spans="1:6" x14ac:dyDescent="0.25">
      <c r="A12027" s="1" t="s">
        <v>5</v>
      </c>
      <c r="B12027" s="1" t="s">
        <v>43</v>
      </c>
      <c r="C12027">
        <v>500</v>
      </c>
      <c r="D12027">
        <v>22229564304400</v>
      </c>
      <c r="E12027">
        <v>22229584545300</v>
      </c>
      <c r="F12027">
        <f>(tester_performance_sin_indices[[#This Row],[post-handle-timestamp]]-tester_performance_sin_indices[[#This Row],[pre-handle-timestamp]])/1000000</f>
        <v>20.2409</v>
      </c>
    </row>
    <row r="12028" spans="1:6" hidden="1" x14ac:dyDescent="0.25">
      <c r="A12028" s="1" t="s">
        <v>5</v>
      </c>
      <c r="B12028" s="1" t="s">
        <v>8</v>
      </c>
      <c r="C12028">
        <v>200</v>
      </c>
      <c r="D12028">
        <v>22229700656400</v>
      </c>
      <c r="E12028">
        <v>22229701739500</v>
      </c>
      <c r="F12028">
        <f>(tester_performance_sin_indices[[#This Row],[post-handle-timestamp]]-tester_performance_sin_indices[[#This Row],[pre-handle-timestamp]])/1000000</f>
        <v>1.0831</v>
      </c>
    </row>
    <row r="12029" spans="1:6" hidden="1" x14ac:dyDescent="0.25">
      <c r="A12029" s="1" t="s">
        <v>5</v>
      </c>
      <c r="B12029" s="1" t="s">
        <v>9</v>
      </c>
      <c r="C12029">
        <v>200</v>
      </c>
      <c r="D12029">
        <v>22229703397500</v>
      </c>
      <c r="E12029">
        <v>22229704869100</v>
      </c>
      <c r="F12029">
        <f>(tester_performance_sin_indices[[#This Row],[post-handle-timestamp]]-tester_performance_sin_indices[[#This Row],[pre-handle-timestamp]])/1000000</f>
        <v>1.4716</v>
      </c>
    </row>
    <row r="12030" spans="1:6" hidden="1" x14ac:dyDescent="0.25">
      <c r="A12030" s="1" t="s">
        <v>5</v>
      </c>
      <c r="B12030" s="1" t="s">
        <v>13</v>
      </c>
      <c r="C12030">
        <v>200</v>
      </c>
      <c r="D12030">
        <v>22229706473000</v>
      </c>
      <c r="E12030">
        <v>22229707385100</v>
      </c>
      <c r="F12030">
        <f>(tester_performance_sin_indices[[#This Row],[post-handle-timestamp]]-tester_performance_sin_indices[[#This Row],[pre-handle-timestamp]])/1000000</f>
        <v>0.91210000000000002</v>
      </c>
    </row>
    <row r="12031" spans="1:6" hidden="1" x14ac:dyDescent="0.25">
      <c r="A12031" s="1" t="s">
        <v>5</v>
      </c>
      <c r="B12031" s="1" t="s">
        <v>14</v>
      </c>
      <c r="C12031">
        <v>200</v>
      </c>
      <c r="D12031">
        <v>22229708565800</v>
      </c>
      <c r="E12031">
        <v>22229709517100</v>
      </c>
      <c r="F12031">
        <f>(tester_performance_sin_indices[[#This Row],[post-handle-timestamp]]-tester_performance_sin_indices[[#This Row],[pre-handle-timestamp]])/1000000</f>
        <v>0.95130000000000003</v>
      </c>
    </row>
    <row r="12032" spans="1:6" hidden="1" x14ac:dyDescent="0.25">
      <c r="A12032" s="1" t="s">
        <v>5</v>
      </c>
      <c r="B12032" s="1" t="s">
        <v>15</v>
      </c>
      <c r="C12032">
        <v>200</v>
      </c>
      <c r="D12032">
        <v>22229711242400</v>
      </c>
      <c r="E12032">
        <v>22229712600300</v>
      </c>
      <c r="F12032">
        <f>(tester_performance_sin_indices[[#This Row],[post-handle-timestamp]]-tester_performance_sin_indices[[#This Row],[pre-handle-timestamp]])/1000000</f>
        <v>1.3579000000000001</v>
      </c>
    </row>
    <row r="12033" spans="1:6" hidden="1" x14ac:dyDescent="0.25">
      <c r="A12033" s="1" t="s">
        <v>5</v>
      </c>
      <c r="B12033" s="1" t="s">
        <v>16</v>
      </c>
      <c r="C12033">
        <v>200</v>
      </c>
      <c r="D12033">
        <v>22229714428900</v>
      </c>
      <c r="E12033">
        <v>22229715794000</v>
      </c>
      <c r="F12033">
        <f>(tester_performance_sin_indices[[#This Row],[post-handle-timestamp]]-tester_performance_sin_indices[[#This Row],[pre-handle-timestamp]])/1000000</f>
        <v>1.3651</v>
      </c>
    </row>
    <row r="12034" spans="1:6" hidden="1" x14ac:dyDescent="0.25">
      <c r="A12034" s="1" t="s">
        <v>5</v>
      </c>
      <c r="B12034" s="1" t="s">
        <v>19</v>
      </c>
      <c r="C12034">
        <v>200</v>
      </c>
      <c r="D12034">
        <v>22229717316200</v>
      </c>
      <c r="E12034">
        <v>22229718210900</v>
      </c>
      <c r="F12034">
        <f>(tester_performance_sin_indices[[#This Row],[post-handle-timestamp]]-tester_performance_sin_indices[[#This Row],[pre-handle-timestamp]])/1000000</f>
        <v>0.89470000000000005</v>
      </c>
    </row>
    <row r="12035" spans="1:6" hidden="1" x14ac:dyDescent="0.25">
      <c r="A12035" s="1" t="s">
        <v>5</v>
      </c>
      <c r="B12035" s="1" t="s">
        <v>17</v>
      </c>
      <c r="C12035">
        <v>200</v>
      </c>
      <c r="D12035">
        <v>22229719380100</v>
      </c>
      <c r="E12035">
        <v>22229720315000</v>
      </c>
      <c r="F12035">
        <f>(tester_performance_sin_indices[[#This Row],[post-handle-timestamp]]-tester_performance_sin_indices[[#This Row],[pre-handle-timestamp]])/1000000</f>
        <v>0.93489999999999995</v>
      </c>
    </row>
    <row r="12036" spans="1:6" hidden="1" x14ac:dyDescent="0.25">
      <c r="A12036" s="1" t="s">
        <v>5</v>
      </c>
      <c r="B12036" s="1" t="s">
        <v>10</v>
      </c>
      <c r="C12036">
        <v>200</v>
      </c>
      <c r="D12036">
        <v>22229721751500</v>
      </c>
      <c r="E12036">
        <v>22229722688500</v>
      </c>
      <c r="F12036">
        <f>(tester_performance_sin_indices[[#This Row],[post-handle-timestamp]]-tester_performance_sin_indices[[#This Row],[pre-handle-timestamp]])/1000000</f>
        <v>0.93700000000000006</v>
      </c>
    </row>
    <row r="12037" spans="1:6" hidden="1" x14ac:dyDescent="0.25">
      <c r="A12037" s="1" t="s">
        <v>5</v>
      </c>
      <c r="B12037" s="1" t="s">
        <v>11</v>
      </c>
      <c r="C12037">
        <v>200</v>
      </c>
      <c r="D12037">
        <v>22229724316000</v>
      </c>
      <c r="E12037">
        <v>22229725356400</v>
      </c>
      <c r="F12037">
        <f>(tester_performance_sin_indices[[#This Row],[post-handle-timestamp]]-tester_performance_sin_indices[[#This Row],[pre-handle-timestamp]])/1000000</f>
        <v>1.0404</v>
      </c>
    </row>
    <row r="12038" spans="1:6" hidden="1" x14ac:dyDescent="0.25">
      <c r="A12038" s="1" t="s">
        <v>5</v>
      </c>
      <c r="B12038" s="1" t="s">
        <v>12</v>
      </c>
      <c r="C12038">
        <v>200</v>
      </c>
      <c r="D12038">
        <v>22229726901400</v>
      </c>
      <c r="E12038">
        <v>22229727818600</v>
      </c>
      <c r="F12038">
        <f>(tester_performance_sin_indices[[#This Row],[post-handle-timestamp]]-tester_performance_sin_indices[[#This Row],[pre-handle-timestamp]])/1000000</f>
        <v>0.91720000000000002</v>
      </c>
    </row>
    <row r="12039" spans="1:6" hidden="1" x14ac:dyDescent="0.25">
      <c r="A12039" s="1" t="s">
        <v>5</v>
      </c>
      <c r="B12039" s="1" t="s">
        <v>18</v>
      </c>
      <c r="C12039">
        <v>200</v>
      </c>
      <c r="D12039">
        <v>22229729171300</v>
      </c>
      <c r="E12039">
        <v>22229730039000</v>
      </c>
      <c r="F12039">
        <f>(tester_performance_sin_indices[[#This Row],[post-handle-timestamp]]-tester_performance_sin_indices[[#This Row],[pre-handle-timestamp]])/1000000</f>
        <v>0.86770000000000003</v>
      </c>
    </row>
    <row r="12040" spans="1:6" hidden="1" x14ac:dyDescent="0.25">
      <c r="A12040" s="1" t="s">
        <v>5</v>
      </c>
      <c r="B12040" s="1" t="s">
        <v>20</v>
      </c>
      <c r="C12040">
        <v>200</v>
      </c>
      <c r="D12040">
        <v>22229731128000</v>
      </c>
      <c r="E12040">
        <v>22229732265900</v>
      </c>
      <c r="F12040">
        <f>(tester_performance_sin_indices[[#This Row],[post-handle-timestamp]]-tester_performance_sin_indices[[#This Row],[pre-handle-timestamp]])/1000000</f>
        <v>1.1378999999999999</v>
      </c>
    </row>
    <row r="12041" spans="1:6" hidden="1" x14ac:dyDescent="0.25">
      <c r="A12041" s="1" t="s">
        <v>5</v>
      </c>
      <c r="B12041" s="1" t="s">
        <v>21</v>
      </c>
      <c r="C12041">
        <v>200</v>
      </c>
      <c r="D12041">
        <v>22229734439500</v>
      </c>
      <c r="E12041">
        <v>22229735747500</v>
      </c>
      <c r="F12041">
        <f>(tester_performance_sin_indices[[#This Row],[post-handle-timestamp]]-tester_performance_sin_indices[[#This Row],[pre-handle-timestamp]])/1000000</f>
        <v>1.3080000000000001</v>
      </c>
    </row>
    <row r="12042" spans="1:6" x14ac:dyDescent="0.25">
      <c r="A12042" s="1" t="s">
        <v>5</v>
      </c>
      <c r="B12042" s="1" t="s">
        <v>41</v>
      </c>
      <c r="C12042">
        <v>302</v>
      </c>
      <c r="D12042">
        <v>22229736886700</v>
      </c>
      <c r="E12042">
        <v>22229739676700</v>
      </c>
      <c r="F12042">
        <f>(tester_performance_sin_indices[[#This Row],[post-handle-timestamp]]-tester_performance_sin_indices[[#This Row],[pre-handle-timestamp]])/1000000</f>
        <v>2.79</v>
      </c>
    </row>
    <row r="12043" spans="1:6" x14ac:dyDescent="0.25">
      <c r="A12043" s="1" t="s">
        <v>5</v>
      </c>
      <c r="B12043" s="1" t="s">
        <v>7</v>
      </c>
      <c r="C12043">
        <v>200</v>
      </c>
      <c r="D12043">
        <v>22229741243800</v>
      </c>
      <c r="E12043">
        <v>22229742665400</v>
      </c>
      <c r="F12043">
        <f>(tester_performance_sin_indices[[#This Row],[post-handle-timestamp]]-tester_performance_sin_indices[[#This Row],[pre-handle-timestamp]])/1000000</f>
        <v>1.4216</v>
      </c>
    </row>
    <row r="12044" spans="1:6" hidden="1" x14ac:dyDescent="0.25">
      <c r="A12044" s="1" t="s">
        <v>5</v>
      </c>
      <c r="B12044" s="1" t="s">
        <v>8</v>
      </c>
      <c r="C12044">
        <v>200</v>
      </c>
      <c r="D12044">
        <v>22229839459700</v>
      </c>
      <c r="E12044">
        <v>22229840508500</v>
      </c>
      <c r="F12044">
        <f>(tester_performance_sin_indices[[#This Row],[post-handle-timestamp]]-tester_performance_sin_indices[[#This Row],[pre-handle-timestamp]])/1000000</f>
        <v>1.0488</v>
      </c>
    </row>
    <row r="12045" spans="1:6" hidden="1" x14ac:dyDescent="0.25">
      <c r="A12045" s="1" t="s">
        <v>5</v>
      </c>
      <c r="B12045" s="1" t="s">
        <v>9</v>
      </c>
      <c r="C12045">
        <v>200</v>
      </c>
      <c r="D12045">
        <v>22229842234200</v>
      </c>
      <c r="E12045">
        <v>22229843687200</v>
      </c>
      <c r="F12045">
        <f>(tester_performance_sin_indices[[#This Row],[post-handle-timestamp]]-tester_performance_sin_indices[[#This Row],[pre-handle-timestamp]])/1000000</f>
        <v>1.4530000000000001</v>
      </c>
    </row>
    <row r="12046" spans="1:6" hidden="1" x14ac:dyDescent="0.25">
      <c r="A12046" s="1" t="s">
        <v>5</v>
      </c>
      <c r="B12046" s="1" t="s">
        <v>13</v>
      </c>
      <c r="C12046">
        <v>200</v>
      </c>
      <c r="D12046">
        <v>22229845326800</v>
      </c>
      <c r="E12046">
        <v>22229846250300</v>
      </c>
      <c r="F12046">
        <f>(tester_performance_sin_indices[[#This Row],[post-handle-timestamp]]-tester_performance_sin_indices[[#This Row],[pre-handle-timestamp]])/1000000</f>
        <v>0.92349999999999999</v>
      </c>
    </row>
    <row r="12047" spans="1:6" hidden="1" x14ac:dyDescent="0.25">
      <c r="A12047" s="1" t="s">
        <v>5</v>
      </c>
      <c r="B12047" s="1" t="s">
        <v>14</v>
      </c>
      <c r="C12047">
        <v>200</v>
      </c>
      <c r="D12047">
        <v>22229847405000</v>
      </c>
      <c r="E12047">
        <v>22229848276700</v>
      </c>
      <c r="F12047">
        <f>(tester_performance_sin_indices[[#This Row],[post-handle-timestamp]]-tester_performance_sin_indices[[#This Row],[pre-handle-timestamp]])/1000000</f>
        <v>0.87170000000000003</v>
      </c>
    </row>
    <row r="12048" spans="1:6" hidden="1" x14ac:dyDescent="0.25">
      <c r="A12048" s="1" t="s">
        <v>5</v>
      </c>
      <c r="B12048" s="1" t="s">
        <v>15</v>
      </c>
      <c r="C12048">
        <v>200</v>
      </c>
      <c r="D12048">
        <v>22229849469400</v>
      </c>
      <c r="E12048">
        <v>22229850347900</v>
      </c>
      <c r="F12048">
        <f>(tester_performance_sin_indices[[#This Row],[post-handle-timestamp]]-tester_performance_sin_indices[[#This Row],[pre-handle-timestamp]])/1000000</f>
        <v>0.87849999999999995</v>
      </c>
    </row>
    <row r="12049" spans="1:6" hidden="1" x14ac:dyDescent="0.25">
      <c r="A12049" s="1" t="s">
        <v>5</v>
      </c>
      <c r="B12049" s="1" t="s">
        <v>18</v>
      </c>
      <c r="C12049">
        <v>200</v>
      </c>
      <c r="D12049">
        <v>22229851438600</v>
      </c>
      <c r="E12049">
        <v>22229852271500</v>
      </c>
      <c r="F12049">
        <f>(tester_performance_sin_indices[[#This Row],[post-handle-timestamp]]-tester_performance_sin_indices[[#This Row],[pre-handle-timestamp]])/1000000</f>
        <v>0.83289999999999997</v>
      </c>
    </row>
    <row r="12050" spans="1:6" hidden="1" x14ac:dyDescent="0.25">
      <c r="A12050" s="1" t="s">
        <v>5</v>
      </c>
      <c r="B12050" s="1" t="s">
        <v>16</v>
      </c>
      <c r="C12050">
        <v>200</v>
      </c>
      <c r="D12050">
        <v>22229853287500</v>
      </c>
      <c r="E12050">
        <v>22229854155200</v>
      </c>
      <c r="F12050">
        <f>(tester_performance_sin_indices[[#This Row],[post-handle-timestamp]]-tester_performance_sin_indices[[#This Row],[pre-handle-timestamp]])/1000000</f>
        <v>0.86770000000000003</v>
      </c>
    </row>
    <row r="12051" spans="1:6" hidden="1" x14ac:dyDescent="0.25">
      <c r="A12051" s="1" t="s">
        <v>5</v>
      </c>
      <c r="B12051" s="1" t="s">
        <v>17</v>
      </c>
      <c r="C12051">
        <v>200</v>
      </c>
      <c r="D12051">
        <v>22229855415400</v>
      </c>
      <c r="E12051">
        <v>22229856341200</v>
      </c>
      <c r="F12051">
        <f>(tester_performance_sin_indices[[#This Row],[post-handle-timestamp]]-tester_performance_sin_indices[[#This Row],[pre-handle-timestamp]])/1000000</f>
        <v>0.92579999999999996</v>
      </c>
    </row>
    <row r="12052" spans="1:6" hidden="1" x14ac:dyDescent="0.25">
      <c r="A12052" s="1" t="s">
        <v>5</v>
      </c>
      <c r="B12052" s="1" t="s">
        <v>10</v>
      </c>
      <c r="C12052">
        <v>200</v>
      </c>
      <c r="D12052">
        <v>22229857860000</v>
      </c>
      <c r="E12052">
        <v>22229858788300</v>
      </c>
      <c r="F12052">
        <f>(tester_performance_sin_indices[[#This Row],[post-handle-timestamp]]-tester_performance_sin_indices[[#This Row],[pre-handle-timestamp]])/1000000</f>
        <v>0.92830000000000001</v>
      </c>
    </row>
    <row r="12053" spans="1:6" hidden="1" x14ac:dyDescent="0.25">
      <c r="A12053" s="1" t="s">
        <v>5</v>
      </c>
      <c r="B12053" s="1" t="s">
        <v>11</v>
      </c>
      <c r="C12053">
        <v>200</v>
      </c>
      <c r="D12053">
        <v>22229860374500</v>
      </c>
      <c r="E12053">
        <v>22229861326400</v>
      </c>
      <c r="F12053">
        <f>(tester_performance_sin_indices[[#This Row],[post-handle-timestamp]]-tester_performance_sin_indices[[#This Row],[pre-handle-timestamp]])/1000000</f>
        <v>0.95189999999999997</v>
      </c>
    </row>
    <row r="12054" spans="1:6" hidden="1" x14ac:dyDescent="0.25">
      <c r="A12054" s="1" t="s">
        <v>5</v>
      </c>
      <c r="B12054" s="1" t="s">
        <v>12</v>
      </c>
      <c r="C12054">
        <v>200</v>
      </c>
      <c r="D12054">
        <v>22229862602800</v>
      </c>
      <c r="E12054">
        <v>22229863429800</v>
      </c>
      <c r="F12054">
        <f>(tester_performance_sin_indices[[#This Row],[post-handle-timestamp]]-tester_performance_sin_indices[[#This Row],[pre-handle-timestamp]])/1000000</f>
        <v>0.82699999999999996</v>
      </c>
    </row>
    <row r="12055" spans="1:6" hidden="1" x14ac:dyDescent="0.25">
      <c r="A12055" s="1" t="s">
        <v>5</v>
      </c>
      <c r="B12055" s="1" t="s">
        <v>19</v>
      </c>
      <c r="C12055">
        <v>200</v>
      </c>
      <c r="D12055">
        <v>22229864498200</v>
      </c>
      <c r="E12055">
        <v>22229865339600</v>
      </c>
      <c r="F12055">
        <f>(tester_performance_sin_indices[[#This Row],[post-handle-timestamp]]-tester_performance_sin_indices[[#This Row],[pre-handle-timestamp]])/1000000</f>
        <v>0.84140000000000004</v>
      </c>
    </row>
    <row r="12056" spans="1:6" hidden="1" x14ac:dyDescent="0.25">
      <c r="A12056" s="1" t="s">
        <v>5</v>
      </c>
      <c r="B12056" s="1" t="s">
        <v>20</v>
      </c>
      <c r="C12056">
        <v>200</v>
      </c>
      <c r="D12056">
        <v>22229866362300</v>
      </c>
      <c r="E12056">
        <v>22229867521600</v>
      </c>
      <c r="F12056">
        <f>(tester_performance_sin_indices[[#This Row],[post-handle-timestamp]]-tester_performance_sin_indices[[#This Row],[pre-handle-timestamp]])/1000000</f>
        <v>1.1593</v>
      </c>
    </row>
    <row r="12057" spans="1:6" hidden="1" x14ac:dyDescent="0.25">
      <c r="A12057" s="1" t="s">
        <v>5</v>
      </c>
      <c r="B12057" s="1" t="s">
        <v>21</v>
      </c>
      <c r="C12057">
        <v>200</v>
      </c>
      <c r="D12057">
        <v>22229869830700</v>
      </c>
      <c r="E12057">
        <v>22229870891400</v>
      </c>
      <c r="F12057">
        <f>(tester_performance_sin_indices[[#This Row],[post-handle-timestamp]]-tester_performance_sin_indices[[#This Row],[pre-handle-timestamp]])/1000000</f>
        <v>1.0607</v>
      </c>
    </row>
    <row r="12058" spans="1:6" x14ac:dyDescent="0.25">
      <c r="A12058" s="1" t="s">
        <v>5</v>
      </c>
      <c r="B12058" s="1" t="s">
        <v>25</v>
      </c>
      <c r="C12058">
        <v>200</v>
      </c>
      <c r="D12058">
        <v>22229871991400</v>
      </c>
      <c r="E12058">
        <v>22229873364400</v>
      </c>
      <c r="F12058">
        <f>(tester_performance_sin_indices[[#This Row],[post-handle-timestamp]]-tester_performance_sin_indices[[#This Row],[pre-handle-timestamp]])/1000000</f>
        <v>1.373</v>
      </c>
    </row>
    <row r="12059" spans="1:6" hidden="1" x14ac:dyDescent="0.25">
      <c r="A12059" s="1" t="s">
        <v>5</v>
      </c>
      <c r="B12059" s="1" t="s">
        <v>8</v>
      </c>
      <c r="C12059">
        <v>200</v>
      </c>
      <c r="D12059">
        <v>22230082356000</v>
      </c>
      <c r="E12059">
        <v>22230083582700</v>
      </c>
      <c r="F12059">
        <f>(tester_performance_sin_indices[[#This Row],[post-handle-timestamp]]-tester_performance_sin_indices[[#This Row],[pre-handle-timestamp]])/1000000</f>
        <v>1.2266999999999999</v>
      </c>
    </row>
    <row r="12060" spans="1:6" hidden="1" x14ac:dyDescent="0.25">
      <c r="A12060" s="1" t="s">
        <v>5</v>
      </c>
      <c r="B12060" s="1" t="s">
        <v>9</v>
      </c>
      <c r="C12060">
        <v>200</v>
      </c>
      <c r="D12060">
        <v>22230085452300</v>
      </c>
      <c r="E12060">
        <v>22230087061100</v>
      </c>
      <c r="F12060">
        <f>(tester_performance_sin_indices[[#This Row],[post-handle-timestamp]]-tester_performance_sin_indices[[#This Row],[pre-handle-timestamp]])/1000000</f>
        <v>1.6088</v>
      </c>
    </row>
    <row r="12061" spans="1:6" hidden="1" x14ac:dyDescent="0.25">
      <c r="A12061" s="1" t="s">
        <v>5</v>
      </c>
      <c r="B12061" s="1" t="s">
        <v>13</v>
      </c>
      <c r="C12061">
        <v>200</v>
      </c>
      <c r="D12061">
        <v>22230088799900</v>
      </c>
      <c r="E12061">
        <v>22230089757300</v>
      </c>
      <c r="F12061">
        <f>(tester_performance_sin_indices[[#This Row],[post-handle-timestamp]]-tester_performance_sin_indices[[#This Row],[pre-handle-timestamp]])/1000000</f>
        <v>0.95740000000000003</v>
      </c>
    </row>
    <row r="12062" spans="1:6" hidden="1" x14ac:dyDescent="0.25">
      <c r="A12062" s="1" t="s">
        <v>5</v>
      </c>
      <c r="B12062" s="1" t="s">
        <v>11</v>
      </c>
      <c r="C12062">
        <v>200</v>
      </c>
      <c r="D12062">
        <v>22230090940600</v>
      </c>
      <c r="E12062">
        <v>22230091982300</v>
      </c>
      <c r="F12062">
        <f>(tester_performance_sin_indices[[#This Row],[post-handle-timestamp]]-tester_performance_sin_indices[[#This Row],[pre-handle-timestamp]])/1000000</f>
        <v>1.0417000000000001</v>
      </c>
    </row>
    <row r="12063" spans="1:6" hidden="1" x14ac:dyDescent="0.25">
      <c r="A12063" s="1" t="s">
        <v>5</v>
      </c>
      <c r="B12063" s="1" t="s">
        <v>12</v>
      </c>
      <c r="C12063">
        <v>200</v>
      </c>
      <c r="D12063">
        <v>22230093416300</v>
      </c>
      <c r="E12063">
        <v>22230094326900</v>
      </c>
      <c r="F12063">
        <f>(tester_performance_sin_indices[[#This Row],[post-handle-timestamp]]-tester_performance_sin_indices[[#This Row],[pre-handle-timestamp]])/1000000</f>
        <v>0.91059999999999997</v>
      </c>
    </row>
    <row r="12064" spans="1:6" hidden="1" x14ac:dyDescent="0.25">
      <c r="A12064" s="1" t="s">
        <v>5</v>
      </c>
      <c r="B12064" s="1" t="s">
        <v>14</v>
      </c>
      <c r="C12064">
        <v>200</v>
      </c>
      <c r="D12064">
        <v>22230095446100</v>
      </c>
      <c r="E12064">
        <v>22230096473600</v>
      </c>
      <c r="F12064">
        <f>(tester_performance_sin_indices[[#This Row],[post-handle-timestamp]]-tester_performance_sin_indices[[#This Row],[pre-handle-timestamp]])/1000000</f>
        <v>1.0275000000000001</v>
      </c>
    </row>
    <row r="12065" spans="1:6" hidden="1" x14ac:dyDescent="0.25">
      <c r="A12065" s="1" t="s">
        <v>5</v>
      </c>
      <c r="B12065" s="1" t="s">
        <v>15</v>
      </c>
      <c r="C12065">
        <v>200</v>
      </c>
      <c r="D12065">
        <v>22230097767500</v>
      </c>
      <c r="E12065">
        <v>22230098756000</v>
      </c>
      <c r="F12065">
        <f>(tester_performance_sin_indices[[#This Row],[post-handle-timestamp]]-tester_performance_sin_indices[[#This Row],[pre-handle-timestamp]])/1000000</f>
        <v>0.98850000000000005</v>
      </c>
    </row>
    <row r="12066" spans="1:6" hidden="1" x14ac:dyDescent="0.25">
      <c r="A12066" s="1" t="s">
        <v>5</v>
      </c>
      <c r="B12066" s="1" t="s">
        <v>16</v>
      </c>
      <c r="C12066">
        <v>200</v>
      </c>
      <c r="D12066">
        <v>22230100045800</v>
      </c>
      <c r="E12066">
        <v>22230101087400</v>
      </c>
      <c r="F12066">
        <f>(tester_performance_sin_indices[[#This Row],[post-handle-timestamp]]-tester_performance_sin_indices[[#This Row],[pre-handle-timestamp]])/1000000</f>
        <v>1.0416000000000001</v>
      </c>
    </row>
    <row r="12067" spans="1:6" hidden="1" x14ac:dyDescent="0.25">
      <c r="A12067" s="1" t="s">
        <v>5</v>
      </c>
      <c r="B12067" s="1" t="s">
        <v>17</v>
      </c>
      <c r="C12067">
        <v>200</v>
      </c>
      <c r="D12067">
        <v>22230102438600</v>
      </c>
      <c r="E12067">
        <v>22230103424000</v>
      </c>
      <c r="F12067">
        <f>(tester_performance_sin_indices[[#This Row],[post-handle-timestamp]]-tester_performance_sin_indices[[#This Row],[pre-handle-timestamp]])/1000000</f>
        <v>0.98540000000000005</v>
      </c>
    </row>
    <row r="12068" spans="1:6" hidden="1" x14ac:dyDescent="0.25">
      <c r="A12068" s="1" t="s">
        <v>5</v>
      </c>
      <c r="B12068" s="1" t="s">
        <v>10</v>
      </c>
      <c r="C12068">
        <v>200</v>
      </c>
      <c r="D12068">
        <v>22230104980100</v>
      </c>
      <c r="E12068">
        <v>22230106018700</v>
      </c>
      <c r="F12068">
        <f>(tester_performance_sin_indices[[#This Row],[post-handle-timestamp]]-tester_performance_sin_indices[[#This Row],[pre-handle-timestamp]])/1000000</f>
        <v>1.0386</v>
      </c>
    </row>
    <row r="12069" spans="1:6" hidden="1" x14ac:dyDescent="0.25">
      <c r="A12069" s="1" t="s">
        <v>5</v>
      </c>
      <c r="B12069" s="1" t="s">
        <v>18</v>
      </c>
      <c r="C12069">
        <v>200</v>
      </c>
      <c r="D12069">
        <v>22230107703000</v>
      </c>
      <c r="E12069">
        <v>22230108631700</v>
      </c>
      <c r="F12069">
        <f>(tester_performance_sin_indices[[#This Row],[post-handle-timestamp]]-tester_performance_sin_indices[[#This Row],[pre-handle-timestamp]])/1000000</f>
        <v>0.92869999999999997</v>
      </c>
    </row>
    <row r="12070" spans="1:6" hidden="1" x14ac:dyDescent="0.25">
      <c r="A12070" s="1" t="s">
        <v>5</v>
      </c>
      <c r="B12070" s="1" t="s">
        <v>19</v>
      </c>
      <c r="C12070">
        <v>200</v>
      </c>
      <c r="D12070">
        <v>22230109739700</v>
      </c>
      <c r="E12070">
        <v>22230110597000</v>
      </c>
      <c r="F12070">
        <f>(tester_performance_sin_indices[[#This Row],[post-handle-timestamp]]-tester_performance_sin_indices[[#This Row],[pre-handle-timestamp]])/1000000</f>
        <v>0.85729999999999995</v>
      </c>
    </row>
    <row r="12071" spans="1:6" hidden="1" x14ac:dyDescent="0.25">
      <c r="A12071" s="1" t="s">
        <v>5</v>
      </c>
      <c r="B12071" s="1" t="s">
        <v>20</v>
      </c>
      <c r="C12071">
        <v>200</v>
      </c>
      <c r="D12071">
        <v>22230111759000</v>
      </c>
      <c r="E12071">
        <v>22230112967100</v>
      </c>
      <c r="F12071">
        <f>(tester_performance_sin_indices[[#This Row],[post-handle-timestamp]]-tester_performance_sin_indices[[#This Row],[pre-handle-timestamp]])/1000000</f>
        <v>1.2081</v>
      </c>
    </row>
    <row r="12072" spans="1:6" hidden="1" x14ac:dyDescent="0.25">
      <c r="A12072" s="1" t="s">
        <v>5</v>
      </c>
      <c r="B12072" s="1" t="s">
        <v>21</v>
      </c>
      <c r="C12072">
        <v>200</v>
      </c>
      <c r="D12072">
        <v>22230115243800</v>
      </c>
      <c r="E12072">
        <v>22230116406200</v>
      </c>
      <c r="F12072">
        <f>(tester_performance_sin_indices[[#This Row],[post-handle-timestamp]]-tester_performance_sin_indices[[#This Row],[pre-handle-timestamp]])/1000000</f>
        <v>1.1624000000000001</v>
      </c>
    </row>
    <row r="12073" spans="1:6" x14ac:dyDescent="0.25">
      <c r="A12073" s="1" t="s">
        <v>26</v>
      </c>
      <c r="B12073" s="1" t="s">
        <v>25</v>
      </c>
      <c r="C12073">
        <v>302</v>
      </c>
      <c r="D12073">
        <v>22230117709300</v>
      </c>
      <c r="E12073">
        <v>22230123236400</v>
      </c>
      <c r="F12073">
        <f>(tester_performance_sin_indices[[#This Row],[post-handle-timestamp]]-tester_performance_sin_indices[[#This Row],[pre-handle-timestamp]])/1000000</f>
        <v>5.5270999999999999</v>
      </c>
    </row>
    <row r="12074" spans="1:6" x14ac:dyDescent="0.25">
      <c r="A12074" s="1" t="s">
        <v>5</v>
      </c>
      <c r="B12074" s="1" t="s">
        <v>6</v>
      </c>
      <c r="C12074">
        <v>302</v>
      </c>
      <c r="D12074">
        <v>22230124584600</v>
      </c>
      <c r="E12074">
        <v>22230126310200</v>
      </c>
      <c r="F12074">
        <f>(tester_performance_sin_indices[[#This Row],[post-handle-timestamp]]-tester_performance_sin_indices[[#This Row],[pre-handle-timestamp]])/1000000</f>
        <v>1.7256</v>
      </c>
    </row>
    <row r="12075" spans="1:6" x14ac:dyDescent="0.25">
      <c r="A12075" s="1" t="s">
        <v>5</v>
      </c>
      <c r="B12075" s="1" t="s">
        <v>7</v>
      </c>
      <c r="C12075">
        <v>200</v>
      </c>
      <c r="D12075">
        <v>22230127356000</v>
      </c>
      <c r="E12075">
        <v>22230128463000</v>
      </c>
      <c r="F12075">
        <f>(tester_performance_sin_indices[[#This Row],[post-handle-timestamp]]-tester_performance_sin_indices[[#This Row],[pre-handle-timestamp]])/1000000</f>
        <v>1.107</v>
      </c>
    </row>
    <row r="12076" spans="1:6" hidden="1" x14ac:dyDescent="0.25">
      <c r="A12076" s="1" t="s">
        <v>5</v>
      </c>
      <c r="B12076" s="1" t="s">
        <v>8</v>
      </c>
      <c r="C12076">
        <v>200</v>
      </c>
      <c r="D12076">
        <v>22230239673400</v>
      </c>
      <c r="E12076">
        <v>22230240738200</v>
      </c>
      <c r="F12076">
        <f>(tester_performance_sin_indices[[#This Row],[post-handle-timestamp]]-tester_performance_sin_indices[[#This Row],[pre-handle-timestamp]])/1000000</f>
        <v>1.0648</v>
      </c>
    </row>
    <row r="12077" spans="1:6" hidden="1" x14ac:dyDescent="0.25">
      <c r="A12077" s="1" t="s">
        <v>5</v>
      </c>
      <c r="B12077" s="1" t="s">
        <v>9</v>
      </c>
      <c r="C12077">
        <v>200</v>
      </c>
      <c r="D12077">
        <v>22230242050700</v>
      </c>
      <c r="E12077">
        <v>22230243043000</v>
      </c>
      <c r="F12077">
        <f>(tester_performance_sin_indices[[#This Row],[post-handle-timestamp]]-tester_performance_sin_indices[[#This Row],[pre-handle-timestamp]])/1000000</f>
        <v>0.99229999999999996</v>
      </c>
    </row>
    <row r="12078" spans="1:6" hidden="1" x14ac:dyDescent="0.25">
      <c r="A12078" s="1" t="s">
        <v>5</v>
      </c>
      <c r="B12078" s="1" t="s">
        <v>13</v>
      </c>
      <c r="C12078">
        <v>200</v>
      </c>
      <c r="D12078">
        <v>22230244587600</v>
      </c>
      <c r="E12078">
        <v>22230245534900</v>
      </c>
      <c r="F12078">
        <f>(tester_performance_sin_indices[[#This Row],[post-handle-timestamp]]-tester_performance_sin_indices[[#This Row],[pre-handle-timestamp]])/1000000</f>
        <v>0.94730000000000003</v>
      </c>
    </row>
    <row r="12079" spans="1:6" hidden="1" x14ac:dyDescent="0.25">
      <c r="A12079" s="1" t="s">
        <v>5</v>
      </c>
      <c r="B12079" s="1" t="s">
        <v>14</v>
      </c>
      <c r="C12079">
        <v>200</v>
      </c>
      <c r="D12079">
        <v>22230246730500</v>
      </c>
      <c r="E12079">
        <v>22230247634500</v>
      </c>
      <c r="F12079">
        <f>(tester_performance_sin_indices[[#This Row],[post-handle-timestamp]]-tester_performance_sin_indices[[#This Row],[pre-handle-timestamp]])/1000000</f>
        <v>0.90400000000000003</v>
      </c>
    </row>
    <row r="12080" spans="1:6" hidden="1" x14ac:dyDescent="0.25">
      <c r="A12080" s="1" t="s">
        <v>5</v>
      </c>
      <c r="B12080" s="1" t="s">
        <v>15</v>
      </c>
      <c r="C12080">
        <v>200</v>
      </c>
      <c r="D12080">
        <v>22230248905600</v>
      </c>
      <c r="E12080">
        <v>22230249831600</v>
      </c>
      <c r="F12080">
        <f>(tester_performance_sin_indices[[#This Row],[post-handle-timestamp]]-tester_performance_sin_indices[[#This Row],[pre-handle-timestamp]])/1000000</f>
        <v>0.92600000000000005</v>
      </c>
    </row>
    <row r="12081" spans="1:6" hidden="1" x14ac:dyDescent="0.25">
      <c r="A12081" s="1" t="s">
        <v>5</v>
      </c>
      <c r="B12081" s="1" t="s">
        <v>16</v>
      </c>
      <c r="C12081">
        <v>200</v>
      </c>
      <c r="D12081">
        <v>22230251017500</v>
      </c>
      <c r="E12081">
        <v>22230251964200</v>
      </c>
      <c r="F12081">
        <f>(tester_performance_sin_indices[[#This Row],[post-handle-timestamp]]-tester_performance_sin_indices[[#This Row],[pre-handle-timestamp]])/1000000</f>
        <v>0.94669999999999999</v>
      </c>
    </row>
    <row r="12082" spans="1:6" hidden="1" x14ac:dyDescent="0.25">
      <c r="A12082" s="1" t="s">
        <v>5</v>
      </c>
      <c r="B12082" s="1" t="s">
        <v>17</v>
      </c>
      <c r="C12082">
        <v>200</v>
      </c>
      <c r="D12082">
        <v>22230253122800</v>
      </c>
      <c r="E12082">
        <v>22230254032000</v>
      </c>
      <c r="F12082">
        <f>(tester_performance_sin_indices[[#This Row],[post-handle-timestamp]]-tester_performance_sin_indices[[#This Row],[pre-handle-timestamp]])/1000000</f>
        <v>0.90920000000000001</v>
      </c>
    </row>
    <row r="12083" spans="1:6" hidden="1" x14ac:dyDescent="0.25">
      <c r="A12083" s="1" t="s">
        <v>5</v>
      </c>
      <c r="B12083" s="1" t="s">
        <v>10</v>
      </c>
      <c r="C12083">
        <v>200</v>
      </c>
      <c r="D12083">
        <v>22230255536800</v>
      </c>
      <c r="E12083">
        <v>22230256541200</v>
      </c>
      <c r="F12083">
        <f>(tester_performance_sin_indices[[#This Row],[post-handle-timestamp]]-tester_performance_sin_indices[[#This Row],[pre-handle-timestamp]])/1000000</f>
        <v>1.0044</v>
      </c>
    </row>
    <row r="12084" spans="1:6" hidden="1" x14ac:dyDescent="0.25">
      <c r="A12084" s="1" t="s">
        <v>5</v>
      </c>
      <c r="B12084" s="1" t="s">
        <v>11</v>
      </c>
      <c r="C12084">
        <v>200</v>
      </c>
      <c r="D12084">
        <v>22230258234600</v>
      </c>
      <c r="E12084">
        <v>22230259256000</v>
      </c>
      <c r="F12084">
        <f>(tester_performance_sin_indices[[#This Row],[post-handle-timestamp]]-tester_performance_sin_indices[[#This Row],[pre-handle-timestamp]])/1000000</f>
        <v>1.0214000000000001</v>
      </c>
    </row>
    <row r="12085" spans="1:6" hidden="1" x14ac:dyDescent="0.25">
      <c r="A12085" s="1" t="s">
        <v>5</v>
      </c>
      <c r="B12085" s="1" t="s">
        <v>12</v>
      </c>
      <c r="C12085">
        <v>200</v>
      </c>
      <c r="D12085">
        <v>22230260646900</v>
      </c>
      <c r="E12085">
        <v>22230261624700</v>
      </c>
      <c r="F12085">
        <f>(tester_performance_sin_indices[[#This Row],[post-handle-timestamp]]-tester_performance_sin_indices[[#This Row],[pre-handle-timestamp]])/1000000</f>
        <v>0.9778</v>
      </c>
    </row>
    <row r="12086" spans="1:6" hidden="1" x14ac:dyDescent="0.25">
      <c r="A12086" s="1" t="s">
        <v>5</v>
      </c>
      <c r="B12086" s="1" t="s">
        <v>18</v>
      </c>
      <c r="C12086">
        <v>200</v>
      </c>
      <c r="D12086">
        <v>22230262815200</v>
      </c>
      <c r="E12086">
        <v>22230263636800</v>
      </c>
      <c r="F12086">
        <f>(tester_performance_sin_indices[[#This Row],[post-handle-timestamp]]-tester_performance_sin_indices[[#This Row],[pre-handle-timestamp]])/1000000</f>
        <v>0.8216</v>
      </c>
    </row>
    <row r="12087" spans="1:6" hidden="1" x14ac:dyDescent="0.25">
      <c r="A12087" s="1" t="s">
        <v>5</v>
      </c>
      <c r="B12087" s="1" t="s">
        <v>19</v>
      </c>
      <c r="C12087">
        <v>200</v>
      </c>
      <c r="D12087">
        <v>22230264751200</v>
      </c>
      <c r="E12087">
        <v>22230265571600</v>
      </c>
      <c r="F12087">
        <f>(tester_performance_sin_indices[[#This Row],[post-handle-timestamp]]-tester_performance_sin_indices[[#This Row],[pre-handle-timestamp]])/1000000</f>
        <v>0.82040000000000002</v>
      </c>
    </row>
    <row r="12088" spans="1:6" hidden="1" x14ac:dyDescent="0.25">
      <c r="A12088" s="1" t="s">
        <v>5</v>
      </c>
      <c r="B12088" s="1" t="s">
        <v>20</v>
      </c>
      <c r="C12088">
        <v>200</v>
      </c>
      <c r="D12088">
        <v>22230266734400</v>
      </c>
      <c r="E12088">
        <v>22230267840000</v>
      </c>
      <c r="F12088">
        <f>(tester_performance_sin_indices[[#This Row],[post-handle-timestamp]]-tester_performance_sin_indices[[#This Row],[pre-handle-timestamp]])/1000000</f>
        <v>1.1055999999999999</v>
      </c>
    </row>
    <row r="12089" spans="1:6" hidden="1" x14ac:dyDescent="0.25">
      <c r="A12089" s="1" t="s">
        <v>5</v>
      </c>
      <c r="B12089" s="1" t="s">
        <v>21</v>
      </c>
      <c r="C12089">
        <v>200</v>
      </c>
      <c r="D12089">
        <v>22230269944900</v>
      </c>
      <c r="E12089">
        <v>22230270996000</v>
      </c>
      <c r="F12089">
        <f>(tester_performance_sin_indices[[#This Row],[post-handle-timestamp]]-tester_performance_sin_indices[[#This Row],[pre-handle-timestamp]])/1000000</f>
        <v>1.0510999999999999</v>
      </c>
    </row>
    <row r="12090" spans="1:6" x14ac:dyDescent="0.25">
      <c r="A12090" s="1" t="s">
        <v>5</v>
      </c>
      <c r="B12090" s="1" t="s">
        <v>43</v>
      </c>
      <c r="C12090">
        <v>500</v>
      </c>
      <c r="D12090">
        <v>22230272260900</v>
      </c>
      <c r="E12090">
        <v>22230293008600</v>
      </c>
      <c r="F12090">
        <f>(tester_performance_sin_indices[[#This Row],[post-handle-timestamp]]-tester_performance_sin_indices[[#This Row],[pre-handle-timestamp]])/1000000</f>
        <v>20.747699999999998</v>
      </c>
    </row>
    <row r="12091" spans="1:6" hidden="1" x14ac:dyDescent="0.25">
      <c r="A12091" s="1" t="s">
        <v>5</v>
      </c>
      <c r="B12091" s="1" t="s">
        <v>8</v>
      </c>
      <c r="C12091">
        <v>200</v>
      </c>
      <c r="D12091">
        <v>22230434763400</v>
      </c>
      <c r="E12091">
        <v>22230435855800</v>
      </c>
      <c r="F12091">
        <f>(tester_performance_sin_indices[[#This Row],[post-handle-timestamp]]-tester_performance_sin_indices[[#This Row],[pre-handle-timestamp]])/1000000</f>
        <v>1.0924</v>
      </c>
    </row>
    <row r="12092" spans="1:6" hidden="1" x14ac:dyDescent="0.25">
      <c r="A12092" s="1" t="s">
        <v>5</v>
      </c>
      <c r="B12092" s="1" t="s">
        <v>9</v>
      </c>
      <c r="C12092">
        <v>200</v>
      </c>
      <c r="D12092">
        <v>22230437369400</v>
      </c>
      <c r="E12092">
        <v>22230438418100</v>
      </c>
      <c r="F12092">
        <f>(tester_performance_sin_indices[[#This Row],[post-handle-timestamp]]-tester_performance_sin_indices[[#This Row],[pre-handle-timestamp]])/1000000</f>
        <v>1.0487</v>
      </c>
    </row>
    <row r="12093" spans="1:6" hidden="1" x14ac:dyDescent="0.25">
      <c r="A12093" s="1" t="s">
        <v>5</v>
      </c>
      <c r="B12093" s="1" t="s">
        <v>10</v>
      </c>
      <c r="C12093">
        <v>200</v>
      </c>
      <c r="D12093">
        <v>22230439763400</v>
      </c>
      <c r="E12093">
        <v>22230440713000</v>
      </c>
      <c r="F12093">
        <f>(tester_performance_sin_indices[[#This Row],[post-handle-timestamp]]-tester_performance_sin_indices[[#This Row],[pre-handle-timestamp]])/1000000</f>
        <v>0.9496</v>
      </c>
    </row>
    <row r="12094" spans="1:6" hidden="1" x14ac:dyDescent="0.25">
      <c r="A12094" s="1" t="s">
        <v>5</v>
      </c>
      <c r="B12094" s="1" t="s">
        <v>13</v>
      </c>
      <c r="C12094">
        <v>200</v>
      </c>
      <c r="D12094">
        <v>22230443913400</v>
      </c>
      <c r="E12094">
        <v>22230444914800</v>
      </c>
      <c r="F12094">
        <f>(tester_performance_sin_indices[[#This Row],[post-handle-timestamp]]-tester_performance_sin_indices[[#This Row],[pre-handle-timestamp]])/1000000</f>
        <v>1.0014000000000001</v>
      </c>
    </row>
    <row r="12095" spans="1:6" hidden="1" x14ac:dyDescent="0.25">
      <c r="A12095" s="1" t="s">
        <v>5</v>
      </c>
      <c r="B12095" s="1" t="s">
        <v>14</v>
      </c>
      <c r="C12095">
        <v>200</v>
      </c>
      <c r="D12095">
        <v>22230446147000</v>
      </c>
      <c r="E12095">
        <v>22230447051900</v>
      </c>
      <c r="F12095">
        <f>(tester_performance_sin_indices[[#This Row],[post-handle-timestamp]]-tester_performance_sin_indices[[#This Row],[pre-handle-timestamp]])/1000000</f>
        <v>0.90490000000000004</v>
      </c>
    </row>
    <row r="12096" spans="1:6" hidden="1" x14ac:dyDescent="0.25">
      <c r="A12096" s="1" t="s">
        <v>5</v>
      </c>
      <c r="B12096" s="1" t="s">
        <v>15</v>
      </c>
      <c r="C12096">
        <v>200</v>
      </c>
      <c r="D12096">
        <v>22230448324000</v>
      </c>
      <c r="E12096">
        <v>22230449279800</v>
      </c>
      <c r="F12096">
        <f>(tester_performance_sin_indices[[#This Row],[post-handle-timestamp]]-tester_performance_sin_indices[[#This Row],[pre-handle-timestamp]])/1000000</f>
        <v>0.95579999999999998</v>
      </c>
    </row>
    <row r="12097" spans="1:6" hidden="1" x14ac:dyDescent="0.25">
      <c r="A12097" s="1" t="s">
        <v>5</v>
      </c>
      <c r="B12097" s="1" t="s">
        <v>16</v>
      </c>
      <c r="C12097">
        <v>200</v>
      </c>
      <c r="D12097">
        <v>22230450483000</v>
      </c>
      <c r="E12097">
        <v>22230451415300</v>
      </c>
      <c r="F12097">
        <f>(tester_performance_sin_indices[[#This Row],[post-handle-timestamp]]-tester_performance_sin_indices[[#This Row],[pre-handle-timestamp]])/1000000</f>
        <v>0.93230000000000002</v>
      </c>
    </row>
    <row r="12098" spans="1:6" hidden="1" x14ac:dyDescent="0.25">
      <c r="A12098" s="1" t="s">
        <v>5</v>
      </c>
      <c r="B12098" s="1" t="s">
        <v>17</v>
      </c>
      <c r="C12098">
        <v>200</v>
      </c>
      <c r="D12098">
        <v>22230452672700</v>
      </c>
      <c r="E12098">
        <v>22230453617200</v>
      </c>
      <c r="F12098">
        <f>(tester_performance_sin_indices[[#This Row],[post-handle-timestamp]]-tester_performance_sin_indices[[#This Row],[pre-handle-timestamp]])/1000000</f>
        <v>0.94450000000000001</v>
      </c>
    </row>
    <row r="12099" spans="1:6" hidden="1" x14ac:dyDescent="0.25">
      <c r="A12099" s="1" t="s">
        <v>5</v>
      </c>
      <c r="B12099" s="1" t="s">
        <v>11</v>
      </c>
      <c r="C12099">
        <v>200</v>
      </c>
      <c r="D12099">
        <v>22230455062200</v>
      </c>
      <c r="E12099">
        <v>22230456060200</v>
      </c>
      <c r="F12099">
        <f>(tester_performance_sin_indices[[#This Row],[post-handle-timestamp]]-tester_performance_sin_indices[[#This Row],[pre-handle-timestamp]])/1000000</f>
        <v>0.998</v>
      </c>
    </row>
    <row r="12100" spans="1:6" hidden="1" x14ac:dyDescent="0.25">
      <c r="A12100" s="1" t="s">
        <v>5</v>
      </c>
      <c r="B12100" s="1" t="s">
        <v>12</v>
      </c>
      <c r="C12100">
        <v>200</v>
      </c>
      <c r="D12100">
        <v>22230457452700</v>
      </c>
      <c r="E12100">
        <v>22230458378000</v>
      </c>
      <c r="F12100">
        <f>(tester_performance_sin_indices[[#This Row],[post-handle-timestamp]]-tester_performance_sin_indices[[#This Row],[pre-handle-timestamp]])/1000000</f>
        <v>0.92530000000000001</v>
      </c>
    </row>
    <row r="12101" spans="1:6" hidden="1" x14ac:dyDescent="0.25">
      <c r="A12101" s="1" t="s">
        <v>5</v>
      </c>
      <c r="B12101" s="1" t="s">
        <v>18</v>
      </c>
      <c r="C12101">
        <v>200</v>
      </c>
      <c r="D12101">
        <v>22230459642100</v>
      </c>
      <c r="E12101">
        <v>22230460535100</v>
      </c>
      <c r="F12101">
        <f>(tester_performance_sin_indices[[#This Row],[post-handle-timestamp]]-tester_performance_sin_indices[[#This Row],[pre-handle-timestamp]])/1000000</f>
        <v>0.89300000000000002</v>
      </c>
    </row>
    <row r="12102" spans="1:6" hidden="1" x14ac:dyDescent="0.25">
      <c r="A12102" s="1" t="s">
        <v>5</v>
      </c>
      <c r="B12102" s="1" t="s">
        <v>19</v>
      </c>
      <c r="C12102">
        <v>200</v>
      </c>
      <c r="D12102">
        <v>22230461703100</v>
      </c>
      <c r="E12102">
        <v>22230462544200</v>
      </c>
      <c r="F12102">
        <f>(tester_performance_sin_indices[[#This Row],[post-handle-timestamp]]-tester_performance_sin_indices[[#This Row],[pre-handle-timestamp]])/1000000</f>
        <v>0.84109999999999996</v>
      </c>
    </row>
    <row r="12103" spans="1:6" hidden="1" x14ac:dyDescent="0.25">
      <c r="A12103" s="1" t="s">
        <v>5</v>
      </c>
      <c r="B12103" s="1" t="s">
        <v>20</v>
      </c>
      <c r="C12103">
        <v>200</v>
      </c>
      <c r="D12103">
        <v>22230463662100</v>
      </c>
      <c r="E12103">
        <v>22230464777900</v>
      </c>
      <c r="F12103">
        <f>(tester_performance_sin_indices[[#This Row],[post-handle-timestamp]]-tester_performance_sin_indices[[#This Row],[pre-handle-timestamp]])/1000000</f>
        <v>1.1157999999999999</v>
      </c>
    </row>
    <row r="12104" spans="1:6" hidden="1" x14ac:dyDescent="0.25">
      <c r="A12104" s="1" t="s">
        <v>5</v>
      </c>
      <c r="B12104" s="1" t="s">
        <v>21</v>
      </c>
      <c r="C12104">
        <v>200</v>
      </c>
      <c r="D12104">
        <v>22230466923400</v>
      </c>
      <c r="E12104">
        <v>22230468014300</v>
      </c>
      <c r="F12104">
        <f>(tester_performance_sin_indices[[#This Row],[post-handle-timestamp]]-tester_performance_sin_indices[[#This Row],[pre-handle-timestamp]])/1000000</f>
        <v>1.0909</v>
      </c>
    </row>
    <row r="12105" spans="1:6" x14ac:dyDescent="0.25">
      <c r="A12105" s="1" t="s">
        <v>5</v>
      </c>
      <c r="B12105" s="1" t="s">
        <v>43</v>
      </c>
      <c r="C12105">
        <v>500</v>
      </c>
      <c r="D12105">
        <v>22230469182900</v>
      </c>
      <c r="E12105">
        <v>22230490201400</v>
      </c>
      <c r="F12105">
        <f>(tester_performance_sin_indices[[#This Row],[post-handle-timestamp]]-tester_performance_sin_indices[[#This Row],[pre-handle-timestamp]])/1000000</f>
        <v>21.0185</v>
      </c>
    </row>
    <row r="12106" spans="1:6" hidden="1" x14ac:dyDescent="0.25">
      <c r="A12106" s="1" t="s">
        <v>5</v>
      </c>
      <c r="B12106" s="1" t="s">
        <v>8</v>
      </c>
      <c r="C12106">
        <v>200</v>
      </c>
      <c r="D12106">
        <v>22230651517700</v>
      </c>
      <c r="E12106">
        <v>22230652545400</v>
      </c>
      <c r="F12106">
        <f>(tester_performance_sin_indices[[#This Row],[post-handle-timestamp]]-tester_performance_sin_indices[[#This Row],[pre-handle-timestamp]])/1000000</f>
        <v>1.0277000000000001</v>
      </c>
    </row>
    <row r="12107" spans="1:6" hidden="1" x14ac:dyDescent="0.25">
      <c r="A12107" s="1" t="s">
        <v>5</v>
      </c>
      <c r="B12107" s="1" t="s">
        <v>9</v>
      </c>
      <c r="C12107">
        <v>200</v>
      </c>
      <c r="D12107">
        <v>22230653969800</v>
      </c>
      <c r="E12107">
        <v>22230654874100</v>
      </c>
      <c r="F12107">
        <f>(tester_performance_sin_indices[[#This Row],[post-handle-timestamp]]-tester_performance_sin_indices[[#This Row],[pre-handle-timestamp]])/1000000</f>
        <v>0.90429999999999999</v>
      </c>
    </row>
    <row r="12108" spans="1:6" hidden="1" x14ac:dyDescent="0.25">
      <c r="A12108" s="1" t="s">
        <v>5</v>
      </c>
      <c r="B12108" s="1" t="s">
        <v>13</v>
      </c>
      <c r="C12108">
        <v>200</v>
      </c>
      <c r="D12108">
        <v>22230656244600</v>
      </c>
      <c r="E12108">
        <v>22230657103100</v>
      </c>
      <c r="F12108">
        <f>(tester_performance_sin_indices[[#This Row],[post-handle-timestamp]]-tester_performance_sin_indices[[#This Row],[pre-handle-timestamp]])/1000000</f>
        <v>0.85850000000000004</v>
      </c>
    </row>
    <row r="12109" spans="1:6" hidden="1" x14ac:dyDescent="0.25">
      <c r="A12109" s="1" t="s">
        <v>5</v>
      </c>
      <c r="B12109" s="1" t="s">
        <v>14</v>
      </c>
      <c r="C12109">
        <v>200</v>
      </c>
      <c r="D12109">
        <v>22230658190100</v>
      </c>
      <c r="E12109">
        <v>22230659043400</v>
      </c>
      <c r="F12109">
        <f>(tester_performance_sin_indices[[#This Row],[post-handle-timestamp]]-tester_performance_sin_indices[[#This Row],[pre-handle-timestamp]])/1000000</f>
        <v>0.85329999999999995</v>
      </c>
    </row>
    <row r="12110" spans="1:6" hidden="1" x14ac:dyDescent="0.25">
      <c r="A12110" s="1" t="s">
        <v>5</v>
      </c>
      <c r="B12110" s="1" t="s">
        <v>15</v>
      </c>
      <c r="C12110">
        <v>200</v>
      </c>
      <c r="D12110">
        <v>22230660186400</v>
      </c>
      <c r="E12110">
        <v>22230661014400</v>
      </c>
      <c r="F12110">
        <f>(tester_performance_sin_indices[[#This Row],[post-handle-timestamp]]-tester_performance_sin_indices[[#This Row],[pre-handle-timestamp]])/1000000</f>
        <v>0.82799999999999996</v>
      </c>
    </row>
    <row r="12111" spans="1:6" hidden="1" x14ac:dyDescent="0.25">
      <c r="A12111" s="1" t="s">
        <v>5</v>
      </c>
      <c r="B12111" s="1" t="s">
        <v>16</v>
      </c>
      <c r="C12111">
        <v>200</v>
      </c>
      <c r="D12111">
        <v>22230662080300</v>
      </c>
      <c r="E12111">
        <v>22230662996500</v>
      </c>
      <c r="F12111">
        <f>(tester_performance_sin_indices[[#This Row],[post-handle-timestamp]]-tester_performance_sin_indices[[#This Row],[pre-handle-timestamp]])/1000000</f>
        <v>0.91620000000000001</v>
      </c>
    </row>
    <row r="12112" spans="1:6" hidden="1" x14ac:dyDescent="0.25">
      <c r="A12112" s="1" t="s">
        <v>5</v>
      </c>
      <c r="B12112" s="1" t="s">
        <v>17</v>
      </c>
      <c r="C12112">
        <v>200</v>
      </c>
      <c r="D12112">
        <v>22230664093800</v>
      </c>
      <c r="E12112">
        <v>22230664929200</v>
      </c>
      <c r="F12112">
        <f>(tester_performance_sin_indices[[#This Row],[post-handle-timestamp]]-tester_performance_sin_indices[[#This Row],[pre-handle-timestamp]])/1000000</f>
        <v>0.83540000000000003</v>
      </c>
    </row>
    <row r="12113" spans="1:6" hidden="1" x14ac:dyDescent="0.25">
      <c r="A12113" s="1" t="s">
        <v>5</v>
      </c>
      <c r="B12113" s="1" t="s">
        <v>10</v>
      </c>
      <c r="C12113">
        <v>200</v>
      </c>
      <c r="D12113">
        <v>22230666321100</v>
      </c>
      <c r="E12113">
        <v>22230667234200</v>
      </c>
      <c r="F12113">
        <f>(tester_performance_sin_indices[[#This Row],[post-handle-timestamp]]-tester_performance_sin_indices[[#This Row],[pre-handle-timestamp]])/1000000</f>
        <v>0.91310000000000002</v>
      </c>
    </row>
    <row r="12114" spans="1:6" hidden="1" x14ac:dyDescent="0.25">
      <c r="A12114" s="1" t="s">
        <v>5</v>
      </c>
      <c r="B12114" s="1" t="s">
        <v>11</v>
      </c>
      <c r="C12114">
        <v>200</v>
      </c>
      <c r="D12114">
        <v>22230668781100</v>
      </c>
      <c r="E12114">
        <v>22230669667600</v>
      </c>
      <c r="F12114">
        <f>(tester_performance_sin_indices[[#This Row],[post-handle-timestamp]]-tester_performance_sin_indices[[#This Row],[pre-handle-timestamp]])/1000000</f>
        <v>0.88649999999999995</v>
      </c>
    </row>
    <row r="12115" spans="1:6" hidden="1" x14ac:dyDescent="0.25">
      <c r="A12115" s="1" t="s">
        <v>5</v>
      </c>
      <c r="B12115" s="1" t="s">
        <v>12</v>
      </c>
      <c r="C12115">
        <v>200</v>
      </c>
      <c r="D12115">
        <v>22230670902400</v>
      </c>
      <c r="E12115">
        <v>22230671708400</v>
      </c>
      <c r="F12115">
        <f>(tester_performance_sin_indices[[#This Row],[post-handle-timestamp]]-tester_performance_sin_indices[[#This Row],[pre-handle-timestamp]])/1000000</f>
        <v>0.80600000000000005</v>
      </c>
    </row>
    <row r="12116" spans="1:6" hidden="1" x14ac:dyDescent="0.25">
      <c r="A12116" s="1" t="s">
        <v>5</v>
      </c>
      <c r="B12116" s="1" t="s">
        <v>18</v>
      </c>
      <c r="C12116">
        <v>200</v>
      </c>
      <c r="D12116">
        <v>22230672698800</v>
      </c>
      <c r="E12116">
        <v>22230673465500</v>
      </c>
      <c r="F12116">
        <f>(tester_performance_sin_indices[[#This Row],[post-handle-timestamp]]-tester_performance_sin_indices[[#This Row],[pre-handle-timestamp]])/1000000</f>
        <v>0.76670000000000005</v>
      </c>
    </row>
    <row r="12117" spans="1:6" hidden="1" x14ac:dyDescent="0.25">
      <c r="A12117" s="1" t="s">
        <v>5</v>
      </c>
      <c r="B12117" s="1" t="s">
        <v>19</v>
      </c>
      <c r="C12117">
        <v>200</v>
      </c>
      <c r="D12117">
        <v>22230674448700</v>
      </c>
      <c r="E12117">
        <v>22230675272900</v>
      </c>
      <c r="F12117">
        <f>(tester_performance_sin_indices[[#This Row],[post-handle-timestamp]]-tester_performance_sin_indices[[#This Row],[pre-handle-timestamp]])/1000000</f>
        <v>0.82420000000000004</v>
      </c>
    </row>
    <row r="12118" spans="1:6" hidden="1" x14ac:dyDescent="0.25">
      <c r="A12118" s="1" t="s">
        <v>5</v>
      </c>
      <c r="B12118" s="1" t="s">
        <v>20</v>
      </c>
      <c r="C12118">
        <v>200</v>
      </c>
      <c r="D12118">
        <v>22230676458600</v>
      </c>
      <c r="E12118">
        <v>22230677532600</v>
      </c>
      <c r="F12118">
        <f>(tester_performance_sin_indices[[#This Row],[post-handle-timestamp]]-tester_performance_sin_indices[[#This Row],[pre-handle-timestamp]])/1000000</f>
        <v>1.0740000000000001</v>
      </c>
    </row>
    <row r="12119" spans="1:6" hidden="1" x14ac:dyDescent="0.25">
      <c r="A12119" s="1" t="s">
        <v>5</v>
      </c>
      <c r="B12119" s="1" t="s">
        <v>21</v>
      </c>
      <c r="C12119">
        <v>200</v>
      </c>
      <c r="D12119">
        <v>22230679614500</v>
      </c>
      <c r="E12119">
        <v>22230680698100</v>
      </c>
      <c r="F12119">
        <f>(tester_performance_sin_indices[[#This Row],[post-handle-timestamp]]-tester_performance_sin_indices[[#This Row],[pre-handle-timestamp]])/1000000</f>
        <v>1.0835999999999999</v>
      </c>
    </row>
    <row r="12120" spans="1:6" x14ac:dyDescent="0.25">
      <c r="A12120" s="1" t="s">
        <v>5</v>
      </c>
      <c r="B12120" s="1" t="s">
        <v>43</v>
      </c>
      <c r="C12120">
        <v>500</v>
      </c>
      <c r="D12120">
        <v>22230681940200</v>
      </c>
      <c r="E12120">
        <v>22230701523900</v>
      </c>
      <c r="F12120">
        <f>(tester_performance_sin_indices[[#This Row],[post-handle-timestamp]]-tester_performance_sin_indices[[#This Row],[pre-handle-timestamp]])/1000000</f>
        <v>19.5837</v>
      </c>
    </row>
    <row r="12121" spans="1:6" hidden="1" x14ac:dyDescent="0.25">
      <c r="A12121" s="1" t="s">
        <v>5</v>
      </c>
      <c r="B12121" s="1" t="s">
        <v>8</v>
      </c>
      <c r="C12121">
        <v>200</v>
      </c>
      <c r="D12121">
        <v>22230850051800</v>
      </c>
      <c r="E12121">
        <v>22230851140700</v>
      </c>
      <c r="F12121">
        <f>(tester_performance_sin_indices[[#This Row],[post-handle-timestamp]]-tester_performance_sin_indices[[#This Row],[pre-handle-timestamp]])/1000000</f>
        <v>1.0889</v>
      </c>
    </row>
    <row r="12122" spans="1:6" hidden="1" x14ac:dyDescent="0.25">
      <c r="A12122" s="1" t="s">
        <v>5</v>
      </c>
      <c r="B12122" s="1" t="s">
        <v>17</v>
      </c>
      <c r="C12122">
        <v>200</v>
      </c>
      <c r="D12122">
        <v>22230852564900</v>
      </c>
      <c r="E12122">
        <v>22230853585400</v>
      </c>
      <c r="F12122">
        <f>(tester_performance_sin_indices[[#This Row],[post-handle-timestamp]]-tester_performance_sin_indices[[#This Row],[pre-handle-timestamp]])/1000000</f>
        <v>1.0205</v>
      </c>
    </row>
    <row r="12123" spans="1:6" hidden="1" x14ac:dyDescent="0.25">
      <c r="A12123" s="1" t="s">
        <v>5</v>
      </c>
      <c r="B12123" s="1" t="s">
        <v>9</v>
      </c>
      <c r="C12123">
        <v>200</v>
      </c>
      <c r="D12123">
        <v>22230855205800</v>
      </c>
      <c r="E12123">
        <v>22230856239400</v>
      </c>
      <c r="F12123">
        <f>(tester_performance_sin_indices[[#This Row],[post-handle-timestamp]]-tester_performance_sin_indices[[#This Row],[pre-handle-timestamp]])/1000000</f>
        <v>1.0336000000000001</v>
      </c>
    </row>
    <row r="12124" spans="1:6" hidden="1" x14ac:dyDescent="0.25">
      <c r="A12124" s="1" t="s">
        <v>5</v>
      </c>
      <c r="B12124" s="1" t="s">
        <v>13</v>
      </c>
      <c r="C12124">
        <v>200</v>
      </c>
      <c r="D12124">
        <v>22230857591800</v>
      </c>
      <c r="E12124">
        <v>22230858588900</v>
      </c>
      <c r="F12124">
        <f>(tester_performance_sin_indices[[#This Row],[post-handle-timestamp]]-tester_performance_sin_indices[[#This Row],[pre-handle-timestamp]])/1000000</f>
        <v>0.99709999999999999</v>
      </c>
    </row>
    <row r="12125" spans="1:6" hidden="1" x14ac:dyDescent="0.25">
      <c r="A12125" s="1" t="s">
        <v>5</v>
      </c>
      <c r="B12125" s="1" t="s">
        <v>14</v>
      </c>
      <c r="C12125">
        <v>200</v>
      </c>
      <c r="D12125">
        <v>22230859806100</v>
      </c>
      <c r="E12125">
        <v>22230860789800</v>
      </c>
      <c r="F12125">
        <f>(tester_performance_sin_indices[[#This Row],[post-handle-timestamp]]-tester_performance_sin_indices[[#This Row],[pre-handle-timestamp]])/1000000</f>
        <v>0.98370000000000002</v>
      </c>
    </row>
    <row r="12126" spans="1:6" hidden="1" x14ac:dyDescent="0.25">
      <c r="A12126" s="1" t="s">
        <v>5</v>
      </c>
      <c r="B12126" s="1" t="s">
        <v>15</v>
      </c>
      <c r="C12126">
        <v>200</v>
      </c>
      <c r="D12126">
        <v>22230862539200</v>
      </c>
      <c r="E12126">
        <v>22230863990900</v>
      </c>
      <c r="F12126">
        <f>(tester_performance_sin_indices[[#This Row],[post-handle-timestamp]]-tester_performance_sin_indices[[#This Row],[pre-handle-timestamp]])/1000000</f>
        <v>1.4517</v>
      </c>
    </row>
    <row r="12127" spans="1:6" hidden="1" x14ac:dyDescent="0.25">
      <c r="A12127" s="1" t="s">
        <v>5</v>
      </c>
      <c r="B12127" s="1" t="s">
        <v>16</v>
      </c>
      <c r="C12127">
        <v>200</v>
      </c>
      <c r="D12127">
        <v>22230865678900</v>
      </c>
      <c r="E12127">
        <v>22230866685400</v>
      </c>
      <c r="F12127">
        <f>(tester_performance_sin_indices[[#This Row],[post-handle-timestamp]]-tester_performance_sin_indices[[#This Row],[pre-handle-timestamp]])/1000000</f>
        <v>1.0065</v>
      </c>
    </row>
    <row r="12128" spans="1:6" hidden="1" x14ac:dyDescent="0.25">
      <c r="A12128" s="1" t="s">
        <v>5</v>
      </c>
      <c r="B12128" s="1" t="s">
        <v>10</v>
      </c>
      <c r="C12128">
        <v>200</v>
      </c>
      <c r="D12128">
        <v>22230867942600</v>
      </c>
      <c r="E12128">
        <v>22230868959300</v>
      </c>
      <c r="F12128">
        <f>(tester_performance_sin_indices[[#This Row],[post-handle-timestamp]]-tester_performance_sin_indices[[#This Row],[pre-handle-timestamp]])/1000000</f>
        <v>1.0166999999999999</v>
      </c>
    </row>
    <row r="12129" spans="1:6" hidden="1" x14ac:dyDescent="0.25">
      <c r="A12129" s="1" t="s">
        <v>5</v>
      </c>
      <c r="B12129" s="1" t="s">
        <v>11</v>
      </c>
      <c r="C12129">
        <v>200</v>
      </c>
      <c r="D12129">
        <v>22230874520700</v>
      </c>
      <c r="E12129">
        <v>22230877222500</v>
      </c>
      <c r="F12129">
        <f>(tester_performance_sin_indices[[#This Row],[post-handle-timestamp]]-tester_performance_sin_indices[[#This Row],[pre-handle-timestamp]])/1000000</f>
        <v>2.7018</v>
      </c>
    </row>
    <row r="12130" spans="1:6" hidden="1" x14ac:dyDescent="0.25">
      <c r="A12130" s="1" t="s">
        <v>5</v>
      </c>
      <c r="B12130" s="1" t="s">
        <v>12</v>
      </c>
      <c r="C12130">
        <v>200</v>
      </c>
      <c r="D12130">
        <v>22230879518500</v>
      </c>
      <c r="E12130">
        <v>22230880602700</v>
      </c>
      <c r="F12130">
        <f>(tester_performance_sin_indices[[#This Row],[post-handle-timestamp]]-tester_performance_sin_indices[[#This Row],[pre-handle-timestamp]])/1000000</f>
        <v>1.0842000000000001</v>
      </c>
    </row>
    <row r="12131" spans="1:6" hidden="1" x14ac:dyDescent="0.25">
      <c r="A12131" s="1" t="s">
        <v>5</v>
      </c>
      <c r="B12131" s="1" t="s">
        <v>18</v>
      </c>
      <c r="C12131">
        <v>200</v>
      </c>
      <c r="D12131">
        <v>22230882555100</v>
      </c>
      <c r="E12131">
        <v>22230883987900</v>
      </c>
      <c r="F12131">
        <f>(tester_performance_sin_indices[[#This Row],[post-handle-timestamp]]-tester_performance_sin_indices[[#This Row],[pre-handle-timestamp]])/1000000</f>
        <v>1.4328000000000001</v>
      </c>
    </row>
    <row r="12132" spans="1:6" hidden="1" x14ac:dyDescent="0.25">
      <c r="A12132" s="1" t="s">
        <v>5</v>
      </c>
      <c r="B12132" s="1" t="s">
        <v>19</v>
      </c>
      <c r="C12132">
        <v>200</v>
      </c>
      <c r="D12132">
        <v>22230886109100</v>
      </c>
      <c r="E12132">
        <v>22230887520300</v>
      </c>
      <c r="F12132">
        <f>(tester_performance_sin_indices[[#This Row],[post-handle-timestamp]]-tester_performance_sin_indices[[#This Row],[pre-handle-timestamp]])/1000000</f>
        <v>1.4112</v>
      </c>
    </row>
    <row r="12133" spans="1:6" hidden="1" x14ac:dyDescent="0.25">
      <c r="A12133" s="1" t="s">
        <v>5</v>
      </c>
      <c r="B12133" s="1" t="s">
        <v>20</v>
      </c>
      <c r="C12133">
        <v>200</v>
      </c>
      <c r="D12133">
        <v>22230889616700</v>
      </c>
      <c r="E12133">
        <v>22230890886000</v>
      </c>
      <c r="F12133">
        <f>(tester_performance_sin_indices[[#This Row],[post-handle-timestamp]]-tester_performance_sin_indices[[#This Row],[pre-handle-timestamp]])/1000000</f>
        <v>1.2693000000000001</v>
      </c>
    </row>
    <row r="12134" spans="1:6" hidden="1" x14ac:dyDescent="0.25">
      <c r="A12134" s="1" t="s">
        <v>5</v>
      </c>
      <c r="B12134" s="1" t="s">
        <v>21</v>
      </c>
      <c r="C12134">
        <v>200</v>
      </c>
      <c r="D12134">
        <v>22230893480200</v>
      </c>
      <c r="E12134">
        <v>22230894720900</v>
      </c>
      <c r="F12134">
        <f>(tester_performance_sin_indices[[#This Row],[post-handle-timestamp]]-tester_performance_sin_indices[[#This Row],[pre-handle-timestamp]])/1000000</f>
        <v>1.2406999999999999</v>
      </c>
    </row>
    <row r="12135" spans="1:6" x14ac:dyDescent="0.25">
      <c r="A12135" s="1" t="s">
        <v>5</v>
      </c>
      <c r="B12135" s="1" t="s">
        <v>7</v>
      </c>
      <c r="C12135">
        <v>200</v>
      </c>
      <c r="D12135">
        <v>22230896155700</v>
      </c>
      <c r="E12135">
        <v>22230899184100</v>
      </c>
      <c r="F12135">
        <f>(tester_performance_sin_indices[[#This Row],[post-handle-timestamp]]-tester_performance_sin_indices[[#This Row],[pre-handle-timestamp]])/1000000</f>
        <v>3.0284</v>
      </c>
    </row>
    <row r="12136" spans="1:6" hidden="1" x14ac:dyDescent="0.25">
      <c r="A12136" s="1" t="s">
        <v>5</v>
      </c>
      <c r="B12136" s="1" t="s">
        <v>8</v>
      </c>
      <c r="C12136">
        <v>200</v>
      </c>
      <c r="D12136">
        <v>22231101219800</v>
      </c>
      <c r="E12136">
        <v>22231102420500</v>
      </c>
      <c r="F12136">
        <f>(tester_performance_sin_indices[[#This Row],[post-handle-timestamp]]-tester_performance_sin_indices[[#This Row],[pre-handle-timestamp]])/1000000</f>
        <v>1.2007000000000001</v>
      </c>
    </row>
    <row r="12137" spans="1:6" hidden="1" x14ac:dyDescent="0.25">
      <c r="A12137" s="1" t="s">
        <v>5</v>
      </c>
      <c r="B12137" s="1" t="s">
        <v>9</v>
      </c>
      <c r="C12137">
        <v>200</v>
      </c>
      <c r="D12137">
        <v>22231103884100</v>
      </c>
      <c r="E12137">
        <v>22231104960100</v>
      </c>
      <c r="F12137">
        <f>(tester_performance_sin_indices[[#This Row],[post-handle-timestamp]]-tester_performance_sin_indices[[#This Row],[pre-handle-timestamp]])/1000000</f>
        <v>1.0760000000000001</v>
      </c>
    </row>
    <row r="12138" spans="1:6" hidden="1" x14ac:dyDescent="0.25">
      <c r="A12138" s="1" t="s">
        <v>5</v>
      </c>
      <c r="B12138" s="1" t="s">
        <v>13</v>
      </c>
      <c r="C12138">
        <v>200</v>
      </c>
      <c r="D12138">
        <v>22231106370300</v>
      </c>
      <c r="E12138">
        <v>22231107295800</v>
      </c>
      <c r="F12138">
        <f>(tester_performance_sin_indices[[#This Row],[post-handle-timestamp]]-tester_performance_sin_indices[[#This Row],[pre-handle-timestamp]])/1000000</f>
        <v>0.92549999999999999</v>
      </c>
    </row>
    <row r="12139" spans="1:6" hidden="1" x14ac:dyDescent="0.25">
      <c r="A12139" s="1" t="s">
        <v>5</v>
      </c>
      <c r="B12139" s="1" t="s">
        <v>14</v>
      </c>
      <c r="C12139">
        <v>200</v>
      </c>
      <c r="D12139">
        <v>22231108573300</v>
      </c>
      <c r="E12139">
        <v>22231109523800</v>
      </c>
      <c r="F12139">
        <f>(tester_performance_sin_indices[[#This Row],[post-handle-timestamp]]-tester_performance_sin_indices[[#This Row],[pre-handle-timestamp]])/1000000</f>
        <v>0.95050000000000001</v>
      </c>
    </row>
    <row r="12140" spans="1:6" hidden="1" x14ac:dyDescent="0.25">
      <c r="A12140" s="1" t="s">
        <v>5</v>
      </c>
      <c r="B12140" s="1" t="s">
        <v>15</v>
      </c>
      <c r="C12140">
        <v>200</v>
      </c>
      <c r="D12140">
        <v>22231110727200</v>
      </c>
      <c r="E12140">
        <v>22231111670500</v>
      </c>
      <c r="F12140">
        <f>(tester_performance_sin_indices[[#This Row],[post-handle-timestamp]]-tester_performance_sin_indices[[#This Row],[pre-handle-timestamp]])/1000000</f>
        <v>0.94330000000000003</v>
      </c>
    </row>
    <row r="12141" spans="1:6" hidden="1" x14ac:dyDescent="0.25">
      <c r="A12141" s="1" t="s">
        <v>5</v>
      </c>
      <c r="B12141" s="1" t="s">
        <v>16</v>
      </c>
      <c r="C12141">
        <v>200</v>
      </c>
      <c r="D12141">
        <v>22231112832800</v>
      </c>
      <c r="E12141">
        <v>22231113787900</v>
      </c>
      <c r="F12141">
        <f>(tester_performance_sin_indices[[#This Row],[post-handle-timestamp]]-tester_performance_sin_indices[[#This Row],[pre-handle-timestamp]])/1000000</f>
        <v>0.95509999999999995</v>
      </c>
    </row>
    <row r="12142" spans="1:6" hidden="1" x14ac:dyDescent="0.25">
      <c r="A12142" s="1" t="s">
        <v>5</v>
      </c>
      <c r="B12142" s="1" t="s">
        <v>17</v>
      </c>
      <c r="C12142">
        <v>200</v>
      </c>
      <c r="D12142">
        <v>22231115074600</v>
      </c>
      <c r="E12142">
        <v>22231116144200</v>
      </c>
      <c r="F12142">
        <f>(tester_performance_sin_indices[[#This Row],[post-handle-timestamp]]-tester_performance_sin_indices[[#This Row],[pre-handle-timestamp]])/1000000</f>
        <v>1.0696000000000001</v>
      </c>
    </row>
    <row r="12143" spans="1:6" hidden="1" x14ac:dyDescent="0.25">
      <c r="A12143" s="1" t="s">
        <v>5</v>
      </c>
      <c r="B12143" s="1" t="s">
        <v>10</v>
      </c>
      <c r="C12143">
        <v>200</v>
      </c>
      <c r="D12143">
        <v>22231117974500</v>
      </c>
      <c r="E12143">
        <v>22231118977800</v>
      </c>
      <c r="F12143">
        <f>(tester_performance_sin_indices[[#This Row],[post-handle-timestamp]]-tester_performance_sin_indices[[#This Row],[pre-handle-timestamp]])/1000000</f>
        <v>1.0033000000000001</v>
      </c>
    </row>
    <row r="12144" spans="1:6" hidden="1" x14ac:dyDescent="0.25">
      <c r="A12144" s="1" t="s">
        <v>5</v>
      </c>
      <c r="B12144" s="1" t="s">
        <v>11</v>
      </c>
      <c r="C12144">
        <v>200</v>
      </c>
      <c r="D12144">
        <v>22231120681200</v>
      </c>
      <c r="E12144">
        <v>22231121720200</v>
      </c>
      <c r="F12144">
        <f>(tester_performance_sin_indices[[#This Row],[post-handle-timestamp]]-tester_performance_sin_indices[[#This Row],[pre-handle-timestamp]])/1000000</f>
        <v>1.0389999999999999</v>
      </c>
    </row>
    <row r="12145" spans="1:6" hidden="1" x14ac:dyDescent="0.25">
      <c r="A12145" s="1" t="s">
        <v>5</v>
      </c>
      <c r="B12145" s="1" t="s">
        <v>12</v>
      </c>
      <c r="C12145">
        <v>200</v>
      </c>
      <c r="D12145">
        <v>22231123190900</v>
      </c>
      <c r="E12145">
        <v>22231124129100</v>
      </c>
      <c r="F12145">
        <f>(tester_performance_sin_indices[[#This Row],[post-handle-timestamp]]-tester_performance_sin_indices[[#This Row],[pre-handle-timestamp]])/1000000</f>
        <v>0.93820000000000003</v>
      </c>
    </row>
    <row r="12146" spans="1:6" hidden="1" x14ac:dyDescent="0.25">
      <c r="A12146" s="1" t="s">
        <v>5</v>
      </c>
      <c r="B12146" s="1" t="s">
        <v>18</v>
      </c>
      <c r="C12146">
        <v>200</v>
      </c>
      <c r="D12146">
        <v>22231125298600</v>
      </c>
      <c r="E12146">
        <v>22231126148100</v>
      </c>
      <c r="F12146">
        <f>(tester_performance_sin_indices[[#This Row],[post-handle-timestamp]]-tester_performance_sin_indices[[#This Row],[pre-handle-timestamp]])/1000000</f>
        <v>0.84950000000000003</v>
      </c>
    </row>
    <row r="12147" spans="1:6" hidden="1" x14ac:dyDescent="0.25">
      <c r="A12147" s="1" t="s">
        <v>5</v>
      </c>
      <c r="B12147" s="1" t="s">
        <v>19</v>
      </c>
      <c r="C12147">
        <v>200</v>
      </c>
      <c r="D12147">
        <v>22231127249600</v>
      </c>
      <c r="E12147">
        <v>22231128142100</v>
      </c>
      <c r="F12147">
        <f>(tester_performance_sin_indices[[#This Row],[post-handle-timestamp]]-tester_performance_sin_indices[[#This Row],[pre-handle-timestamp]])/1000000</f>
        <v>0.89249999999999996</v>
      </c>
    </row>
    <row r="12148" spans="1:6" hidden="1" x14ac:dyDescent="0.25">
      <c r="A12148" s="1" t="s">
        <v>5</v>
      </c>
      <c r="B12148" s="1" t="s">
        <v>20</v>
      </c>
      <c r="C12148">
        <v>200</v>
      </c>
      <c r="D12148">
        <v>22231129423300</v>
      </c>
      <c r="E12148">
        <v>22231130785300</v>
      </c>
      <c r="F12148">
        <f>(tester_performance_sin_indices[[#This Row],[post-handle-timestamp]]-tester_performance_sin_indices[[#This Row],[pre-handle-timestamp]])/1000000</f>
        <v>1.3620000000000001</v>
      </c>
    </row>
    <row r="12149" spans="1:6" hidden="1" x14ac:dyDescent="0.25">
      <c r="A12149" s="1" t="s">
        <v>5</v>
      </c>
      <c r="B12149" s="1" t="s">
        <v>21</v>
      </c>
      <c r="C12149">
        <v>200</v>
      </c>
      <c r="D12149">
        <v>22231133218600</v>
      </c>
      <c r="E12149">
        <v>22231134544900</v>
      </c>
      <c r="F12149">
        <f>(tester_performance_sin_indices[[#This Row],[post-handle-timestamp]]-tester_performance_sin_indices[[#This Row],[pre-handle-timestamp]])/1000000</f>
        <v>1.3263</v>
      </c>
    </row>
    <row r="12150" spans="1:6" x14ac:dyDescent="0.25">
      <c r="A12150" s="1" t="s">
        <v>5</v>
      </c>
      <c r="B12150" s="1" t="s">
        <v>27</v>
      </c>
      <c r="C12150">
        <v>200</v>
      </c>
      <c r="D12150">
        <v>22231135904600</v>
      </c>
      <c r="E12150">
        <v>22231142617100</v>
      </c>
      <c r="F12150">
        <f>(tester_performance_sin_indices[[#This Row],[post-handle-timestamp]]-tester_performance_sin_indices[[#This Row],[pre-handle-timestamp]])/1000000</f>
        <v>6.7125000000000004</v>
      </c>
    </row>
    <row r="12151" spans="1:6" hidden="1" x14ac:dyDescent="0.25">
      <c r="A12151" s="1" t="s">
        <v>5</v>
      </c>
      <c r="B12151" s="1" t="s">
        <v>8</v>
      </c>
      <c r="C12151">
        <v>200</v>
      </c>
      <c r="D12151">
        <v>22231272209000</v>
      </c>
      <c r="E12151">
        <v>22231273329800</v>
      </c>
      <c r="F12151">
        <f>(tester_performance_sin_indices[[#This Row],[post-handle-timestamp]]-tester_performance_sin_indices[[#This Row],[pre-handle-timestamp]])/1000000</f>
        <v>1.1208</v>
      </c>
    </row>
    <row r="12152" spans="1:6" hidden="1" x14ac:dyDescent="0.25">
      <c r="A12152" s="1" t="s">
        <v>5</v>
      </c>
      <c r="B12152" s="1" t="s">
        <v>9</v>
      </c>
      <c r="C12152">
        <v>200</v>
      </c>
      <c r="D12152">
        <v>22231274774100</v>
      </c>
      <c r="E12152">
        <v>22231275800900</v>
      </c>
      <c r="F12152">
        <f>(tester_performance_sin_indices[[#This Row],[post-handle-timestamp]]-tester_performance_sin_indices[[#This Row],[pre-handle-timestamp]])/1000000</f>
        <v>1.0267999999999999</v>
      </c>
    </row>
    <row r="12153" spans="1:6" hidden="1" x14ac:dyDescent="0.25">
      <c r="A12153" s="1" t="s">
        <v>5</v>
      </c>
      <c r="B12153" s="1" t="s">
        <v>13</v>
      </c>
      <c r="C12153">
        <v>200</v>
      </c>
      <c r="D12153">
        <v>22231277171200</v>
      </c>
      <c r="E12153">
        <v>22231278132400</v>
      </c>
      <c r="F12153">
        <f>(tester_performance_sin_indices[[#This Row],[post-handle-timestamp]]-tester_performance_sin_indices[[#This Row],[pre-handle-timestamp]])/1000000</f>
        <v>0.96120000000000005</v>
      </c>
    </row>
    <row r="12154" spans="1:6" hidden="1" x14ac:dyDescent="0.25">
      <c r="A12154" s="1" t="s">
        <v>5</v>
      </c>
      <c r="B12154" s="1" t="s">
        <v>14</v>
      </c>
      <c r="C12154">
        <v>200</v>
      </c>
      <c r="D12154">
        <v>22231279310900</v>
      </c>
      <c r="E12154">
        <v>22231280273500</v>
      </c>
      <c r="F12154">
        <f>(tester_performance_sin_indices[[#This Row],[post-handle-timestamp]]-tester_performance_sin_indices[[#This Row],[pre-handle-timestamp]])/1000000</f>
        <v>0.96260000000000001</v>
      </c>
    </row>
    <row r="12155" spans="1:6" hidden="1" x14ac:dyDescent="0.25">
      <c r="A12155" s="1" t="s">
        <v>5</v>
      </c>
      <c r="B12155" s="1" t="s">
        <v>15</v>
      </c>
      <c r="C12155">
        <v>200</v>
      </c>
      <c r="D12155">
        <v>22231281488700</v>
      </c>
      <c r="E12155">
        <v>22231282402200</v>
      </c>
      <c r="F12155">
        <f>(tester_performance_sin_indices[[#This Row],[post-handle-timestamp]]-tester_performance_sin_indices[[#This Row],[pre-handle-timestamp]])/1000000</f>
        <v>0.91349999999999998</v>
      </c>
    </row>
    <row r="12156" spans="1:6" hidden="1" x14ac:dyDescent="0.25">
      <c r="A12156" s="1" t="s">
        <v>5</v>
      </c>
      <c r="B12156" s="1" t="s">
        <v>18</v>
      </c>
      <c r="C12156">
        <v>200</v>
      </c>
      <c r="D12156">
        <v>22231283838800</v>
      </c>
      <c r="E12156">
        <v>22231284981000</v>
      </c>
      <c r="F12156">
        <f>(tester_performance_sin_indices[[#This Row],[post-handle-timestamp]]-tester_performance_sin_indices[[#This Row],[pre-handle-timestamp]])/1000000</f>
        <v>1.1422000000000001</v>
      </c>
    </row>
    <row r="12157" spans="1:6" hidden="1" x14ac:dyDescent="0.25">
      <c r="A12157" s="1" t="s">
        <v>5</v>
      </c>
      <c r="B12157" s="1" t="s">
        <v>16</v>
      </c>
      <c r="C12157">
        <v>200</v>
      </c>
      <c r="D12157">
        <v>22231286321900</v>
      </c>
      <c r="E12157">
        <v>22231287304200</v>
      </c>
      <c r="F12157">
        <f>(tester_performance_sin_indices[[#This Row],[post-handle-timestamp]]-tester_performance_sin_indices[[#This Row],[pre-handle-timestamp]])/1000000</f>
        <v>0.98229999999999995</v>
      </c>
    </row>
    <row r="12158" spans="1:6" hidden="1" x14ac:dyDescent="0.25">
      <c r="A12158" s="1" t="s">
        <v>5</v>
      </c>
      <c r="B12158" s="1" t="s">
        <v>17</v>
      </c>
      <c r="C12158">
        <v>200</v>
      </c>
      <c r="D12158">
        <v>22231288589000</v>
      </c>
      <c r="E12158">
        <v>22231289547300</v>
      </c>
      <c r="F12158">
        <f>(tester_performance_sin_indices[[#This Row],[post-handle-timestamp]]-tester_performance_sin_indices[[#This Row],[pre-handle-timestamp]])/1000000</f>
        <v>0.95830000000000004</v>
      </c>
    </row>
    <row r="12159" spans="1:6" hidden="1" x14ac:dyDescent="0.25">
      <c r="A12159" s="1" t="s">
        <v>5</v>
      </c>
      <c r="B12159" s="1" t="s">
        <v>10</v>
      </c>
      <c r="C12159">
        <v>200</v>
      </c>
      <c r="D12159">
        <v>22231291033100</v>
      </c>
      <c r="E12159">
        <v>22231291984100</v>
      </c>
      <c r="F12159">
        <f>(tester_performance_sin_indices[[#This Row],[post-handle-timestamp]]-tester_performance_sin_indices[[#This Row],[pre-handle-timestamp]])/1000000</f>
        <v>0.95099999999999996</v>
      </c>
    </row>
    <row r="12160" spans="1:6" hidden="1" x14ac:dyDescent="0.25">
      <c r="A12160" s="1" t="s">
        <v>5</v>
      </c>
      <c r="B12160" s="1" t="s">
        <v>11</v>
      </c>
      <c r="C12160">
        <v>200</v>
      </c>
      <c r="D12160">
        <v>22231293588900</v>
      </c>
      <c r="E12160">
        <v>22231294603900</v>
      </c>
      <c r="F12160">
        <f>(tester_performance_sin_indices[[#This Row],[post-handle-timestamp]]-tester_performance_sin_indices[[#This Row],[pre-handle-timestamp]])/1000000</f>
        <v>1.0149999999999999</v>
      </c>
    </row>
    <row r="12161" spans="1:6" hidden="1" x14ac:dyDescent="0.25">
      <c r="A12161" s="1" t="s">
        <v>5</v>
      </c>
      <c r="B12161" s="1" t="s">
        <v>12</v>
      </c>
      <c r="C12161">
        <v>200</v>
      </c>
      <c r="D12161">
        <v>22231296056400</v>
      </c>
      <c r="E12161">
        <v>22231296955500</v>
      </c>
      <c r="F12161">
        <f>(tester_performance_sin_indices[[#This Row],[post-handle-timestamp]]-tester_performance_sin_indices[[#This Row],[pre-handle-timestamp]])/1000000</f>
        <v>0.89910000000000001</v>
      </c>
    </row>
    <row r="12162" spans="1:6" hidden="1" x14ac:dyDescent="0.25">
      <c r="A12162" s="1" t="s">
        <v>5</v>
      </c>
      <c r="B12162" s="1" t="s">
        <v>19</v>
      </c>
      <c r="C12162">
        <v>200</v>
      </c>
      <c r="D12162">
        <v>22231298056100</v>
      </c>
      <c r="E12162">
        <v>22231298946300</v>
      </c>
      <c r="F12162">
        <f>(tester_performance_sin_indices[[#This Row],[post-handle-timestamp]]-tester_performance_sin_indices[[#This Row],[pre-handle-timestamp]])/1000000</f>
        <v>0.89019999999999999</v>
      </c>
    </row>
    <row r="12163" spans="1:6" hidden="1" x14ac:dyDescent="0.25">
      <c r="A12163" s="1" t="s">
        <v>5</v>
      </c>
      <c r="B12163" s="1" t="s">
        <v>20</v>
      </c>
      <c r="C12163">
        <v>200</v>
      </c>
      <c r="D12163">
        <v>22231300101600</v>
      </c>
      <c r="E12163">
        <v>22231301310900</v>
      </c>
      <c r="F12163">
        <f>(tester_performance_sin_indices[[#This Row],[post-handle-timestamp]]-tester_performance_sin_indices[[#This Row],[pre-handle-timestamp]])/1000000</f>
        <v>1.2093</v>
      </c>
    </row>
    <row r="12164" spans="1:6" hidden="1" x14ac:dyDescent="0.25">
      <c r="A12164" s="1" t="s">
        <v>5</v>
      </c>
      <c r="B12164" s="1" t="s">
        <v>21</v>
      </c>
      <c r="C12164">
        <v>200</v>
      </c>
      <c r="D12164">
        <v>22231303595900</v>
      </c>
      <c r="E12164">
        <v>22231304731200</v>
      </c>
      <c r="F12164">
        <f>(tester_performance_sin_indices[[#This Row],[post-handle-timestamp]]-tester_performance_sin_indices[[#This Row],[pre-handle-timestamp]])/1000000</f>
        <v>1.1353</v>
      </c>
    </row>
    <row r="12165" spans="1:6" hidden="1" x14ac:dyDescent="0.25">
      <c r="A12165" s="1" t="s">
        <v>5</v>
      </c>
      <c r="B12165" s="1" t="s">
        <v>28</v>
      </c>
      <c r="C12165">
        <v>200</v>
      </c>
      <c r="D12165">
        <v>22231306153200</v>
      </c>
      <c r="E12165">
        <v>22231307034700</v>
      </c>
      <c r="F12165">
        <f>(tester_performance_sin_indices[[#This Row],[post-handle-timestamp]]-tester_performance_sin_indices[[#This Row],[pre-handle-timestamp]])/1000000</f>
        <v>0.88149999999999995</v>
      </c>
    </row>
    <row r="12166" spans="1:6" x14ac:dyDescent="0.25">
      <c r="A12166" s="1" t="s">
        <v>5</v>
      </c>
      <c r="B12166" s="1" t="s">
        <v>29</v>
      </c>
      <c r="C12166">
        <v>200</v>
      </c>
      <c r="D12166">
        <v>22231307966700</v>
      </c>
      <c r="E12166">
        <v>22231312569100</v>
      </c>
      <c r="F12166">
        <f>(tester_performance_sin_indices[[#This Row],[post-handle-timestamp]]-tester_performance_sin_indices[[#This Row],[pre-handle-timestamp]])/1000000</f>
        <v>4.6024000000000003</v>
      </c>
    </row>
    <row r="12167" spans="1:6" hidden="1" x14ac:dyDescent="0.25">
      <c r="A12167" s="1" t="s">
        <v>5</v>
      </c>
      <c r="B12167" s="1" t="s">
        <v>8</v>
      </c>
      <c r="C12167">
        <v>200</v>
      </c>
      <c r="D12167">
        <v>22231535653600</v>
      </c>
      <c r="E12167">
        <v>22231536699900</v>
      </c>
      <c r="F12167">
        <f>(tester_performance_sin_indices[[#This Row],[post-handle-timestamp]]-tester_performance_sin_indices[[#This Row],[pre-handle-timestamp]])/1000000</f>
        <v>1.0463</v>
      </c>
    </row>
    <row r="12168" spans="1:6" hidden="1" x14ac:dyDescent="0.25">
      <c r="A12168" s="1" t="s">
        <v>5</v>
      </c>
      <c r="B12168" s="1" t="s">
        <v>9</v>
      </c>
      <c r="C12168">
        <v>200</v>
      </c>
      <c r="D12168">
        <v>22231538014300</v>
      </c>
      <c r="E12168">
        <v>22231539011700</v>
      </c>
      <c r="F12168">
        <f>(tester_performance_sin_indices[[#This Row],[post-handle-timestamp]]-tester_performance_sin_indices[[#This Row],[pre-handle-timestamp]])/1000000</f>
        <v>0.99739999999999995</v>
      </c>
    </row>
    <row r="12169" spans="1:6" hidden="1" x14ac:dyDescent="0.25">
      <c r="A12169" s="1" t="s">
        <v>5</v>
      </c>
      <c r="B12169" s="1" t="s">
        <v>13</v>
      </c>
      <c r="C12169">
        <v>200</v>
      </c>
      <c r="D12169">
        <v>22231540382500</v>
      </c>
      <c r="E12169">
        <v>22231541304300</v>
      </c>
      <c r="F12169">
        <f>(tester_performance_sin_indices[[#This Row],[post-handle-timestamp]]-tester_performance_sin_indices[[#This Row],[pre-handle-timestamp]])/1000000</f>
        <v>0.92179999999999995</v>
      </c>
    </row>
    <row r="12170" spans="1:6" hidden="1" x14ac:dyDescent="0.25">
      <c r="A12170" s="1" t="s">
        <v>5</v>
      </c>
      <c r="B12170" s="1" t="s">
        <v>14</v>
      </c>
      <c r="C12170">
        <v>200</v>
      </c>
      <c r="D12170">
        <v>22231542500200</v>
      </c>
      <c r="E12170">
        <v>22231543443200</v>
      </c>
      <c r="F12170">
        <f>(tester_performance_sin_indices[[#This Row],[post-handle-timestamp]]-tester_performance_sin_indices[[#This Row],[pre-handle-timestamp]])/1000000</f>
        <v>0.94299999999999995</v>
      </c>
    </row>
    <row r="12171" spans="1:6" hidden="1" x14ac:dyDescent="0.25">
      <c r="A12171" s="1" t="s">
        <v>5</v>
      </c>
      <c r="B12171" s="1" t="s">
        <v>15</v>
      </c>
      <c r="C12171">
        <v>200</v>
      </c>
      <c r="D12171">
        <v>22231544941600</v>
      </c>
      <c r="E12171">
        <v>22231545875800</v>
      </c>
      <c r="F12171">
        <f>(tester_performance_sin_indices[[#This Row],[post-handle-timestamp]]-tester_performance_sin_indices[[#This Row],[pre-handle-timestamp]])/1000000</f>
        <v>0.93420000000000003</v>
      </c>
    </row>
    <row r="12172" spans="1:6" hidden="1" x14ac:dyDescent="0.25">
      <c r="A12172" s="1" t="s">
        <v>5</v>
      </c>
      <c r="B12172" s="1" t="s">
        <v>16</v>
      </c>
      <c r="C12172">
        <v>200</v>
      </c>
      <c r="D12172">
        <v>22231547006100</v>
      </c>
      <c r="E12172">
        <v>22231547913600</v>
      </c>
      <c r="F12172">
        <f>(tester_performance_sin_indices[[#This Row],[post-handle-timestamp]]-tester_performance_sin_indices[[#This Row],[pre-handle-timestamp]])/1000000</f>
        <v>0.90749999999999997</v>
      </c>
    </row>
    <row r="12173" spans="1:6" hidden="1" x14ac:dyDescent="0.25">
      <c r="A12173" s="1" t="s">
        <v>5</v>
      </c>
      <c r="B12173" s="1" t="s">
        <v>17</v>
      </c>
      <c r="C12173">
        <v>200</v>
      </c>
      <c r="D12173">
        <v>22231549072400</v>
      </c>
      <c r="E12173">
        <v>22231550064400</v>
      </c>
      <c r="F12173">
        <f>(tester_performance_sin_indices[[#This Row],[post-handle-timestamp]]-tester_performance_sin_indices[[#This Row],[pre-handle-timestamp]])/1000000</f>
        <v>0.99199999999999999</v>
      </c>
    </row>
    <row r="12174" spans="1:6" hidden="1" x14ac:dyDescent="0.25">
      <c r="A12174" s="1" t="s">
        <v>5</v>
      </c>
      <c r="B12174" s="1" t="s">
        <v>10</v>
      </c>
      <c r="C12174">
        <v>200</v>
      </c>
      <c r="D12174">
        <v>22231551471100</v>
      </c>
      <c r="E12174">
        <v>22231552451300</v>
      </c>
      <c r="F12174">
        <f>(tester_performance_sin_indices[[#This Row],[post-handle-timestamp]]-tester_performance_sin_indices[[#This Row],[pre-handle-timestamp]])/1000000</f>
        <v>0.98019999999999996</v>
      </c>
    </row>
    <row r="12175" spans="1:6" hidden="1" x14ac:dyDescent="0.25">
      <c r="A12175" s="1" t="s">
        <v>5</v>
      </c>
      <c r="B12175" s="1" t="s">
        <v>11</v>
      </c>
      <c r="C12175">
        <v>200</v>
      </c>
      <c r="D12175">
        <v>22231554158500</v>
      </c>
      <c r="E12175">
        <v>22231555201300</v>
      </c>
      <c r="F12175">
        <f>(tester_performance_sin_indices[[#This Row],[post-handle-timestamp]]-tester_performance_sin_indices[[#This Row],[pre-handle-timestamp]])/1000000</f>
        <v>1.0427999999999999</v>
      </c>
    </row>
    <row r="12176" spans="1:6" hidden="1" x14ac:dyDescent="0.25">
      <c r="A12176" s="1" t="s">
        <v>5</v>
      </c>
      <c r="B12176" s="1" t="s">
        <v>12</v>
      </c>
      <c r="C12176">
        <v>200</v>
      </c>
      <c r="D12176">
        <v>22231556787000</v>
      </c>
      <c r="E12176">
        <v>22231557713900</v>
      </c>
      <c r="F12176">
        <f>(tester_performance_sin_indices[[#This Row],[post-handle-timestamp]]-tester_performance_sin_indices[[#This Row],[pre-handle-timestamp]])/1000000</f>
        <v>0.92689999999999995</v>
      </c>
    </row>
    <row r="12177" spans="1:6" hidden="1" x14ac:dyDescent="0.25">
      <c r="A12177" s="1" t="s">
        <v>5</v>
      </c>
      <c r="B12177" s="1" t="s">
        <v>18</v>
      </c>
      <c r="C12177">
        <v>200</v>
      </c>
      <c r="D12177">
        <v>22231558784400</v>
      </c>
      <c r="E12177">
        <v>22231559640500</v>
      </c>
      <c r="F12177">
        <f>(tester_performance_sin_indices[[#This Row],[post-handle-timestamp]]-tester_performance_sin_indices[[#This Row],[pre-handle-timestamp]])/1000000</f>
        <v>0.85609999999999997</v>
      </c>
    </row>
    <row r="12178" spans="1:6" hidden="1" x14ac:dyDescent="0.25">
      <c r="A12178" s="1" t="s">
        <v>5</v>
      </c>
      <c r="B12178" s="1" t="s">
        <v>19</v>
      </c>
      <c r="C12178">
        <v>200</v>
      </c>
      <c r="D12178">
        <v>22231560742100</v>
      </c>
      <c r="E12178">
        <v>22231561613800</v>
      </c>
      <c r="F12178">
        <f>(tester_performance_sin_indices[[#This Row],[post-handle-timestamp]]-tester_performance_sin_indices[[#This Row],[pre-handle-timestamp]])/1000000</f>
        <v>0.87170000000000003</v>
      </c>
    </row>
    <row r="12179" spans="1:6" hidden="1" x14ac:dyDescent="0.25">
      <c r="A12179" s="1" t="s">
        <v>5</v>
      </c>
      <c r="B12179" s="1" t="s">
        <v>20</v>
      </c>
      <c r="C12179">
        <v>200</v>
      </c>
      <c r="D12179">
        <v>22231562829900</v>
      </c>
      <c r="E12179">
        <v>22231564070500</v>
      </c>
      <c r="F12179">
        <f>(tester_performance_sin_indices[[#This Row],[post-handle-timestamp]]-tester_performance_sin_indices[[#This Row],[pre-handle-timestamp]])/1000000</f>
        <v>1.2405999999999999</v>
      </c>
    </row>
    <row r="12180" spans="1:6" hidden="1" x14ac:dyDescent="0.25">
      <c r="A12180" s="1" t="s">
        <v>5</v>
      </c>
      <c r="B12180" s="1" t="s">
        <v>21</v>
      </c>
      <c r="C12180">
        <v>200</v>
      </c>
      <c r="D12180">
        <v>22231566211600</v>
      </c>
      <c r="E12180">
        <v>22231567410100</v>
      </c>
      <c r="F12180">
        <f>(tester_performance_sin_indices[[#This Row],[post-handle-timestamp]]-tester_performance_sin_indices[[#This Row],[pre-handle-timestamp]])/1000000</f>
        <v>1.1984999999999999</v>
      </c>
    </row>
    <row r="12181" spans="1:6" x14ac:dyDescent="0.25">
      <c r="A12181" s="1" t="s">
        <v>26</v>
      </c>
      <c r="B12181" s="1" t="s">
        <v>43</v>
      </c>
      <c r="C12181">
        <v>200</v>
      </c>
      <c r="D12181">
        <v>22231568920100</v>
      </c>
      <c r="E12181">
        <v>22231576849200</v>
      </c>
      <c r="F12181">
        <f>(tester_performance_sin_indices[[#This Row],[post-handle-timestamp]]-tester_performance_sin_indices[[#This Row],[pre-handle-timestamp]])/1000000</f>
        <v>7.9291</v>
      </c>
    </row>
    <row r="12182" spans="1:6" hidden="1" x14ac:dyDescent="0.25">
      <c r="A12182" s="1" t="s">
        <v>5</v>
      </c>
      <c r="B12182" s="1" t="s">
        <v>8</v>
      </c>
      <c r="C12182">
        <v>200</v>
      </c>
      <c r="D12182">
        <v>22231673696600</v>
      </c>
      <c r="E12182">
        <v>22231674739300</v>
      </c>
      <c r="F12182">
        <f>(tester_performance_sin_indices[[#This Row],[post-handle-timestamp]]-tester_performance_sin_indices[[#This Row],[pre-handle-timestamp]])/1000000</f>
        <v>1.0427</v>
      </c>
    </row>
    <row r="12183" spans="1:6" hidden="1" x14ac:dyDescent="0.25">
      <c r="A12183" s="1" t="s">
        <v>5</v>
      </c>
      <c r="B12183" s="1" t="s">
        <v>9</v>
      </c>
      <c r="C12183">
        <v>200</v>
      </c>
      <c r="D12183">
        <v>22231676134300</v>
      </c>
      <c r="E12183">
        <v>22231677191600</v>
      </c>
      <c r="F12183">
        <f>(tester_performance_sin_indices[[#This Row],[post-handle-timestamp]]-tester_performance_sin_indices[[#This Row],[pre-handle-timestamp]])/1000000</f>
        <v>1.0572999999999999</v>
      </c>
    </row>
    <row r="12184" spans="1:6" hidden="1" x14ac:dyDescent="0.25">
      <c r="A12184" s="1" t="s">
        <v>5</v>
      </c>
      <c r="B12184" s="1" t="s">
        <v>13</v>
      </c>
      <c r="C12184">
        <v>200</v>
      </c>
      <c r="D12184">
        <v>22231678581300</v>
      </c>
      <c r="E12184">
        <v>22231679494800</v>
      </c>
      <c r="F12184">
        <f>(tester_performance_sin_indices[[#This Row],[post-handle-timestamp]]-tester_performance_sin_indices[[#This Row],[pre-handle-timestamp]])/1000000</f>
        <v>0.91349999999999998</v>
      </c>
    </row>
    <row r="12185" spans="1:6" hidden="1" x14ac:dyDescent="0.25">
      <c r="A12185" s="1" t="s">
        <v>5</v>
      </c>
      <c r="B12185" s="1" t="s">
        <v>14</v>
      </c>
      <c r="C12185">
        <v>200</v>
      </c>
      <c r="D12185">
        <v>22231680559300</v>
      </c>
      <c r="E12185">
        <v>22231681456700</v>
      </c>
      <c r="F12185">
        <f>(tester_performance_sin_indices[[#This Row],[post-handle-timestamp]]-tester_performance_sin_indices[[#This Row],[pre-handle-timestamp]])/1000000</f>
        <v>0.89739999999999998</v>
      </c>
    </row>
    <row r="12186" spans="1:6" hidden="1" x14ac:dyDescent="0.25">
      <c r="A12186" s="1" t="s">
        <v>5</v>
      </c>
      <c r="B12186" s="1" t="s">
        <v>15</v>
      </c>
      <c r="C12186">
        <v>200</v>
      </c>
      <c r="D12186">
        <v>22231682589200</v>
      </c>
      <c r="E12186">
        <v>22231683458400</v>
      </c>
      <c r="F12186">
        <f>(tester_performance_sin_indices[[#This Row],[post-handle-timestamp]]-tester_performance_sin_indices[[#This Row],[pre-handle-timestamp]])/1000000</f>
        <v>0.86919999999999997</v>
      </c>
    </row>
    <row r="12187" spans="1:6" hidden="1" x14ac:dyDescent="0.25">
      <c r="A12187" s="1" t="s">
        <v>5</v>
      </c>
      <c r="B12187" s="1" t="s">
        <v>16</v>
      </c>
      <c r="C12187">
        <v>200</v>
      </c>
      <c r="D12187">
        <v>22231684510300</v>
      </c>
      <c r="E12187">
        <v>22231685409500</v>
      </c>
      <c r="F12187">
        <f>(tester_performance_sin_indices[[#This Row],[post-handle-timestamp]]-tester_performance_sin_indices[[#This Row],[pre-handle-timestamp]])/1000000</f>
        <v>0.8992</v>
      </c>
    </row>
    <row r="12188" spans="1:6" hidden="1" x14ac:dyDescent="0.25">
      <c r="A12188" s="1" t="s">
        <v>5</v>
      </c>
      <c r="B12188" s="1" t="s">
        <v>17</v>
      </c>
      <c r="C12188">
        <v>200</v>
      </c>
      <c r="D12188">
        <v>22231686475700</v>
      </c>
      <c r="E12188">
        <v>22231687346000</v>
      </c>
      <c r="F12188">
        <f>(tester_performance_sin_indices[[#This Row],[post-handle-timestamp]]-tester_performance_sin_indices[[#This Row],[pre-handle-timestamp]])/1000000</f>
        <v>0.87029999999999996</v>
      </c>
    </row>
    <row r="12189" spans="1:6" hidden="1" x14ac:dyDescent="0.25">
      <c r="A12189" s="1" t="s">
        <v>5</v>
      </c>
      <c r="B12189" s="1" t="s">
        <v>10</v>
      </c>
      <c r="C12189">
        <v>200</v>
      </c>
      <c r="D12189">
        <v>22231688752800</v>
      </c>
      <c r="E12189">
        <v>22231689643500</v>
      </c>
      <c r="F12189">
        <f>(tester_performance_sin_indices[[#This Row],[post-handle-timestamp]]-tester_performance_sin_indices[[#This Row],[pre-handle-timestamp]])/1000000</f>
        <v>0.89070000000000005</v>
      </c>
    </row>
    <row r="12190" spans="1:6" hidden="1" x14ac:dyDescent="0.25">
      <c r="A12190" s="1" t="s">
        <v>5</v>
      </c>
      <c r="B12190" s="1" t="s">
        <v>11</v>
      </c>
      <c r="C12190">
        <v>200</v>
      </c>
      <c r="D12190">
        <v>22231691099200</v>
      </c>
      <c r="E12190">
        <v>22231692121800</v>
      </c>
      <c r="F12190">
        <f>(tester_performance_sin_indices[[#This Row],[post-handle-timestamp]]-tester_performance_sin_indices[[#This Row],[pre-handle-timestamp]])/1000000</f>
        <v>1.0226</v>
      </c>
    </row>
    <row r="12191" spans="1:6" hidden="1" x14ac:dyDescent="0.25">
      <c r="A12191" s="1" t="s">
        <v>5</v>
      </c>
      <c r="B12191" s="1" t="s">
        <v>12</v>
      </c>
      <c r="C12191">
        <v>200</v>
      </c>
      <c r="D12191">
        <v>22231693501100</v>
      </c>
      <c r="E12191">
        <v>22231694363800</v>
      </c>
      <c r="F12191">
        <f>(tester_performance_sin_indices[[#This Row],[post-handle-timestamp]]-tester_performance_sin_indices[[#This Row],[pre-handle-timestamp]])/1000000</f>
        <v>0.86270000000000002</v>
      </c>
    </row>
    <row r="12192" spans="1:6" hidden="1" x14ac:dyDescent="0.25">
      <c r="A12192" s="1" t="s">
        <v>5</v>
      </c>
      <c r="B12192" s="1" t="s">
        <v>18</v>
      </c>
      <c r="C12192">
        <v>200</v>
      </c>
      <c r="D12192">
        <v>22231695421300</v>
      </c>
      <c r="E12192">
        <v>22231696272400</v>
      </c>
      <c r="F12192">
        <f>(tester_performance_sin_indices[[#This Row],[post-handle-timestamp]]-tester_performance_sin_indices[[#This Row],[pre-handle-timestamp]])/1000000</f>
        <v>0.85109999999999997</v>
      </c>
    </row>
    <row r="12193" spans="1:6" hidden="1" x14ac:dyDescent="0.25">
      <c r="A12193" s="1" t="s">
        <v>5</v>
      </c>
      <c r="B12193" s="1" t="s">
        <v>19</v>
      </c>
      <c r="C12193">
        <v>200</v>
      </c>
      <c r="D12193">
        <v>22231697323100</v>
      </c>
      <c r="E12193">
        <v>22231698141000</v>
      </c>
      <c r="F12193">
        <f>(tester_performance_sin_indices[[#This Row],[post-handle-timestamp]]-tester_performance_sin_indices[[#This Row],[pre-handle-timestamp]])/1000000</f>
        <v>0.81789999999999996</v>
      </c>
    </row>
    <row r="12194" spans="1:6" hidden="1" x14ac:dyDescent="0.25">
      <c r="A12194" s="1" t="s">
        <v>5</v>
      </c>
      <c r="B12194" s="1" t="s">
        <v>20</v>
      </c>
      <c r="C12194">
        <v>200</v>
      </c>
      <c r="D12194">
        <v>22231699592900</v>
      </c>
      <c r="E12194">
        <v>22231701313800</v>
      </c>
      <c r="F12194">
        <f>(tester_performance_sin_indices[[#This Row],[post-handle-timestamp]]-tester_performance_sin_indices[[#This Row],[pre-handle-timestamp]])/1000000</f>
        <v>1.7209000000000001</v>
      </c>
    </row>
    <row r="12195" spans="1:6" x14ac:dyDescent="0.25">
      <c r="A12195" s="1" t="s">
        <v>5</v>
      </c>
      <c r="B12195" s="1" t="s">
        <v>27</v>
      </c>
      <c r="C12195">
        <v>200</v>
      </c>
      <c r="D12195">
        <v>22231703317800</v>
      </c>
      <c r="E12195">
        <v>22231707349600</v>
      </c>
      <c r="F12195">
        <f>(tester_performance_sin_indices[[#This Row],[post-handle-timestamp]]-tester_performance_sin_indices[[#This Row],[pre-handle-timestamp]])/1000000</f>
        <v>4.0317999999999996</v>
      </c>
    </row>
    <row r="12196" spans="1:6" hidden="1" x14ac:dyDescent="0.25">
      <c r="A12196" s="1" t="s">
        <v>5</v>
      </c>
      <c r="B12196" s="1" t="s">
        <v>8</v>
      </c>
      <c r="C12196">
        <v>200</v>
      </c>
      <c r="D12196">
        <v>22231908072400</v>
      </c>
      <c r="E12196">
        <v>22231909397500</v>
      </c>
      <c r="F12196">
        <f>(tester_performance_sin_indices[[#This Row],[post-handle-timestamp]]-tester_performance_sin_indices[[#This Row],[pre-handle-timestamp]])/1000000</f>
        <v>1.3250999999999999</v>
      </c>
    </row>
    <row r="12197" spans="1:6" hidden="1" x14ac:dyDescent="0.25">
      <c r="A12197" s="1" t="s">
        <v>5</v>
      </c>
      <c r="B12197" s="1" t="s">
        <v>9</v>
      </c>
      <c r="C12197">
        <v>200</v>
      </c>
      <c r="D12197">
        <v>22231911398400</v>
      </c>
      <c r="E12197">
        <v>22231913055900</v>
      </c>
      <c r="F12197">
        <f>(tester_performance_sin_indices[[#This Row],[post-handle-timestamp]]-tester_performance_sin_indices[[#This Row],[pre-handle-timestamp]])/1000000</f>
        <v>1.6575</v>
      </c>
    </row>
    <row r="12198" spans="1:6" hidden="1" x14ac:dyDescent="0.25">
      <c r="A12198" s="1" t="s">
        <v>5</v>
      </c>
      <c r="B12198" s="1" t="s">
        <v>13</v>
      </c>
      <c r="C12198">
        <v>200</v>
      </c>
      <c r="D12198">
        <v>22231915005900</v>
      </c>
      <c r="E12198">
        <v>22231915981000</v>
      </c>
      <c r="F12198">
        <f>(tester_performance_sin_indices[[#This Row],[post-handle-timestamp]]-tester_performance_sin_indices[[#This Row],[pre-handle-timestamp]])/1000000</f>
        <v>0.97509999999999997</v>
      </c>
    </row>
    <row r="12199" spans="1:6" hidden="1" x14ac:dyDescent="0.25">
      <c r="A12199" s="1" t="s">
        <v>5</v>
      </c>
      <c r="B12199" s="1" t="s">
        <v>14</v>
      </c>
      <c r="C12199">
        <v>200</v>
      </c>
      <c r="D12199">
        <v>22231917213700</v>
      </c>
      <c r="E12199">
        <v>22231918159300</v>
      </c>
      <c r="F12199">
        <f>(tester_performance_sin_indices[[#This Row],[post-handle-timestamp]]-tester_performance_sin_indices[[#This Row],[pre-handle-timestamp]])/1000000</f>
        <v>0.9456</v>
      </c>
    </row>
    <row r="12200" spans="1:6" hidden="1" x14ac:dyDescent="0.25">
      <c r="A12200" s="1" t="s">
        <v>5</v>
      </c>
      <c r="B12200" s="1" t="s">
        <v>15</v>
      </c>
      <c r="C12200">
        <v>200</v>
      </c>
      <c r="D12200">
        <v>22231919507600</v>
      </c>
      <c r="E12200">
        <v>22231920475600</v>
      </c>
      <c r="F12200">
        <f>(tester_performance_sin_indices[[#This Row],[post-handle-timestamp]]-tester_performance_sin_indices[[#This Row],[pre-handle-timestamp]])/1000000</f>
        <v>0.96799999999999997</v>
      </c>
    </row>
    <row r="12201" spans="1:6" hidden="1" x14ac:dyDescent="0.25">
      <c r="A12201" s="1" t="s">
        <v>5</v>
      </c>
      <c r="B12201" s="1" t="s">
        <v>16</v>
      </c>
      <c r="C12201">
        <v>200</v>
      </c>
      <c r="D12201">
        <v>22231921895600</v>
      </c>
      <c r="E12201">
        <v>22231922895900</v>
      </c>
      <c r="F12201">
        <f>(tester_performance_sin_indices[[#This Row],[post-handle-timestamp]]-tester_performance_sin_indices[[#This Row],[pre-handle-timestamp]])/1000000</f>
        <v>1.0003</v>
      </c>
    </row>
    <row r="12202" spans="1:6" hidden="1" x14ac:dyDescent="0.25">
      <c r="A12202" s="1" t="s">
        <v>5</v>
      </c>
      <c r="B12202" s="1" t="s">
        <v>17</v>
      </c>
      <c r="C12202">
        <v>200</v>
      </c>
      <c r="D12202">
        <v>22231924178000</v>
      </c>
      <c r="E12202">
        <v>22231925132500</v>
      </c>
      <c r="F12202">
        <f>(tester_performance_sin_indices[[#This Row],[post-handle-timestamp]]-tester_performance_sin_indices[[#This Row],[pre-handle-timestamp]])/1000000</f>
        <v>0.95450000000000002</v>
      </c>
    </row>
    <row r="12203" spans="1:6" hidden="1" x14ac:dyDescent="0.25">
      <c r="A12203" s="1" t="s">
        <v>5</v>
      </c>
      <c r="B12203" s="1" t="s">
        <v>10</v>
      </c>
      <c r="C12203">
        <v>200</v>
      </c>
      <c r="D12203">
        <v>22231926754300</v>
      </c>
      <c r="E12203">
        <v>22231927725100</v>
      </c>
      <c r="F12203">
        <f>(tester_performance_sin_indices[[#This Row],[post-handle-timestamp]]-tester_performance_sin_indices[[#This Row],[pre-handle-timestamp]])/1000000</f>
        <v>0.9708</v>
      </c>
    </row>
    <row r="12204" spans="1:6" hidden="1" x14ac:dyDescent="0.25">
      <c r="A12204" s="1" t="s">
        <v>5</v>
      </c>
      <c r="B12204" s="1" t="s">
        <v>11</v>
      </c>
      <c r="C12204">
        <v>200</v>
      </c>
      <c r="D12204">
        <v>22231929438500</v>
      </c>
      <c r="E12204">
        <v>22231930475500</v>
      </c>
      <c r="F12204">
        <f>(tester_performance_sin_indices[[#This Row],[post-handle-timestamp]]-tester_performance_sin_indices[[#This Row],[pre-handle-timestamp]])/1000000</f>
        <v>1.0369999999999999</v>
      </c>
    </row>
    <row r="12205" spans="1:6" hidden="1" x14ac:dyDescent="0.25">
      <c r="A12205" s="1" t="s">
        <v>5</v>
      </c>
      <c r="B12205" s="1" t="s">
        <v>12</v>
      </c>
      <c r="C12205">
        <v>200</v>
      </c>
      <c r="D12205">
        <v>22231931859600</v>
      </c>
      <c r="E12205">
        <v>22231932791800</v>
      </c>
      <c r="F12205">
        <f>(tester_performance_sin_indices[[#This Row],[post-handle-timestamp]]-tester_performance_sin_indices[[#This Row],[pre-handle-timestamp]])/1000000</f>
        <v>0.93220000000000003</v>
      </c>
    </row>
    <row r="12206" spans="1:6" hidden="1" x14ac:dyDescent="0.25">
      <c r="A12206" s="1" t="s">
        <v>5</v>
      </c>
      <c r="B12206" s="1" t="s">
        <v>18</v>
      </c>
      <c r="C12206">
        <v>200</v>
      </c>
      <c r="D12206">
        <v>22231934121400</v>
      </c>
      <c r="E12206">
        <v>22231935005000</v>
      </c>
      <c r="F12206">
        <f>(tester_performance_sin_indices[[#This Row],[post-handle-timestamp]]-tester_performance_sin_indices[[#This Row],[pre-handle-timestamp]])/1000000</f>
        <v>0.88360000000000005</v>
      </c>
    </row>
    <row r="12207" spans="1:6" hidden="1" x14ac:dyDescent="0.25">
      <c r="A12207" s="1" t="s">
        <v>5</v>
      </c>
      <c r="B12207" s="1" t="s">
        <v>19</v>
      </c>
      <c r="C12207">
        <v>200</v>
      </c>
      <c r="D12207">
        <v>22231936226900</v>
      </c>
      <c r="E12207">
        <v>22231937121200</v>
      </c>
      <c r="F12207">
        <f>(tester_performance_sin_indices[[#This Row],[post-handle-timestamp]]-tester_performance_sin_indices[[#This Row],[pre-handle-timestamp]])/1000000</f>
        <v>0.89429999999999998</v>
      </c>
    </row>
    <row r="12208" spans="1:6" hidden="1" x14ac:dyDescent="0.25">
      <c r="A12208" s="1" t="s">
        <v>5</v>
      </c>
      <c r="B12208" s="1" t="s">
        <v>20</v>
      </c>
      <c r="C12208">
        <v>200</v>
      </c>
      <c r="D12208">
        <v>22231938351400</v>
      </c>
      <c r="E12208">
        <v>22231939585800</v>
      </c>
      <c r="F12208">
        <f>(tester_performance_sin_indices[[#This Row],[post-handle-timestamp]]-tester_performance_sin_indices[[#This Row],[pre-handle-timestamp]])/1000000</f>
        <v>1.2343999999999999</v>
      </c>
    </row>
    <row r="12209" spans="1:6" hidden="1" x14ac:dyDescent="0.25">
      <c r="A12209" s="1" t="s">
        <v>5</v>
      </c>
      <c r="B12209" s="1" t="s">
        <v>21</v>
      </c>
      <c r="C12209">
        <v>200</v>
      </c>
      <c r="D12209">
        <v>22231942011200</v>
      </c>
      <c r="E12209">
        <v>22231943166900</v>
      </c>
      <c r="F12209">
        <f>(tester_performance_sin_indices[[#This Row],[post-handle-timestamp]]-tester_performance_sin_indices[[#This Row],[pre-handle-timestamp]])/1000000</f>
        <v>1.1556999999999999</v>
      </c>
    </row>
    <row r="12210" spans="1:6" hidden="1" x14ac:dyDescent="0.25">
      <c r="A12210" s="1" t="s">
        <v>5</v>
      </c>
      <c r="B12210" s="1" t="s">
        <v>28</v>
      </c>
      <c r="C12210">
        <v>200</v>
      </c>
      <c r="D12210">
        <v>22231944775500</v>
      </c>
      <c r="E12210">
        <v>22231945769900</v>
      </c>
      <c r="F12210">
        <f>(tester_performance_sin_indices[[#This Row],[post-handle-timestamp]]-tester_performance_sin_indices[[#This Row],[pre-handle-timestamp]])/1000000</f>
        <v>0.99439999999999995</v>
      </c>
    </row>
    <row r="12211" spans="1:6" x14ac:dyDescent="0.25">
      <c r="A12211" s="1" t="s">
        <v>5</v>
      </c>
      <c r="B12211" s="1" t="s">
        <v>29</v>
      </c>
      <c r="C12211">
        <v>200</v>
      </c>
      <c r="D12211">
        <v>22231946876000</v>
      </c>
      <c r="E12211">
        <v>22231954026800</v>
      </c>
      <c r="F12211">
        <f>(tester_performance_sin_indices[[#This Row],[post-handle-timestamp]]-tester_performance_sin_indices[[#This Row],[pre-handle-timestamp]])/1000000</f>
        <v>7.1508000000000003</v>
      </c>
    </row>
    <row r="12212" spans="1:6" hidden="1" x14ac:dyDescent="0.25">
      <c r="A12212" s="1" t="s">
        <v>5</v>
      </c>
      <c r="B12212" s="1" t="s">
        <v>8</v>
      </c>
      <c r="C12212">
        <v>200</v>
      </c>
      <c r="D12212">
        <v>22232138152600</v>
      </c>
      <c r="E12212">
        <v>22232139215900</v>
      </c>
      <c r="F12212">
        <f>(tester_performance_sin_indices[[#This Row],[post-handle-timestamp]]-tester_performance_sin_indices[[#This Row],[pre-handle-timestamp]])/1000000</f>
        <v>1.0632999999999999</v>
      </c>
    </row>
    <row r="12213" spans="1:6" hidden="1" x14ac:dyDescent="0.25">
      <c r="A12213" s="1" t="s">
        <v>5</v>
      </c>
      <c r="B12213" s="1" t="s">
        <v>9</v>
      </c>
      <c r="C12213">
        <v>200</v>
      </c>
      <c r="D12213">
        <v>22232140673000</v>
      </c>
      <c r="E12213">
        <v>22232141693900</v>
      </c>
      <c r="F12213">
        <f>(tester_performance_sin_indices[[#This Row],[post-handle-timestamp]]-tester_performance_sin_indices[[#This Row],[pre-handle-timestamp]])/1000000</f>
        <v>1.0208999999999999</v>
      </c>
    </row>
    <row r="12214" spans="1:6" hidden="1" x14ac:dyDescent="0.25">
      <c r="A12214" s="1" t="s">
        <v>5</v>
      </c>
      <c r="B12214" s="1" t="s">
        <v>13</v>
      </c>
      <c r="C12214">
        <v>200</v>
      </c>
      <c r="D12214">
        <v>22232143139700</v>
      </c>
      <c r="E12214">
        <v>22232144140100</v>
      </c>
      <c r="F12214">
        <f>(tester_performance_sin_indices[[#This Row],[post-handle-timestamp]]-tester_performance_sin_indices[[#This Row],[pre-handle-timestamp]])/1000000</f>
        <v>1.0004</v>
      </c>
    </row>
    <row r="12215" spans="1:6" hidden="1" x14ac:dyDescent="0.25">
      <c r="A12215" s="1" t="s">
        <v>5</v>
      </c>
      <c r="B12215" s="1" t="s">
        <v>14</v>
      </c>
      <c r="C12215">
        <v>200</v>
      </c>
      <c r="D12215">
        <v>22232145427600</v>
      </c>
      <c r="E12215">
        <v>22232146342100</v>
      </c>
      <c r="F12215">
        <f>(tester_performance_sin_indices[[#This Row],[post-handle-timestamp]]-tester_performance_sin_indices[[#This Row],[pre-handle-timestamp]])/1000000</f>
        <v>0.91449999999999998</v>
      </c>
    </row>
    <row r="12216" spans="1:6" hidden="1" x14ac:dyDescent="0.25">
      <c r="A12216" s="1" t="s">
        <v>5</v>
      </c>
      <c r="B12216" s="1" t="s">
        <v>15</v>
      </c>
      <c r="C12216">
        <v>200</v>
      </c>
      <c r="D12216">
        <v>22232147583700</v>
      </c>
      <c r="E12216">
        <v>22232148519300</v>
      </c>
      <c r="F12216">
        <f>(tester_performance_sin_indices[[#This Row],[post-handle-timestamp]]-tester_performance_sin_indices[[#This Row],[pre-handle-timestamp]])/1000000</f>
        <v>0.93559999999999999</v>
      </c>
    </row>
    <row r="12217" spans="1:6" hidden="1" x14ac:dyDescent="0.25">
      <c r="A12217" s="1" t="s">
        <v>5</v>
      </c>
      <c r="B12217" s="1" t="s">
        <v>16</v>
      </c>
      <c r="C12217">
        <v>200</v>
      </c>
      <c r="D12217">
        <v>22232149686200</v>
      </c>
      <c r="E12217">
        <v>22232150595400</v>
      </c>
      <c r="F12217">
        <f>(tester_performance_sin_indices[[#This Row],[post-handle-timestamp]]-tester_performance_sin_indices[[#This Row],[pre-handle-timestamp]])/1000000</f>
        <v>0.90920000000000001</v>
      </c>
    </row>
    <row r="12218" spans="1:6" hidden="1" x14ac:dyDescent="0.25">
      <c r="A12218" s="1" t="s">
        <v>5</v>
      </c>
      <c r="B12218" s="1" t="s">
        <v>17</v>
      </c>
      <c r="C12218">
        <v>200</v>
      </c>
      <c r="D12218">
        <v>22232151760300</v>
      </c>
      <c r="E12218">
        <v>22232152684200</v>
      </c>
      <c r="F12218">
        <f>(tester_performance_sin_indices[[#This Row],[post-handle-timestamp]]-tester_performance_sin_indices[[#This Row],[pre-handle-timestamp]])/1000000</f>
        <v>0.92390000000000005</v>
      </c>
    </row>
    <row r="12219" spans="1:6" hidden="1" x14ac:dyDescent="0.25">
      <c r="A12219" s="1" t="s">
        <v>5</v>
      </c>
      <c r="B12219" s="1" t="s">
        <v>10</v>
      </c>
      <c r="C12219">
        <v>200</v>
      </c>
      <c r="D12219">
        <v>22232154447000</v>
      </c>
      <c r="E12219">
        <v>22232155458900</v>
      </c>
      <c r="F12219">
        <f>(tester_performance_sin_indices[[#This Row],[post-handle-timestamp]]-tester_performance_sin_indices[[#This Row],[pre-handle-timestamp]])/1000000</f>
        <v>1.0119</v>
      </c>
    </row>
    <row r="12220" spans="1:6" hidden="1" x14ac:dyDescent="0.25">
      <c r="A12220" s="1" t="s">
        <v>5</v>
      </c>
      <c r="B12220" s="1" t="s">
        <v>11</v>
      </c>
      <c r="C12220">
        <v>200</v>
      </c>
      <c r="D12220">
        <v>22232157353500</v>
      </c>
      <c r="E12220">
        <v>22232158380800</v>
      </c>
      <c r="F12220">
        <f>(tester_performance_sin_indices[[#This Row],[post-handle-timestamp]]-tester_performance_sin_indices[[#This Row],[pre-handle-timestamp]])/1000000</f>
        <v>1.0273000000000001</v>
      </c>
    </row>
    <row r="12221" spans="1:6" hidden="1" x14ac:dyDescent="0.25">
      <c r="A12221" s="1" t="s">
        <v>5</v>
      </c>
      <c r="B12221" s="1" t="s">
        <v>12</v>
      </c>
      <c r="C12221">
        <v>200</v>
      </c>
      <c r="D12221">
        <v>22232160343600</v>
      </c>
      <c r="E12221">
        <v>22232161404900</v>
      </c>
      <c r="F12221">
        <f>(tester_performance_sin_indices[[#This Row],[post-handle-timestamp]]-tester_performance_sin_indices[[#This Row],[pre-handle-timestamp]])/1000000</f>
        <v>1.0612999999999999</v>
      </c>
    </row>
    <row r="12222" spans="1:6" hidden="1" x14ac:dyDescent="0.25">
      <c r="A12222" s="1" t="s">
        <v>5</v>
      </c>
      <c r="B12222" s="1" t="s">
        <v>18</v>
      </c>
      <c r="C12222">
        <v>200</v>
      </c>
      <c r="D12222">
        <v>22232162652900</v>
      </c>
      <c r="E12222">
        <v>22232163456900</v>
      </c>
      <c r="F12222">
        <f>(tester_performance_sin_indices[[#This Row],[post-handle-timestamp]]-tester_performance_sin_indices[[#This Row],[pre-handle-timestamp]])/1000000</f>
        <v>0.80400000000000005</v>
      </c>
    </row>
    <row r="12223" spans="1:6" hidden="1" x14ac:dyDescent="0.25">
      <c r="A12223" s="1" t="s">
        <v>5</v>
      </c>
      <c r="B12223" s="1" t="s">
        <v>19</v>
      </c>
      <c r="C12223">
        <v>200</v>
      </c>
      <c r="D12223">
        <v>22232164750700</v>
      </c>
      <c r="E12223">
        <v>22232165603400</v>
      </c>
      <c r="F12223">
        <f>(tester_performance_sin_indices[[#This Row],[post-handle-timestamp]]-tester_performance_sin_indices[[#This Row],[pre-handle-timestamp]])/1000000</f>
        <v>0.85270000000000001</v>
      </c>
    </row>
    <row r="12224" spans="1:6" hidden="1" x14ac:dyDescent="0.25">
      <c r="A12224" s="1" t="s">
        <v>5</v>
      </c>
      <c r="B12224" s="1" t="s">
        <v>20</v>
      </c>
      <c r="C12224">
        <v>200</v>
      </c>
      <c r="D12224">
        <v>22232166689200</v>
      </c>
      <c r="E12224">
        <v>22232167811100</v>
      </c>
      <c r="F12224">
        <f>(tester_performance_sin_indices[[#This Row],[post-handle-timestamp]]-tester_performance_sin_indices[[#This Row],[pre-handle-timestamp]])/1000000</f>
        <v>1.1218999999999999</v>
      </c>
    </row>
    <row r="12225" spans="1:6" hidden="1" x14ac:dyDescent="0.25">
      <c r="A12225" s="1" t="s">
        <v>5</v>
      </c>
      <c r="B12225" s="1" t="s">
        <v>21</v>
      </c>
      <c r="C12225">
        <v>200</v>
      </c>
      <c r="D12225">
        <v>22232169868700</v>
      </c>
      <c r="E12225">
        <v>22232170883400</v>
      </c>
      <c r="F12225">
        <f>(tester_performance_sin_indices[[#This Row],[post-handle-timestamp]]-tester_performance_sin_indices[[#This Row],[pre-handle-timestamp]])/1000000</f>
        <v>1.0146999999999999</v>
      </c>
    </row>
    <row r="12226" spans="1:6" x14ac:dyDescent="0.25">
      <c r="A12226" s="1" t="s">
        <v>26</v>
      </c>
      <c r="B12226" s="1" t="s">
        <v>43</v>
      </c>
      <c r="C12226">
        <v>500</v>
      </c>
      <c r="D12226">
        <v>22232172328400</v>
      </c>
      <c r="E12226">
        <v>22232193180800</v>
      </c>
      <c r="F12226">
        <f>(tester_performance_sin_indices[[#This Row],[post-handle-timestamp]]-tester_performance_sin_indices[[#This Row],[pre-handle-timestamp]])/1000000</f>
        <v>20.852399999999999</v>
      </c>
    </row>
    <row r="12227" spans="1:6" hidden="1" x14ac:dyDescent="0.25">
      <c r="A12227" s="1" t="s">
        <v>5</v>
      </c>
      <c r="B12227" s="1" t="s">
        <v>8</v>
      </c>
      <c r="C12227">
        <v>200</v>
      </c>
      <c r="D12227">
        <v>22232307515500</v>
      </c>
      <c r="E12227">
        <v>22232309037900</v>
      </c>
      <c r="F12227">
        <f>(tester_performance_sin_indices[[#This Row],[post-handle-timestamp]]-tester_performance_sin_indices[[#This Row],[pre-handle-timestamp]])/1000000</f>
        <v>1.5224</v>
      </c>
    </row>
    <row r="12228" spans="1:6" hidden="1" x14ac:dyDescent="0.25">
      <c r="A12228" s="1" t="s">
        <v>5</v>
      </c>
      <c r="B12228" s="1" t="s">
        <v>9</v>
      </c>
      <c r="C12228">
        <v>200</v>
      </c>
      <c r="D12228">
        <v>22232310643100</v>
      </c>
      <c r="E12228">
        <v>22232311600700</v>
      </c>
      <c r="F12228">
        <f>(tester_performance_sin_indices[[#This Row],[post-handle-timestamp]]-tester_performance_sin_indices[[#This Row],[pre-handle-timestamp]])/1000000</f>
        <v>0.95760000000000001</v>
      </c>
    </row>
    <row r="12229" spans="1:6" hidden="1" x14ac:dyDescent="0.25">
      <c r="A12229" s="1" t="s">
        <v>5</v>
      </c>
      <c r="B12229" s="1" t="s">
        <v>13</v>
      </c>
      <c r="C12229">
        <v>200</v>
      </c>
      <c r="D12229">
        <v>22232313323900</v>
      </c>
      <c r="E12229">
        <v>22232314530700</v>
      </c>
      <c r="F12229">
        <f>(tester_performance_sin_indices[[#This Row],[post-handle-timestamp]]-tester_performance_sin_indices[[#This Row],[pre-handle-timestamp]])/1000000</f>
        <v>1.2068000000000001</v>
      </c>
    </row>
    <row r="12230" spans="1:6" hidden="1" x14ac:dyDescent="0.25">
      <c r="A12230" s="1" t="s">
        <v>5</v>
      </c>
      <c r="B12230" s="1" t="s">
        <v>14</v>
      </c>
      <c r="C12230">
        <v>200</v>
      </c>
      <c r="D12230">
        <v>22232316226200</v>
      </c>
      <c r="E12230">
        <v>22232317193800</v>
      </c>
      <c r="F12230">
        <f>(tester_performance_sin_indices[[#This Row],[post-handle-timestamp]]-tester_performance_sin_indices[[#This Row],[pre-handle-timestamp]])/1000000</f>
        <v>0.96760000000000002</v>
      </c>
    </row>
    <row r="12231" spans="1:6" hidden="1" x14ac:dyDescent="0.25">
      <c r="A12231" s="1" t="s">
        <v>5</v>
      </c>
      <c r="B12231" s="1" t="s">
        <v>15</v>
      </c>
      <c r="C12231">
        <v>200</v>
      </c>
      <c r="D12231">
        <v>22232318597200</v>
      </c>
      <c r="E12231">
        <v>22232319491600</v>
      </c>
      <c r="F12231">
        <f>(tester_performance_sin_indices[[#This Row],[post-handle-timestamp]]-tester_performance_sin_indices[[#This Row],[pre-handle-timestamp]])/1000000</f>
        <v>0.89439999999999997</v>
      </c>
    </row>
    <row r="12232" spans="1:6" hidden="1" x14ac:dyDescent="0.25">
      <c r="A12232" s="1" t="s">
        <v>5</v>
      </c>
      <c r="B12232" s="1" t="s">
        <v>16</v>
      </c>
      <c r="C12232">
        <v>200</v>
      </c>
      <c r="D12232">
        <v>22232320768600</v>
      </c>
      <c r="E12232">
        <v>22232321642700</v>
      </c>
      <c r="F12232">
        <f>(tester_performance_sin_indices[[#This Row],[post-handle-timestamp]]-tester_performance_sin_indices[[#This Row],[pre-handle-timestamp]])/1000000</f>
        <v>0.87409999999999999</v>
      </c>
    </row>
    <row r="12233" spans="1:6" hidden="1" x14ac:dyDescent="0.25">
      <c r="A12233" s="1" t="s">
        <v>5</v>
      </c>
      <c r="B12233" s="1" t="s">
        <v>17</v>
      </c>
      <c r="C12233">
        <v>200</v>
      </c>
      <c r="D12233">
        <v>22232322838400</v>
      </c>
      <c r="E12233">
        <v>22232323717500</v>
      </c>
      <c r="F12233">
        <f>(tester_performance_sin_indices[[#This Row],[post-handle-timestamp]]-tester_performance_sin_indices[[#This Row],[pre-handle-timestamp]])/1000000</f>
        <v>0.87909999999999999</v>
      </c>
    </row>
    <row r="12234" spans="1:6" hidden="1" x14ac:dyDescent="0.25">
      <c r="A12234" s="1" t="s">
        <v>5</v>
      </c>
      <c r="B12234" s="1" t="s">
        <v>10</v>
      </c>
      <c r="C12234">
        <v>200</v>
      </c>
      <c r="D12234">
        <v>22232325265900</v>
      </c>
      <c r="E12234">
        <v>22232326228200</v>
      </c>
      <c r="F12234">
        <f>(tester_performance_sin_indices[[#This Row],[post-handle-timestamp]]-tester_performance_sin_indices[[#This Row],[pre-handle-timestamp]])/1000000</f>
        <v>0.96230000000000004</v>
      </c>
    </row>
    <row r="12235" spans="1:6" hidden="1" x14ac:dyDescent="0.25">
      <c r="A12235" s="1" t="s">
        <v>5</v>
      </c>
      <c r="B12235" s="1" t="s">
        <v>11</v>
      </c>
      <c r="C12235">
        <v>200</v>
      </c>
      <c r="D12235">
        <v>22232328235100</v>
      </c>
      <c r="E12235">
        <v>22232329364800</v>
      </c>
      <c r="F12235">
        <f>(tester_performance_sin_indices[[#This Row],[post-handle-timestamp]]-tester_performance_sin_indices[[#This Row],[pre-handle-timestamp]])/1000000</f>
        <v>1.1296999999999999</v>
      </c>
    </row>
    <row r="12236" spans="1:6" hidden="1" x14ac:dyDescent="0.25">
      <c r="A12236" s="1" t="s">
        <v>5</v>
      </c>
      <c r="B12236" s="1" t="s">
        <v>12</v>
      </c>
      <c r="C12236">
        <v>200</v>
      </c>
      <c r="D12236">
        <v>22232330937000</v>
      </c>
      <c r="E12236">
        <v>22232331829200</v>
      </c>
      <c r="F12236">
        <f>(tester_performance_sin_indices[[#This Row],[post-handle-timestamp]]-tester_performance_sin_indices[[#This Row],[pre-handle-timestamp]])/1000000</f>
        <v>0.89219999999999999</v>
      </c>
    </row>
    <row r="12237" spans="1:6" hidden="1" x14ac:dyDescent="0.25">
      <c r="A12237" s="1" t="s">
        <v>5</v>
      </c>
      <c r="B12237" s="1" t="s">
        <v>18</v>
      </c>
      <c r="C12237">
        <v>200</v>
      </c>
      <c r="D12237">
        <v>22232332964100</v>
      </c>
      <c r="E12237">
        <v>22232333783300</v>
      </c>
      <c r="F12237">
        <f>(tester_performance_sin_indices[[#This Row],[post-handle-timestamp]]-tester_performance_sin_indices[[#This Row],[pre-handle-timestamp]])/1000000</f>
        <v>0.81920000000000004</v>
      </c>
    </row>
    <row r="12238" spans="1:6" hidden="1" x14ac:dyDescent="0.25">
      <c r="A12238" s="1" t="s">
        <v>5</v>
      </c>
      <c r="B12238" s="1" t="s">
        <v>19</v>
      </c>
      <c r="C12238">
        <v>200</v>
      </c>
      <c r="D12238">
        <v>22232334919500</v>
      </c>
      <c r="E12238">
        <v>22232335706400</v>
      </c>
      <c r="F12238">
        <f>(tester_performance_sin_indices[[#This Row],[post-handle-timestamp]]-tester_performance_sin_indices[[#This Row],[pre-handle-timestamp]])/1000000</f>
        <v>0.78690000000000004</v>
      </c>
    </row>
    <row r="12239" spans="1:6" hidden="1" x14ac:dyDescent="0.25">
      <c r="A12239" s="1" t="s">
        <v>5</v>
      </c>
      <c r="B12239" s="1" t="s">
        <v>20</v>
      </c>
      <c r="C12239">
        <v>200</v>
      </c>
      <c r="D12239">
        <v>22232336915600</v>
      </c>
      <c r="E12239">
        <v>22232337915500</v>
      </c>
      <c r="F12239">
        <f>(tester_performance_sin_indices[[#This Row],[post-handle-timestamp]]-tester_performance_sin_indices[[#This Row],[pre-handle-timestamp]])/1000000</f>
        <v>0.99990000000000001</v>
      </c>
    </row>
    <row r="12240" spans="1:6" hidden="1" x14ac:dyDescent="0.25">
      <c r="A12240" s="1" t="s">
        <v>5</v>
      </c>
      <c r="B12240" s="1" t="s">
        <v>21</v>
      </c>
      <c r="C12240">
        <v>200</v>
      </c>
      <c r="D12240">
        <v>22232340204100</v>
      </c>
      <c r="E12240">
        <v>22232341617500</v>
      </c>
      <c r="F12240">
        <f>(tester_performance_sin_indices[[#This Row],[post-handle-timestamp]]-tester_performance_sin_indices[[#This Row],[pre-handle-timestamp]])/1000000</f>
        <v>1.4134</v>
      </c>
    </row>
    <row r="12241" spans="1:6" x14ac:dyDescent="0.25">
      <c r="A12241" s="1" t="s">
        <v>5</v>
      </c>
      <c r="B12241" s="1" t="s">
        <v>27</v>
      </c>
      <c r="C12241">
        <v>200</v>
      </c>
      <c r="D12241">
        <v>22232342887500</v>
      </c>
      <c r="E12241">
        <v>22232346654200</v>
      </c>
      <c r="F12241">
        <f>(tester_performance_sin_indices[[#This Row],[post-handle-timestamp]]-tester_performance_sin_indices[[#This Row],[pre-handle-timestamp]])/1000000</f>
        <v>3.7667000000000002</v>
      </c>
    </row>
    <row r="12242" spans="1:6" hidden="1" x14ac:dyDescent="0.25">
      <c r="A12242" s="1" t="s">
        <v>5</v>
      </c>
      <c r="B12242" s="1" t="s">
        <v>8</v>
      </c>
      <c r="C12242">
        <v>200</v>
      </c>
      <c r="D12242">
        <v>22232487663000</v>
      </c>
      <c r="E12242">
        <v>22232488573300</v>
      </c>
      <c r="F12242">
        <f>(tester_performance_sin_indices[[#This Row],[post-handle-timestamp]]-tester_performance_sin_indices[[#This Row],[pre-handle-timestamp]])/1000000</f>
        <v>0.9103</v>
      </c>
    </row>
    <row r="12243" spans="1:6" hidden="1" x14ac:dyDescent="0.25">
      <c r="A12243" s="1" t="s">
        <v>5</v>
      </c>
      <c r="B12243" s="1" t="s">
        <v>9</v>
      </c>
      <c r="C12243">
        <v>200</v>
      </c>
      <c r="D12243">
        <v>22232490141100</v>
      </c>
      <c r="E12243">
        <v>22232491457800</v>
      </c>
      <c r="F12243">
        <f>(tester_performance_sin_indices[[#This Row],[post-handle-timestamp]]-tester_performance_sin_indices[[#This Row],[pre-handle-timestamp]])/1000000</f>
        <v>1.3167</v>
      </c>
    </row>
    <row r="12244" spans="1:6" hidden="1" x14ac:dyDescent="0.25">
      <c r="A12244" s="1" t="s">
        <v>5</v>
      </c>
      <c r="B12244" s="1" t="s">
        <v>13</v>
      </c>
      <c r="C12244">
        <v>200</v>
      </c>
      <c r="D12244">
        <v>22232493094700</v>
      </c>
      <c r="E12244">
        <v>22232494004500</v>
      </c>
      <c r="F12244">
        <f>(tester_performance_sin_indices[[#This Row],[post-handle-timestamp]]-tester_performance_sin_indices[[#This Row],[pre-handle-timestamp]])/1000000</f>
        <v>0.90980000000000005</v>
      </c>
    </row>
    <row r="12245" spans="1:6" hidden="1" x14ac:dyDescent="0.25">
      <c r="A12245" s="1" t="s">
        <v>5</v>
      </c>
      <c r="B12245" s="1" t="s">
        <v>14</v>
      </c>
      <c r="C12245">
        <v>200</v>
      </c>
      <c r="D12245">
        <v>22232495075100</v>
      </c>
      <c r="E12245">
        <v>22232495898900</v>
      </c>
      <c r="F12245">
        <f>(tester_performance_sin_indices[[#This Row],[post-handle-timestamp]]-tester_performance_sin_indices[[#This Row],[pre-handle-timestamp]])/1000000</f>
        <v>0.82379999999999998</v>
      </c>
    </row>
    <row r="12246" spans="1:6" hidden="1" x14ac:dyDescent="0.25">
      <c r="A12246" s="1" t="s">
        <v>5</v>
      </c>
      <c r="B12246" s="1" t="s">
        <v>15</v>
      </c>
      <c r="C12246">
        <v>200</v>
      </c>
      <c r="D12246">
        <v>22232497042000</v>
      </c>
      <c r="E12246">
        <v>22232497874900</v>
      </c>
      <c r="F12246">
        <f>(tester_performance_sin_indices[[#This Row],[post-handle-timestamp]]-tester_performance_sin_indices[[#This Row],[pre-handle-timestamp]])/1000000</f>
        <v>0.83289999999999997</v>
      </c>
    </row>
    <row r="12247" spans="1:6" hidden="1" x14ac:dyDescent="0.25">
      <c r="A12247" s="1" t="s">
        <v>5</v>
      </c>
      <c r="B12247" s="1" t="s">
        <v>16</v>
      </c>
      <c r="C12247">
        <v>200</v>
      </c>
      <c r="D12247">
        <v>22232499058400</v>
      </c>
      <c r="E12247">
        <v>22232499871100</v>
      </c>
      <c r="F12247">
        <f>(tester_performance_sin_indices[[#This Row],[post-handle-timestamp]]-tester_performance_sin_indices[[#This Row],[pre-handle-timestamp]])/1000000</f>
        <v>0.81269999999999998</v>
      </c>
    </row>
    <row r="12248" spans="1:6" hidden="1" x14ac:dyDescent="0.25">
      <c r="A12248" s="1" t="s">
        <v>5</v>
      </c>
      <c r="B12248" s="1" t="s">
        <v>17</v>
      </c>
      <c r="C12248">
        <v>200</v>
      </c>
      <c r="D12248">
        <v>22232501028000</v>
      </c>
      <c r="E12248">
        <v>22232501865100</v>
      </c>
      <c r="F12248">
        <f>(tester_performance_sin_indices[[#This Row],[post-handle-timestamp]]-tester_performance_sin_indices[[#This Row],[pre-handle-timestamp]])/1000000</f>
        <v>0.83709999999999996</v>
      </c>
    </row>
    <row r="12249" spans="1:6" hidden="1" x14ac:dyDescent="0.25">
      <c r="A12249" s="1" t="s">
        <v>5</v>
      </c>
      <c r="B12249" s="1" t="s">
        <v>10</v>
      </c>
      <c r="C12249">
        <v>200</v>
      </c>
      <c r="D12249">
        <v>22232503302300</v>
      </c>
      <c r="E12249">
        <v>22232504135300</v>
      </c>
      <c r="F12249">
        <f>(tester_performance_sin_indices[[#This Row],[post-handle-timestamp]]-tester_performance_sin_indices[[#This Row],[pre-handle-timestamp]])/1000000</f>
        <v>0.83299999999999996</v>
      </c>
    </row>
    <row r="12250" spans="1:6" hidden="1" x14ac:dyDescent="0.25">
      <c r="A12250" s="1" t="s">
        <v>5</v>
      </c>
      <c r="B12250" s="1" t="s">
        <v>11</v>
      </c>
      <c r="C12250">
        <v>200</v>
      </c>
      <c r="D12250">
        <v>22232505836600</v>
      </c>
      <c r="E12250">
        <v>22232506769300</v>
      </c>
      <c r="F12250">
        <f>(tester_performance_sin_indices[[#This Row],[post-handle-timestamp]]-tester_performance_sin_indices[[#This Row],[pre-handle-timestamp]])/1000000</f>
        <v>0.93269999999999997</v>
      </c>
    </row>
    <row r="12251" spans="1:6" hidden="1" x14ac:dyDescent="0.25">
      <c r="A12251" s="1" t="s">
        <v>5</v>
      </c>
      <c r="B12251" s="1" t="s">
        <v>12</v>
      </c>
      <c r="C12251">
        <v>200</v>
      </c>
      <c r="D12251">
        <v>22232508394300</v>
      </c>
      <c r="E12251">
        <v>22232509601200</v>
      </c>
      <c r="F12251">
        <f>(tester_performance_sin_indices[[#This Row],[post-handle-timestamp]]-tester_performance_sin_indices[[#This Row],[pre-handle-timestamp]])/1000000</f>
        <v>1.2069000000000001</v>
      </c>
    </row>
    <row r="12252" spans="1:6" hidden="1" x14ac:dyDescent="0.25">
      <c r="A12252" s="1" t="s">
        <v>5</v>
      </c>
      <c r="B12252" s="1" t="s">
        <v>18</v>
      </c>
      <c r="C12252">
        <v>200</v>
      </c>
      <c r="D12252">
        <v>22232510863200</v>
      </c>
      <c r="E12252">
        <v>22232511794300</v>
      </c>
      <c r="F12252">
        <f>(tester_performance_sin_indices[[#This Row],[post-handle-timestamp]]-tester_performance_sin_indices[[#This Row],[pre-handle-timestamp]])/1000000</f>
        <v>0.93110000000000004</v>
      </c>
    </row>
    <row r="12253" spans="1:6" hidden="1" x14ac:dyDescent="0.25">
      <c r="A12253" s="1" t="s">
        <v>5</v>
      </c>
      <c r="B12253" s="1" t="s">
        <v>19</v>
      </c>
      <c r="C12253">
        <v>200</v>
      </c>
      <c r="D12253">
        <v>22232512811500</v>
      </c>
      <c r="E12253">
        <v>22232513603700</v>
      </c>
      <c r="F12253">
        <f>(tester_performance_sin_indices[[#This Row],[post-handle-timestamp]]-tester_performance_sin_indices[[#This Row],[pre-handle-timestamp]])/1000000</f>
        <v>0.79220000000000002</v>
      </c>
    </row>
    <row r="12254" spans="1:6" hidden="1" x14ac:dyDescent="0.25">
      <c r="A12254" s="1" t="s">
        <v>5</v>
      </c>
      <c r="B12254" s="1" t="s">
        <v>20</v>
      </c>
      <c r="C12254">
        <v>200</v>
      </c>
      <c r="D12254">
        <v>22232514938800</v>
      </c>
      <c r="E12254">
        <v>22232516313600</v>
      </c>
      <c r="F12254">
        <f>(tester_performance_sin_indices[[#This Row],[post-handle-timestamp]]-tester_performance_sin_indices[[#This Row],[pre-handle-timestamp]])/1000000</f>
        <v>1.3748</v>
      </c>
    </row>
    <row r="12255" spans="1:6" hidden="1" x14ac:dyDescent="0.25">
      <c r="A12255" s="1" t="s">
        <v>5</v>
      </c>
      <c r="B12255" s="1" t="s">
        <v>21</v>
      </c>
      <c r="C12255">
        <v>200</v>
      </c>
      <c r="D12255">
        <v>22232518488300</v>
      </c>
      <c r="E12255">
        <v>22232519479900</v>
      </c>
      <c r="F12255">
        <f>(tester_performance_sin_indices[[#This Row],[post-handle-timestamp]]-tester_performance_sin_indices[[#This Row],[pre-handle-timestamp]])/1000000</f>
        <v>0.99160000000000004</v>
      </c>
    </row>
    <row r="12256" spans="1:6" hidden="1" x14ac:dyDescent="0.25">
      <c r="A12256" s="1" t="s">
        <v>5</v>
      </c>
      <c r="B12256" s="1" t="s">
        <v>28</v>
      </c>
      <c r="C12256">
        <v>200</v>
      </c>
      <c r="D12256">
        <v>22232520918800</v>
      </c>
      <c r="E12256">
        <v>22232521726800</v>
      </c>
      <c r="F12256">
        <f>(tester_performance_sin_indices[[#This Row],[post-handle-timestamp]]-tester_performance_sin_indices[[#This Row],[pre-handle-timestamp]])/1000000</f>
        <v>0.80800000000000005</v>
      </c>
    </row>
    <row r="12257" spans="1:6" x14ac:dyDescent="0.25">
      <c r="A12257" s="1" t="s">
        <v>5</v>
      </c>
      <c r="B12257" s="1" t="s">
        <v>29</v>
      </c>
      <c r="C12257">
        <v>200</v>
      </c>
      <c r="D12257">
        <v>22232522660800</v>
      </c>
      <c r="E12257">
        <v>22232526843300</v>
      </c>
      <c r="F12257">
        <f>(tester_performance_sin_indices[[#This Row],[post-handle-timestamp]]-tester_performance_sin_indices[[#This Row],[pre-handle-timestamp]])/1000000</f>
        <v>4.1825000000000001</v>
      </c>
    </row>
    <row r="12258" spans="1:6" hidden="1" x14ac:dyDescent="0.25">
      <c r="A12258" s="1" t="s">
        <v>5</v>
      </c>
      <c r="B12258" s="1" t="s">
        <v>8</v>
      </c>
      <c r="C12258">
        <v>200</v>
      </c>
      <c r="D12258">
        <v>22232638436600</v>
      </c>
      <c r="E12258">
        <v>22232639640700</v>
      </c>
      <c r="F12258">
        <f>(tester_performance_sin_indices[[#This Row],[post-handle-timestamp]]-tester_performance_sin_indices[[#This Row],[pre-handle-timestamp]])/1000000</f>
        <v>1.2040999999999999</v>
      </c>
    </row>
    <row r="12259" spans="1:6" hidden="1" x14ac:dyDescent="0.25">
      <c r="A12259" s="1" t="s">
        <v>5</v>
      </c>
      <c r="B12259" s="1" t="s">
        <v>9</v>
      </c>
      <c r="C12259">
        <v>200</v>
      </c>
      <c r="D12259">
        <v>22232641878100</v>
      </c>
      <c r="E12259">
        <v>22232643369800</v>
      </c>
      <c r="F12259">
        <f>(tester_performance_sin_indices[[#This Row],[post-handle-timestamp]]-tester_performance_sin_indices[[#This Row],[pre-handle-timestamp]])/1000000</f>
        <v>1.4917</v>
      </c>
    </row>
    <row r="12260" spans="1:6" hidden="1" x14ac:dyDescent="0.25">
      <c r="A12260" s="1" t="s">
        <v>5</v>
      </c>
      <c r="B12260" s="1" t="s">
        <v>13</v>
      </c>
      <c r="C12260">
        <v>200</v>
      </c>
      <c r="D12260">
        <v>22232645734400</v>
      </c>
      <c r="E12260">
        <v>22232646966300</v>
      </c>
      <c r="F12260">
        <f>(tester_performance_sin_indices[[#This Row],[post-handle-timestamp]]-tester_performance_sin_indices[[#This Row],[pre-handle-timestamp]])/1000000</f>
        <v>1.2319</v>
      </c>
    </row>
    <row r="12261" spans="1:6" hidden="1" x14ac:dyDescent="0.25">
      <c r="A12261" s="1" t="s">
        <v>5</v>
      </c>
      <c r="B12261" s="1" t="s">
        <v>14</v>
      </c>
      <c r="C12261">
        <v>200</v>
      </c>
      <c r="D12261">
        <v>22232648573200</v>
      </c>
      <c r="E12261">
        <v>22232649595100</v>
      </c>
      <c r="F12261">
        <f>(tester_performance_sin_indices[[#This Row],[post-handle-timestamp]]-tester_performance_sin_indices[[#This Row],[pre-handle-timestamp]])/1000000</f>
        <v>1.0219</v>
      </c>
    </row>
    <row r="12262" spans="1:6" hidden="1" x14ac:dyDescent="0.25">
      <c r="A12262" s="1" t="s">
        <v>5</v>
      </c>
      <c r="B12262" s="1" t="s">
        <v>15</v>
      </c>
      <c r="C12262">
        <v>200</v>
      </c>
      <c r="D12262">
        <v>22232651653600</v>
      </c>
      <c r="E12262">
        <v>22232652943500</v>
      </c>
      <c r="F12262">
        <f>(tester_performance_sin_indices[[#This Row],[post-handle-timestamp]]-tester_performance_sin_indices[[#This Row],[pre-handle-timestamp]])/1000000</f>
        <v>1.2899</v>
      </c>
    </row>
    <row r="12263" spans="1:6" hidden="1" x14ac:dyDescent="0.25">
      <c r="A12263" s="1" t="s">
        <v>5</v>
      </c>
      <c r="B12263" s="1" t="s">
        <v>16</v>
      </c>
      <c r="C12263">
        <v>200</v>
      </c>
      <c r="D12263">
        <v>22232654770600</v>
      </c>
      <c r="E12263">
        <v>22232656050400</v>
      </c>
      <c r="F12263">
        <f>(tester_performance_sin_indices[[#This Row],[post-handle-timestamp]]-tester_performance_sin_indices[[#This Row],[pre-handle-timestamp]])/1000000</f>
        <v>1.2798</v>
      </c>
    </row>
    <row r="12264" spans="1:6" hidden="1" x14ac:dyDescent="0.25">
      <c r="A12264" s="1" t="s">
        <v>5</v>
      </c>
      <c r="B12264" s="1" t="s">
        <v>17</v>
      </c>
      <c r="C12264">
        <v>200</v>
      </c>
      <c r="D12264">
        <v>22232657945600</v>
      </c>
      <c r="E12264">
        <v>22232659313900</v>
      </c>
      <c r="F12264">
        <f>(tester_performance_sin_indices[[#This Row],[post-handle-timestamp]]-tester_performance_sin_indices[[#This Row],[pre-handle-timestamp]])/1000000</f>
        <v>1.3683000000000001</v>
      </c>
    </row>
    <row r="12265" spans="1:6" hidden="1" x14ac:dyDescent="0.25">
      <c r="A12265" s="1" t="s">
        <v>5</v>
      </c>
      <c r="B12265" s="1" t="s">
        <v>10</v>
      </c>
      <c r="C12265">
        <v>200</v>
      </c>
      <c r="D12265">
        <v>22232662210200</v>
      </c>
      <c r="E12265">
        <v>22232664003400</v>
      </c>
      <c r="F12265">
        <f>(tester_performance_sin_indices[[#This Row],[post-handle-timestamp]]-tester_performance_sin_indices[[#This Row],[pre-handle-timestamp]])/1000000</f>
        <v>1.7931999999999999</v>
      </c>
    </row>
    <row r="12266" spans="1:6" hidden="1" x14ac:dyDescent="0.25">
      <c r="A12266" s="1" t="s">
        <v>5</v>
      </c>
      <c r="B12266" s="1" t="s">
        <v>11</v>
      </c>
      <c r="C12266">
        <v>200</v>
      </c>
      <c r="D12266">
        <v>22232667122200</v>
      </c>
      <c r="E12266">
        <v>22232668880800</v>
      </c>
      <c r="F12266">
        <f>(tester_performance_sin_indices[[#This Row],[post-handle-timestamp]]-tester_performance_sin_indices[[#This Row],[pre-handle-timestamp]])/1000000</f>
        <v>1.7585999999999999</v>
      </c>
    </row>
    <row r="12267" spans="1:6" hidden="1" x14ac:dyDescent="0.25">
      <c r="A12267" s="1" t="s">
        <v>5</v>
      </c>
      <c r="B12267" s="1" t="s">
        <v>12</v>
      </c>
      <c r="C12267">
        <v>200</v>
      </c>
      <c r="D12267">
        <v>22232671428000</v>
      </c>
      <c r="E12267">
        <v>22232673015200</v>
      </c>
      <c r="F12267">
        <f>(tester_performance_sin_indices[[#This Row],[post-handle-timestamp]]-tester_performance_sin_indices[[#This Row],[pre-handle-timestamp]])/1000000</f>
        <v>1.5871999999999999</v>
      </c>
    </row>
    <row r="12268" spans="1:6" hidden="1" x14ac:dyDescent="0.25">
      <c r="A12268" s="1" t="s">
        <v>5</v>
      </c>
      <c r="B12268" s="1" t="s">
        <v>18</v>
      </c>
      <c r="C12268">
        <v>200</v>
      </c>
      <c r="D12268">
        <v>22232674818300</v>
      </c>
      <c r="E12268">
        <v>22232675874400</v>
      </c>
      <c r="F12268">
        <f>(tester_performance_sin_indices[[#This Row],[post-handle-timestamp]]-tester_performance_sin_indices[[#This Row],[pre-handle-timestamp]])/1000000</f>
        <v>1.0561</v>
      </c>
    </row>
    <row r="12269" spans="1:6" hidden="1" x14ac:dyDescent="0.25">
      <c r="A12269" s="1" t="s">
        <v>5</v>
      </c>
      <c r="B12269" s="1" t="s">
        <v>19</v>
      </c>
      <c r="C12269">
        <v>200</v>
      </c>
      <c r="D12269">
        <v>22232677512700</v>
      </c>
      <c r="E12269">
        <v>22232678645300</v>
      </c>
      <c r="F12269">
        <f>(tester_performance_sin_indices[[#This Row],[post-handle-timestamp]]-tester_performance_sin_indices[[#This Row],[pre-handle-timestamp]])/1000000</f>
        <v>1.1326000000000001</v>
      </c>
    </row>
    <row r="12270" spans="1:6" hidden="1" x14ac:dyDescent="0.25">
      <c r="A12270" s="1" t="s">
        <v>5</v>
      </c>
      <c r="B12270" s="1" t="s">
        <v>20</v>
      </c>
      <c r="C12270">
        <v>200</v>
      </c>
      <c r="D12270">
        <v>22232680429500</v>
      </c>
      <c r="E12270">
        <v>22232681891900</v>
      </c>
      <c r="F12270">
        <f>(tester_performance_sin_indices[[#This Row],[post-handle-timestamp]]-tester_performance_sin_indices[[#This Row],[pre-handle-timestamp]])/1000000</f>
        <v>1.4623999999999999</v>
      </c>
    </row>
    <row r="12271" spans="1:6" hidden="1" x14ac:dyDescent="0.25">
      <c r="A12271" s="1" t="s">
        <v>5</v>
      </c>
      <c r="B12271" s="1" t="s">
        <v>21</v>
      </c>
      <c r="C12271">
        <v>200</v>
      </c>
      <c r="D12271">
        <v>22232685654000</v>
      </c>
      <c r="E12271">
        <v>22232687501700</v>
      </c>
      <c r="F12271">
        <f>(tester_performance_sin_indices[[#This Row],[post-handle-timestamp]]-tester_performance_sin_indices[[#This Row],[pre-handle-timestamp]])/1000000</f>
        <v>1.8476999999999999</v>
      </c>
    </row>
    <row r="12272" spans="1:6" x14ac:dyDescent="0.25">
      <c r="A12272" s="1" t="s">
        <v>26</v>
      </c>
      <c r="B12272" s="1" t="s">
        <v>43</v>
      </c>
      <c r="C12272">
        <v>500</v>
      </c>
      <c r="D12272">
        <v>22232702810400</v>
      </c>
      <c r="E12272">
        <v>22232732861800</v>
      </c>
      <c r="F12272">
        <f>(tester_performance_sin_indices[[#This Row],[post-handle-timestamp]]-tester_performance_sin_indices[[#This Row],[pre-handle-timestamp]])/1000000</f>
        <v>30.051400000000001</v>
      </c>
    </row>
    <row r="12273" spans="1:6" hidden="1" x14ac:dyDescent="0.25">
      <c r="A12273" s="1" t="s">
        <v>5</v>
      </c>
      <c r="B12273" s="1" t="s">
        <v>8</v>
      </c>
      <c r="C12273">
        <v>200</v>
      </c>
      <c r="D12273">
        <v>22232903151800</v>
      </c>
      <c r="E12273">
        <v>22232904394600</v>
      </c>
      <c r="F12273">
        <f>(tester_performance_sin_indices[[#This Row],[post-handle-timestamp]]-tester_performance_sin_indices[[#This Row],[pre-handle-timestamp]])/1000000</f>
        <v>1.2427999999999999</v>
      </c>
    </row>
    <row r="12274" spans="1:6" hidden="1" x14ac:dyDescent="0.25">
      <c r="A12274" s="1" t="s">
        <v>5</v>
      </c>
      <c r="B12274" s="1" t="s">
        <v>9</v>
      </c>
      <c r="C12274">
        <v>200</v>
      </c>
      <c r="D12274">
        <v>22232905880100</v>
      </c>
      <c r="E12274">
        <v>22232906913200</v>
      </c>
      <c r="F12274">
        <f>(tester_performance_sin_indices[[#This Row],[post-handle-timestamp]]-tester_performance_sin_indices[[#This Row],[pre-handle-timestamp]])/1000000</f>
        <v>1.0330999999999999</v>
      </c>
    </row>
    <row r="12275" spans="1:6" hidden="1" x14ac:dyDescent="0.25">
      <c r="A12275" s="1" t="s">
        <v>5</v>
      </c>
      <c r="B12275" s="1" t="s">
        <v>13</v>
      </c>
      <c r="C12275">
        <v>200</v>
      </c>
      <c r="D12275">
        <v>22232908424100</v>
      </c>
      <c r="E12275">
        <v>22232909444300</v>
      </c>
      <c r="F12275">
        <f>(tester_performance_sin_indices[[#This Row],[post-handle-timestamp]]-tester_performance_sin_indices[[#This Row],[pre-handle-timestamp]])/1000000</f>
        <v>1.0202</v>
      </c>
    </row>
    <row r="12276" spans="1:6" hidden="1" x14ac:dyDescent="0.25">
      <c r="A12276" s="1" t="s">
        <v>5</v>
      </c>
      <c r="B12276" s="1" t="s">
        <v>14</v>
      </c>
      <c r="C12276">
        <v>200</v>
      </c>
      <c r="D12276">
        <v>22232910979300</v>
      </c>
      <c r="E12276">
        <v>22232912021000</v>
      </c>
      <c r="F12276">
        <f>(tester_performance_sin_indices[[#This Row],[post-handle-timestamp]]-tester_performance_sin_indices[[#This Row],[pre-handle-timestamp]])/1000000</f>
        <v>1.0417000000000001</v>
      </c>
    </row>
    <row r="12277" spans="1:6" hidden="1" x14ac:dyDescent="0.25">
      <c r="A12277" s="1" t="s">
        <v>5</v>
      </c>
      <c r="B12277" s="1" t="s">
        <v>15</v>
      </c>
      <c r="C12277">
        <v>200</v>
      </c>
      <c r="D12277">
        <v>22232913362300</v>
      </c>
      <c r="E12277">
        <v>22232914283900</v>
      </c>
      <c r="F12277">
        <f>(tester_performance_sin_indices[[#This Row],[post-handle-timestamp]]-tester_performance_sin_indices[[#This Row],[pre-handle-timestamp]])/1000000</f>
        <v>0.92159999999999997</v>
      </c>
    </row>
    <row r="12278" spans="1:6" hidden="1" x14ac:dyDescent="0.25">
      <c r="A12278" s="1" t="s">
        <v>5</v>
      </c>
      <c r="B12278" s="1" t="s">
        <v>16</v>
      </c>
      <c r="C12278">
        <v>200</v>
      </c>
      <c r="D12278">
        <v>22232915531400</v>
      </c>
      <c r="E12278">
        <v>22232916471600</v>
      </c>
      <c r="F12278">
        <f>(tester_performance_sin_indices[[#This Row],[post-handle-timestamp]]-tester_performance_sin_indices[[#This Row],[pre-handle-timestamp]])/1000000</f>
        <v>0.94020000000000004</v>
      </c>
    </row>
    <row r="12279" spans="1:6" hidden="1" x14ac:dyDescent="0.25">
      <c r="A12279" s="1" t="s">
        <v>5</v>
      </c>
      <c r="B12279" s="1" t="s">
        <v>17</v>
      </c>
      <c r="C12279">
        <v>200</v>
      </c>
      <c r="D12279">
        <v>22232917752700</v>
      </c>
      <c r="E12279">
        <v>22232918831900</v>
      </c>
      <c r="F12279">
        <f>(tester_performance_sin_indices[[#This Row],[post-handle-timestamp]]-tester_performance_sin_indices[[#This Row],[pre-handle-timestamp]])/1000000</f>
        <v>1.0791999999999999</v>
      </c>
    </row>
    <row r="12280" spans="1:6" hidden="1" x14ac:dyDescent="0.25">
      <c r="A12280" s="1" t="s">
        <v>5</v>
      </c>
      <c r="B12280" s="1" t="s">
        <v>10</v>
      </c>
      <c r="C12280">
        <v>200</v>
      </c>
      <c r="D12280">
        <v>22232920584300</v>
      </c>
      <c r="E12280">
        <v>22232921616100</v>
      </c>
      <c r="F12280">
        <f>(tester_performance_sin_indices[[#This Row],[post-handle-timestamp]]-tester_performance_sin_indices[[#This Row],[pre-handle-timestamp]])/1000000</f>
        <v>1.0318000000000001</v>
      </c>
    </row>
    <row r="12281" spans="1:6" hidden="1" x14ac:dyDescent="0.25">
      <c r="A12281" s="1" t="s">
        <v>5</v>
      </c>
      <c r="B12281" s="1" t="s">
        <v>11</v>
      </c>
      <c r="C12281">
        <v>200</v>
      </c>
      <c r="D12281">
        <v>22232923307500</v>
      </c>
      <c r="E12281">
        <v>22232924367800</v>
      </c>
      <c r="F12281">
        <f>(tester_performance_sin_indices[[#This Row],[post-handle-timestamp]]-tester_performance_sin_indices[[#This Row],[pre-handle-timestamp]])/1000000</f>
        <v>1.0603</v>
      </c>
    </row>
    <row r="12282" spans="1:6" hidden="1" x14ac:dyDescent="0.25">
      <c r="A12282" s="1" t="s">
        <v>5</v>
      </c>
      <c r="B12282" s="1" t="s">
        <v>12</v>
      </c>
      <c r="C12282">
        <v>200</v>
      </c>
      <c r="D12282">
        <v>22232925865000</v>
      </c>
      <c r="E12282">
        <v>22232926794400</v>
      </c>
      <c r="F12282">
        <f>(tester_performance_sin_indices[[#This Row],[post-handle-timestamp]]-tester_performance_sin_indices[[#This Row],[pre-handle-timestamp]])/1000000</f>
        <v>0.9294</v>
      </c>
    </row>
    <row r="12283" spans="1:6" hidden="1" x14ac:dyDescent="0.25">
      <c r="A12283" s="1" t="s">
        <v>5</v>
      </c>
      <c r="B12283" s="1" t="s">
        <v>18</v>
      </c>
      <c r="C12283">
        <v>200</v>
      </c>
      <c r="D12283">
        <v>22232927997200</v>
      </c>
      <c r="E12283">
        <v>22232928893400</v>
      </c>
      <c r="F12283">
        <f>(tester_performance_sin_indices[[#This Row],[post-handle-timestamp]]-tester_performance_sin_indices[[#This Row],[pre-handle-timestamp]])/1000000</f>
        <v>0.8962</v>
      </c>
    </row>
    <row r="12284" spans="1:6" hidden="1" x14ac:dyDescent="0.25">
      <c r="A12284" s="1" t="s">
        <v>5</v>
      </c>
      <c r="B12284" s="1" t="s">
        <v>19</v>
      </c>
      <c r="C12284">
        <v>200</v>
      </c>
      <c r="D12284">
        <v>22232929992300</v>
      </c>
      <c r="E12284">
        <v>22232930888900</v>
      </c>
      <c r="F12284">
        <f>(tester_performance_sin_indices[[#This Row],[post-handle-timestamp]]-tester_performance_sin_indices[[#This Row],[pre-handle-timestamp]])/1000000</f>
        <v>0.89659999999999995</v>
      </c>
    </row>
    <row r="12285" spans="1:6" hidden="1" x14ac:dyDescent="0.25">
      <c r="A12285" s="1" t="s">
        <v>5</v>
      </c>
      <c r="B12285" s="1" t="s">
        <v>20</v>
      </c>
      <c r="C12285">
        <v>200</v>
      </c>
      <c r="D12285">
        <v>22232932113600</v>
      </c>
      <c r="E12285">
        <v>22232933351400</v>
      </c>
      <c r="F12285">
        <f>(tester_performance_sin_indices[[#This Row],[post-handle-timestamp]]-tester_performance_sin_indices[[#This Row],[pre-handle-timestamp]])/1000000</f>
        <v>1.2378</v>
      </c>
    </row>
    <row r="12286" spans="1:6" hidden="1" x14ac:dyDescent="0.25">
      <c r="A12286" s="1" t="s">
        <v>5</v>
      </c>
      <c r="B12286" s="1" t="s">
        <v>21</v>
      </c>
      <c r="C12286">
        <v>200</v>
      </c>
      <c r="D12286">
        <v>22232935722200</v>
      </c>
      <c r="E12286">
        <v>22232936907400</v>
      </c>
      <c r="F12286">
        <f>(tester_performance_sin_indices[[#This Row],[post-handle-timestamp]]-tester_performance_sin_indices[[#This Row],[pre-handle-timestamp]])/1000000</f>
        <v>1.1852</v>
      </c>
    </row>
    <row r="12287" spans="1:6" x14ac:dyDescent="0.25">
      <c r="A12287" s="1" t="s">
        <v>5</v>
      </c>
      <c r="B12287" s="1" t="s">
        <v>27</v>
      </c>
      <c r="C12287">
        <v>200</v>
      </c>
      <c r="D12287">
        <v>22232938224500</v>
      </c>
      <c r="E12287">
        <v>22232942409000</v>
      </c>
      <c r="F12287">
        <f>(tester_performance_sin_indices[[#This Row],[post-handle-timestamp]]-tester_performance_sin_indices[[#This Row],[pre-handle-timestamp]])/1000000</f>
        <v>4.1844999999999999</v>
      </c>
    </row>
    <row r="12288" spans="1:6" hidden="1" x14ac:dyDescent="0.25">
      <c r="A12288" s="1" t="s">
        <v>5</v>
      </c>
      <c r="B12288" s="1" t="s">
        <v>8</v>
      </c>
      <c r="C12288">
        <v>200</v>
      </c>
      <c r="D12288">
        <v>22233088084900</v>
      </c>
      <c r="E12288">
        <v>22233089149200</v>
      </c>
      <c r="F12288">
        <f>(tester_performance_sin_indices[[#This Row],[post-handle-timestamp]]-tester_performance_sin_indices[[#This Row],[pre-handle-timestamp]])/1000000</f>
        <v>1.0643</v>
      </c>
    </row>
    <row r="12289" spans="1:6" hidden="1" x14ac:dyDescent="0.25">
      <c r="A12289" s="1" t="s">
        <v>5</v>
      </c>
      <c r="B12289" s="1" t="s">
        <v>9</v>
      </c>
      <c r="C12289">
        <v>200</v>
      </c>
      <c r="D12289">
        <v>22233090552200</v>
      </c>
      <c r="E12289">
        <v>22233091609200</v>
      </c>
      <c r="F12289">
        <f>(tester_performance_sin_indices[[#This Row],[post-handle-timestamp]]-tester_performance_sin_indices[[#This Row],[pre-handle-timestamp]])/1000000</f>
        <v>1.0569999999999999</v>
      </c>
    </row>
    <row r="12290" spans="1:6" hidden="1" x14ac:dyDescent="0.25">
      <c r="A12290" s="1" t="s">
        <v>5</v>
      </c>
      <c r="B12290" s="1" t="s">
        <v>10</v>
      </c>
      <c r="C12290">
        <v>200</v>
      </c>
      <c r="D12290">
        <v>22233093183300</v>
      </c>
      <c r="E12290">
        <v>22233094222100</v>
      </c>
      <c r="F12290">
        <f>(tester_performance_sin_indices[[#This Row],[post-handle-timestamp]]-tester_performance_sin_indices[[#This Row],[pre-handle-timestamp]])/1000000</f>
        <v>1.0387999999999999</v>
      </c>
    </row>
    <row r="12291" spans="1:6" hidden="1" x14ac:dyDescent="0.25">
      <c r="A12291" s="1" t="s">
        <v>5</v>
      </c>
      <c r="B12291" s="1" t="s">
        <v>13</v>
      </c>
      <c r="C12291">
        <v>200</v>
      </c>
      <c r="D12291">
        <v>22233097695600</v>
      </c>
      <c r="E12291">
        <v>22233098747300</v>
      </c>
      <c r="F12291">
        <f>(tester_performance_sin_indices[[#This Row],[post-handle-timestamp]]-tester_performance_sin_indices[[#This Row],[pre-handle-timestamp]])/1000000</f>
        <v>1.0517000000000001</v>
      </c>
    </row>
    <row r="12292" spans="1:6" hidden="1" x14ac:dyDescent="0.25">
      <c r="A12292" s="1" t="s">
        <v>5</v>
      </c>
      <c r="B12292" s="1" t="s">
        <v>14</v>
      </c>
      <c r="C12292">
        <v>200</v>
      </c>
      <c r="D12292">
        <v>22233100037100</v>
      </c>
      <c r="E12292">
        <v>22233100985100</v>
      </c>
      <c r="F12292">
        <f>(tester_performance_sin_indices[[#This Row],[post-handle-timestamp]]-tester_performance_sin_indices[[#This Row],[pre-handle-timestamp]])/1000000</f>
        <v>0.94799999999999995</v>
      </c>
    </row>
    <row r="12293" spans="1:6" hidden="1" x14ac:dyDescent="0.25">
      <c r="A12293" s="1" t="s">
        <v>5</v>
      </c>
      <c r="B12293" s="1" t="s">
        <v>15</v>
      </c>
      <c r="C12293">
        <v>200</v>
      </c>
      <c r="D12293">
        <v>22233102291600</v>
      </c>
      <c r="E12293">
        <v>22233103284600</v>
      </c>
      <c r="F12293">
        <f>(tester_performance_sin_indices[[#This Row],[post-handle-timestamp]]-tester_performance_sin_indices[[#This Row],[pre-handle-timestamp]])/1000000</f>
        <v>0.99299999999999999</v>
      </c>
    </row>
    <row r="12294" spans="1:6" hidden="1" x14ac:dyDescent="0.25">
      <c r="A12294" s="1" t="s">
        <v>5</v>
      </c>
      <c r="B12294" s="1" t="s">
        <v>19</v>
      </c>
      <c r="C12294">
        <v>200</v>
      </c>
      <c r="D12294">
        <v>22233104480100</v>
      </c>
      <c r="E12294">
        <v>22233105420500</v>
      </c>
      <c r="F12294">
        <f>(tester_performance_sin_indices[[#This Row],[post-handle-timestamp]]-tester_performance_sin_indices[[#This Row],[pre-handle-timestamp]])/1000000</f>
        <v>0.94040000000000001</v>
      </c>
    </row>
    <row r="12295" spans="1:6" hidden="1" x14ac:dyDescent="0.25">
      <c r="A12295" s="1" t="s">
        <v>5</v>
      </c>
      <c r="B12295" s="1" t="s">
        <v>16</v>
      </c>
      <c r="C12295">
        <v>200</v>
      </c>
      <c r="D12295">
        <v>22233106583000</v>
      </c>
      <c r="E12295">
        <v>22233107551100</v>
      </c>
      <c r="F12295">
        <f>(tester_performance_sin_indices[[#This Row],[post-handle-timestamp]]-tester_performance_sin_indices[[#This Row],[pre-handle-timestamp]])/1000000</f>
        <v>0.96809999999999996</v>
      </c>
    </row>
    <row r="12296" spans="1:6" hidden="1" x14ac:dyDescent="0.25">
      <c r="A12296" s="1" t="s">
        <v>5</v>
      </c>
      <c r="B12296" s="1" t="s">
        <v>17</v>
      </c>
      <c r="C12296">
        <v>200</v>
      </c>
      <c r="D12296">
        <v>22233108744500</v>
      </c>
      <c r="E12296">
        <v>22233109737200</v>
      </c>
      <c r="F12296">
        <f>(tester_performance_sin_indices[[#This Row],[post-handle-timestamp]]-tester_performance_sin_indices[[#This Row],[pre-handle-timestamp]])/1000000</f>
        <v>0.99270000000000003</v>
      </c>
    </row>
    <row r="12297" spans="1:6" hidden="1" x14ac:dyDescent="0.25">
      <c r="A12297" s="1" t="s">
        <v>5</v>
      </c>
      <c r="B12297" s="1" t="s">
        <v>11</v>
      </c>
      <c r="C12297">
        <v>200</v>
      </c>
      <c r="D12297">
        <v>22233111206100</v>
      </c>
      <c r="E12297">
        <v>22233112257400</v>
      </c>
      <c r="F12297">
        <f>(tester_performance_sin_indices[[#This Row],[post-handle-timestamp]]-tester_performance_sin_indices[[#This Row],[pre-handle-timestamp]])/1000000</f>
        <v>1.0512999999999999</v>
      </c>
    </row>
    <row r="12298" spans="1:6" hidden="1" x14ac:dyDescent="0.25">
      <c r="A12298" s="1" t="s">
        <v>5</v>
      </c>
      <c r="B12298" s="1" t="s">
        <v>12</v>
      </c>
      <c r="C12298">
        <v>200</v>
      </c>
      <c r="D12298">
        <v>22233113600100</v>
      </c>
      <c r="E12298">
        <v>22233114602000</v>
      </c>
      <c r="F12298">
        <f>(tester_performance_sin_indices[[#This Row],[post-handle-timestamp]]-tester_performance_sin_indices[[#This Row],[pre-handle-timestamp]])/1000000</f>
        <v>1.0019</v>
      </c>
    </row>
    <row r="12299" spans="1:6" hidden="1" x14ac:dyDescent="0.25">
      <c r="A12299" s="1" t="s">
        <v>5</v>
      </c>
      <c r="B12299" s="1" t="s">
        <v>18</v>
      </c>
      <c r="C12299">
        <v>200</v>
      </c>
      <c r="D12299">
        <v>22233115859000</v>
      </c>
      <c r="E12299">
        <v>22233116738900</v>
      </c>
      <c r="F12299">
        <f>(tester_performance_sin_indices[[#This Row],[post-handle-timestamp]]-tester_performance_sin_indices[[#This Row],[pre-handle-timestamp]])/1000000</f>
        <v>0.87990000000000002</v>
      </c>
    </row>
    <row r="12300" spans="1:6" hidden="1" x14ac:dyDescent="0.25">
      <c r="A12300" s="1" t="s">
        <v>5</v>
      </c>
      <c r="B12300" s="1" t="s">
        <v>20</v>
      </c>
      <c r="C12300">
        <v>200</v>
      </c>
      <c r="D12300">
        <v>22233117845800</v>
      </c>
      <c r="E12300">
        <v>22233119026100</v>
      </c>
      <c r="F12300">
        <f>(tester_performance_sin_indices[[#This Row],[post-handle-timestamp]]-tester_performance_sin_indices[[#This Row],[pre-handle-timestamp]])/1000000</f>
        <v>1.1802999999999999</v>
      </c>
    </row>
    <row r="12301" spans="1:6" hidden="1" x14ac:dyDescent="0.25">
      <c r="A12301" s="1" t="s">
        <v>5</v>
      </c>
      <c r="B12301" s="1" t="s">
        <v>21</v>
      </c>
      <c r="C12301">
        <v>200</v>
      </c>
      <c r="D12301">
        <v>22233121303000</v>
      </c>
      <c r="E12301">
        <v>22233122494700</v>
      </c>
      <c r="F12301">
        <f>(tester_performance_sin_indices[[#This Row],[post-handle-timestamp]]-tester_performance_sin_indices[[#This Row],[pre-handle-timestamp]])/1000000</f>
        <v>1.1917</v>
      </c>
    </row>
    <row r="12302" spans="1:6" hidden="1" x14ac:dyDescent="0.25">
      <c r="A12302" s="1" t="s">
        <v>5</v>
      </c>
      <c r="B12302" s="1" t="s">
        <v>28</v>
      </c>
      <c r="C12302">
        <v>200</v>
      </c>
      <c r="D12302">
        <v>22233123966900</v>
      </c>
      <c r="E12302">
        <v>22233124915900</v>
      </c>
      <c r="F12302">
        <f>(tester_performance_sin_indices[[#This Row],[post-handle-timestamp]]-tester_performance_sin_indices[[#This Row],[pre-handle-timestamp]])/1000000</f>
        <v>0.94899999999999995</v>
      </c>
    </row>
    <row r="12303" spans="1:6" x14ac:dyDescent="0.25">
      <c r="A12303" s="1" t="s">
        <v>5</v>
      </c>
      <c r="B12303" s="1" t="s">
        <v>29</v>
      </c>
      <c r="C12303">
        <v>200</v>
      </c>
      <c r="D12303">
        <v>22233125876300</v>
      </c>
      <c r="E12303">
        <v>22233130813800</v>
      </c>
      <c r="F12303">
        <f>(tester_performance_sin_indices[[#This Row],[post-handle-timestamp]]-tester_performance_sin_indices[[#This Row],[pre-handle-timestamp]])/1000000</f>
        <v>4.9375</v>
      </c>
    </row>
    <row r="12304" spans="1:6" hidden="1" x14ac:dyDescent="0.25">
      <c r="A12304" s="1" t="s">
        <v>5</v>
      </c>
      <c r="B12304" s="1" t="s">
        <v>8</v>
      </c>
      <c r="C12304">
        <v>200</v>
      </c>
      <c r="D12304">
        <v>22233320848500</v>
      </c>
      <c r="E12304">
        <v>22233321919500</v>
      </c>
      <c r="F12304">
        <f>(tester_performance_sin_indices[[#This Row],[post-handle-timestamp]]-tester_performance_sin_indices[[#This Row],[pre-handle-timestamp]])/1000000</f>
        <v>1.071</v>
      </c>
    </row>
    <row r="12305" spans="1:6" hidden="1" x14ac:dyDescent="0.25">
      <c r="A12305" s="1" t="s">
        <v>5</v>
      </c>
      <c r="B12305" s="1" t="s">
        <v>9</v>
      </c>
      <c r="C12305">
        <v>200</v>
      </c>
      <c r="D12305">
        <v>22233323234800</v>
      </c>
      <c r="E12305">
        <v>22233324253100</v>
      </c>
      <c r="F12305">
        <f>(tester_performance_sin_indices[[#This Row],[post-handle-timestamp]]-tester_performance_sin_indices[[#This Row],[pre-handle-timestamp]])/1000000</f>
        <v>1.0183</v>
      </c>
    </row>
    <row r="12306" spans="1:6" hidden="1" x14ac:dyDescent="0.25">
      <c r="A12306" s="1" t="s">
        <v>5</v>
      </c>
      <c r="B12306" s="1" t="s">
        <v>13</v>
      </c>
      <c r="C12306">
        <v>200</v>
      </c>
      <c r="D12306">
        <v>22233325553800</v>
      </c>
      <c r="E12306">
        <v>22233326433400</v>
      </c>
      <c r="F12306">
        <f>(tester_performance_sin_indices[[#This Row],[post-handle-timestamp]]-tester_performance_sin_indices[[#This Row],[pre-handle-timestamp]])/1000000</f>
        <v>0.87960000000000005</v>
      </c>
    </row>
    <row r="12307" spans="1:6" hidden="1" x14ac:dyDescent="0.25">
      <c r="A12307" s="1" t="s">
        <v>5</v>
      </c>
      <c r="B12307" s="1" t="s">
        <v>11</v>
      </c>
      <c r="C12307">
        <v>200</v>
      </c>
      <c r="D12307">
        <v>22233327633100</v>
      </c>
      <c r="E12307">
        <v>22233328719700</v>
      </c>
      <c r="F12307">
        <f>(tester_performance_sin_indices[[#This Row],[post-handle-timestamp]]-tester_performance_sin_indices[[#This Row],[pre-handle-timestamp]])/1000000</f>
        <v>1.0866</v>
      </c>
    </row>
    <row r="12308" spans="1:6" hidden="1" x14ac:dyDescent="0.25">
      <c r="A12308" s="1" t="s">
        <v>5</v>
      </c>
      <c r="B12308" s="1" t="s">
        <v>14</v>
      </c>
      <c r="C12308">
        <v>200</v>
      </c>
      <c r="D12308">
        <v>22233330203100</v>
      </c>
      <c r="E12308">
        <v>22233331130900</v>
      </c>
      <c r="F12308">
        <f>(tester_performance_sin_indices[[#This Row],[post-handle-timestamp]]-tester_performance_sin_indices[[#This Row],[pre-handle-timestamp]])/1000000</f>
        <v>0.92779999999999996</v>
      </c>
    </row>
    <row r="12309" spans="1:6" hidden="1" x14ac:dyDescent="0.25">
      <c r="A12309" s="1" t="s">
        <v>5</v>
      </c>
      <c r="B12309" s="1" t="s">
        <v>16</v>
      </c>
      <c r="C12309">
        <v>200</v>
      </c>
      <c r="D12309">
        <v>22233332348000</v>
      </c>
      <c r="E12309">
        <v>22233333284600</v>
      </c>
      <c r="F12309">
        <f>(tester_performance_sin_indices[[#This Row],[post-handle-timestamp]]-tester_performance_sin_indices[[#This Row],[pre-handle-timestamp]])/1000000</f>
        <v>0.93659999999999999</v>
      </c>
    </row>
    <row r="12310" spans="1:6" hidden="1" x14ac:dyDescent="0.25">
      <c r="A12310" s="1" t="s">
        <v>5</v>
      </c>
      <c r="B12310" s="1" t="s">
        <v>19</v>
      </c>
      <c r="C12310">
        <v>200</v>
      </c>
      <c r="D12310">
        <v>22233334396300</v>
      </c>
      <c r="E12310">
        <v>22233335268800</v>
      </c>
      <c r="F12310">
        <f>(tester_performance_sin_indices[[#This Row],[post-handle-timestamp]]-tester_performance_sin_indices[[#This Row],[pre-handle-timestamp]])/1000000</f>
        <v>0.87250000000000005</v>
      </c>
    </row>
    <row r="12311" spans="1:6" hidden="1" x14ac:dyDescent="0.25">
      <c r="A12311" s="1" t="s">
        <v>5</v>
      </c>
      <c r="B12311" s="1" t="s">
        <v>15</v>
      </c>
      <c r="C12311">
        <v>200</v>
      </c>
      <c r="D12311">
        <v>22233336340600</v>
      </c>
      <c r="E12311">
        <v>22233337230900</v>
      </c>
      <c r="F12311">
        <f>(tester_performance_sin_indices[[#This Row],[post-handle-timestamp]]-tester_performance_sin_indices[[#This Row],[pre-handle-timestamp]])/1000000</f>
        <v>0.89029999999999998</v>
      </c>
    </row>
    <row r="12312" spans="1:6" hidden="1" x14ac:dyDescent="0.25">
      <c r="A12312" s="1" t="s">
        <v>5</v>
      </c>
      <c r="B12312" s="1" t="s">
        <v>17</v>
      </c>
      <c r="C12312">
        <v>200</v>
      </c>
      <c r="D12312">
        <v>22233338391400</v>
      </c>
      <c r="E12312">
        <v>22233339345800</v>
      </c>
      <c r="F12312">
        <f>(tester_performance_sin_indices[[#This Row],[post-handle-timestamp]]-tester_performance_sin_indices[[#This Row],[pre-handle-timestamp]])/1000000</f>
        <v>0.95440000000000003</v>
      </c>
    </row>
    <row r="12313" spans="1:6" hidden="1" x14ac:dyDescent="0.25">
      <c r="A12313" s="1" t="s">
        <v>5</v>
      </c>
      <c r="B12313" s="1" t="s">
        <v>10</v>
      </c>
      <c r="C12313">
        <v>200</v>
      </c>
      <c r="D12313">
        <v>22233340868700</v>
      </c>
      <c r="E12313">
        <v>22233341810700</v>
      </c>
      <c r="F12313">
        <f>(tester_performance_sin_indices[[#This Row],[post-handle-timestamp]]-tester_performance_sin_indices[[#This Row],[pre-handle-timestamp]])/1000000</f>
        <v>0.94199999999999995</v>
      </c>
    </row>
    <row r="12314" spans="1:6" hidden="1" x14ac:dyDescent="0.25">
      <c r="A12314" s="1" t="s">
        <v>5</v>
      </c>
      <c r="B12314" s="1" t="s">
        <v>12</v>
      </c>
      <c r="C12314">
        <v>200</v>
      </c>
      <c r="D12314">
        <v>22233343370900</v>
      </c>
      <c r="E12314">
        <v>22233344294500</v>
      </c>
      <c r="F12314">
        <f>(tester_performance_sin_indices[[#This Row],[post-handle-timestamp]]-tester_performance_sin_indices[[#This Row],[pre-handle-timestamp]])/1000000</f>
        <v>0.92359999999999998</v>
      </c>
    </row>
    <row r="12315" spans="1:6" hidden="1" x14ac:dyDescent="0.25">
      <c r="A12315" s="1" t="s">
        <v>5</v>
      </c>
      <c r="B12315" s="1" t="s">
        <v>18</v>
      </c>
      <c r="C12315">
        <v>200</v>
      </c>
      <c r="D12315">
        <v>22233345400800</v>
      </c>
      <c r="E12315">
        <v>22233346235500</v>
      </c>
      <c r="F12315">
        <f>(tester_performance_sin_indices[[#This Row],[post-handle-timestamp]]-tester_performance_sin_indices[[#This Row],[pre-handle-timestamp]])/1000000</f>
        <v>0.8347</v>
      </c>
    </row>
    <row r="12316" spans="1:6" hidden="1" x14ac:dyDescent="0.25">
      <c r="A12316" s="1" t="s">
        <v>5</v>
      </c>
      <c r="B12316" s="1" t="s">
        <v>20</v>
      </c>
      <c r="C12316">
        <v>200</v>
      </c>
      <c r="D12316">
        <v>22233347309600</v>
      </c>
      <c r="E12316">
        <v>22233348403400</v>
      </c>
      <c r="F12316">
        <f>(tester_performance_sin_indices[[#This Row],[post-handle-timestamp]]-tester_performance_sin_indices[[#This Row],[pre-handle-timestamp]])/1000000</f>
        <v>1.0938000000000001</v>
      </c>
    </row>
    <row r="12317" spans="1:6" hidden="1" x14ac:dyDescent="0.25">
      <c r="A12317" s="1" t="s">
        <v>5</v>
      </c>
      <c r="B12317" s="1" t="s">
        <v>21</v>
      </c>
      <c r="C12317">
        <v>200</v>
      </c>
      <c r="D12317">
        <v>22233350570700</v>
      </c>
      <c r="E12317">
        <v>22233351721700</v>
      </c>
      <c r="F12317">
        <f>(tester_performance_sin_indices[[#This Row],[post-handle-timestamp]]-tester_performance_sin_indices[[#This Row],[pre-handle-timestamp]])/1000000</f>
        <v>1.151</v>
      </c>
    </row>
    <row r="12318" spans="1:6" x14ac:dyDescent="0.25">
      <c r="A12318" s="1" t="s">
        <v>26</v>
      </c>
      <c r="B12318" s="1" t="s">
        <v>43</v>
      </c>
      <c r="C12318">
        <v>500</v>
      </c>
      <c r="D12318">
        <v>22233353286200</v>
      </c>
      <c r="E12318">
        <v>22233373747600</v>
      </c>
      <c r="F12318">
        <f>(tester_performance_sin_indices[[#This Row],[post-handle-timestamp]]-tester_performance_sin_indices[[#This Row],[pre-handle-timestamp]])/1000000</f>
        <v>20.461400000000001</v>
      </c>
    </row>
    <row r="12319" spans="1:6" hidden="1" x14ac:dyDescent="0.25">
      <c r="A12319" s="1" t="s">
        <v>5</v>
      </c>
      <c r="B12319" s="1" t="s">
        <v>8</v>
      </c>
      <c r="C12319">
        <v>200</v>
      </c>
      <c r="D12319">
        <v>22233488174400</v>
      </c>
      <c r="E12319">
        <v>22233489204400</v>
      </c>
      <c r="F12319">
        <f>(tester_performance_sin_indices[[#This Row],[post-handle-timestamp]]-tester_performance_sin_indices[[#This Row],[pre-handle-timestamp]])/1000000</f>
        <v>1.03</v>
      </c>
    </row>
    <row r="12320" spans="1:6" hidden="1" x14ac:dyDescent="0.25">
      <c r="A12320" s="1" t="s">
        <v>5</v>
      </c>
      <c r="B12320" s="1" t="s">
        <v>9</v>
      </c>
      <c r="C12320">
        <v>200</v>
      </c>
      <c r="D12320">
        <v>22233490591200</v>
      </c>
      <c r="E12320">
        <v>22233491575600</v>
      </c>
      <c r="F12320">
        <f>(tester_performance_sin_indices[[#This Row],[post-handle-timestamp]]-tester_performance_sin_indices[[#This Row],[pre-handle-timestamp]])/1000000</f>
        <v>0.98440000000000005</v>
      </c>
    </row>
    <row r="12321" spans="1:6" hidden="1" x14ac:dyDescent="0.25">
      <c r="A12321" s="1" t="s">
        <v>5</v>
      </c>
      <c r="B12321" s="1" t="s">
        <v>13</v>
      </c>
      <c r="C12321">
        <v>200</v>
      </c>
      <c r="D12321">
        <v>22233492945800</v>
      </c>
      <c r="E12321">
        <v>22233493809000</v>
      </c>
      <c r="F12321">
        <f>(tester_performance_sin_indices[[#This Row],[post-handle-timestamp]]-tester_performance_sin_indices[[#This Row],[pre-handle-timestamp]])/1000000</f>
        <v>0.86319999999999997</v>
      </c>
    </row>
    <row r="12322" spans="1:6" hidden="1" x14ac:dyDescent="0.25">
      <c r="A12322" s="1" t="s">
        <v>5</v>
      </c>
      <c r="B12322" s="1" t="s">
        <v>11</v>
      </c>
      <c r="C12322">
        <v>200</v>
      </c>
      <c r="D12322">
        <v>22233494924100</v>
      </c>
      <c r="E12322">
        <v>22233495893700</v>
      </c>
      <c r="F12322">
        <f>(tester_performance_sin_indices[[#This Row],[post-handle-timestamp]]-tester_performance_sin_indices[[#This Row],[pre-handle-timestamp]])/1000000</f>
        <v>0.96960000000000002</v>
      </c>
    </row>
    <row r="12323" spans="1:6" hidden="1" x14ac:dyDescent="0.25">
      <c r="A12323" s="1" t="s">
        <v>5</v>
      </c>
      <c r="B12323" s="1" t="s">
        <v>14</v>
      </c>
      <c r="C12323">
        <v>200</v>
      </c>
      <c r="D12323">
        <v>22233497270800</v>
      </c>
      <c r="E12323">
        <v>22233498179500</v>
      </c>
      <c r="F12323">
        <f>(tester_performance_sin_indices[[#This Row],[post-handle-timestamp]]-tester_performance_sin_indices[[#This Row],[pre-handle-timestamp]])/1000000</f>
        <v>0.90869999999999995</v>
      </c>
    </row>
    <row r="12324" spans="1:6" hidden="1" x14ac:dyDescent="0.25">
      <c r="A12324" s="1" t="s">
        <v>5</v>
      </c>
      <c r="B12324" s="1" t="s">
        <v>15</v>
      </c>
      <c r="C12324">
        <v>200</v>
      </c>
      <c r="D12324">
        <v>22233499323800</v>
      </c>
      <c r="E12324">
        <v>22233500207300</v>
      </c>
      <c r="F12324">
        <f>(tester_performance_sin_indices[[#This Row],[post-handle-timestamp]]-tester_performance_sin_indices[[#This Row],[pre-handle-timestamp]])/1000000</f>
        <v>0.88349999999999995</v>
      </c>
    </row>
    <row r="12325" spans="1:6" hidden="1" x14ac:dyDescent="0.25">
      <c r="A12325" s="1" t="s">
        <v>5</v>
      </c>
      <c r="B12325" s="1" t="s">
        <v>16</v>
      </c>
      <c r="C12325">
        <v>200</v>
      </c>
      <c r="D12325">
        <v>22233501427500</v>
      </c>
      <c r="E12325">
        <v>22233502330300</v>
      </c>
      <c r="F12325">
        <f>(tester_performance_sin_indices[[#This Row],[post-handle-timestamp]]-tester_performance_sin_indices[[#This Row],[pre-handle-timestamp]])/1000000</f>
        <v>0.90280000000000005</v>
      </c>
    </row>
    <row r="12326" spans="1:6" hidden="1" x14ac:dyDescent="0.25">
      <c r="A12326" s="1" t="s">
        <v>5</v>
      </c>
      <c r="B12326" s="1" t="s">
        <v>17</v>
      </c>
      <c r="C12326">
        <v>200</v>
      </c>
      <c r="D12326">
        <v>22233503457100</v>
      </c>
      <c r="E12326">
        <v>22233506387300</v>
      </c>
      <c r="F12326">
        <f>(tester_performance_sin_indices[[#This Row],[post-handle-timestamp]]-tester_performance_sin_indices[[#This Row],[pre-handle-timestamp]])/1000000</f>
        <v>2.9302000000000001</v>
      </c>
    </row>
    <row r="12327" spans="1:6" hidden="1" x14ac:dyDescent="0.25">
      <c r="A12327" s="1" t="s">
        <v>5</v>
      </c>
      <c r="B12327" s="1" t="s">
        <v>10</v>
      </c>
      <c r="C12327">
        <v>200</v>
      </c>
      <c r="D12327">
        <v>22233511034900</v>
      </c>
      <c r="E12327">
        <v>22233512732100</v>
      </c>
      <c r="F12327">
        <f>(tester_performance_sin_indices[[#This Row],[post-handle-timestamp]]-tester_performance_sin_indices[[#This Row],[pre-handle-timestamp]])/1000000</f>
        <v>1.6972</v>
      </c>
    </row>
    <row r="12328" spans="1:6" hidden="1" x14ac:dyDescent="0.25">
      <c r="A12328" s="1" t="s">
        <v>5</v>
      </c>
      <c r="B12328" s="1" t="s">
        <v>12</v>
      </c>
      <c r="C12328">
        <v>200</v>
      </c>
      <c r="D12328">
        <v>22233515736700</v>
      </c>
      <c r="E12328">
        <v>22233517275200</v>
      </c>
      <c r="F12328">
        <f>(tester_performance_sin_indices[[#This Row],[post-handle-timestamp]]-tester_performance_sin_indices[[#This Row],[pre-handle-timestamp]])/1000000</f>
        <v>1.5385</v>
      </c>
    </row>
    <row r="12329" spans="1:6" hidden="1" x14ac:dyDescent="0.25">
      <c r="A12329" s="1" t="s">
        <v>5</v>
      </c>
      <c r="B12329" s="1" t="s">
        <v>18</v>
      </c>
      <c r="C12329">
        <v>200</v>
      </c>
      <c r="D12329">
        <v>22233519539400</v>
      </c>
      <c r="E12329">
        <v>22233520932100</v>
      </c>
      <c r="F12329">
        <f>(tester_performance_sin_indices[[#This Row],[post-handle-timestamp]]-tester_performance_sin_indices[[#This Row],[pre-handle-timestamp]])/1000000</f>
        <v>1.3927</v>
      </c>
    </row>
    <row r="12330" spans="1:6" hidden="1" x14ac:dyDescent="0.25">
      <c r="A12330" s="1" t="s">
        <v>5</v>
      </c>
      <c r="B12330" s="1" t="s">
        <v>19</v>
      </c>
      <c r="C12330">
        <v>200</v>
      </c>
      <c r="D12330">
        <v>22233522652400</v>
      </c>
      <c r="E12330">
        <v>22233523671200</v>
      </c>
      <c r="F12330">
        <f>(tester_performance_sin_indices[[#This Row],[post-handle-timestamp]]-tester_performance_sin_indices[[#This Row],[pre-handle-timestamp]])/1000000</f>
        <v>1.0187999999999999</v>
      </c>
    </row>
    <row r="12331" spans="1:6" hidden="1" x14ac:dyDescent="0.25">
      <c r="A12331" s="1" t="s">
        <v>5</v>
      </c>
      <c r="B12331" s="1" t="s">
        <v>20</v>
      </c>
      <c r="C12331">
        <v>200</v>
      </c>
      <c r="D12331">
        <v>22233525821700</v>
      </c>
      <c r="E12331">
        <v>22233527578400</v>
      </c>
      <c r="F12331">
        <f>(tester_performance_sin_indices[[#This Row],[post-handle-timestamp]]-tester_performance_sin_indices[[#This Row],[pre-handle-timestamp]])/1000000</f>
        <v>1.7566999999999999</v>
      </c>
    </row>
    <row r="12332" spans="1:6" hidden="1" x14ac:dyDescent="0.25">
      <c r="A12332" s="1" t="s">
        <v>5</v>
      </c>
      <c r="B12332" s="1" t="s">
        <v>21</v>
      </c>
      <c r="C12332">
        <v>200</v>
      </c>
      <c r="D12332">
        <v>22233530940600</v>
      </c>
      <c r="E12332">
        <v>22233532772200</v>
      </c>
      <c r="F12332">
        <f>(tester_performance_sin_indices[[#This Row],[post-handle-timestamp]]-tester_performance_sin_indices[[#This Row],[pre-handle-timestamp]])/1000000</f>
        <v>1.8315999999999999</v>
      </c>
    </row>
    <row r="12333" spans="1:6" x14ac:dyDescent="0.25">
      <c r="A12333" s="1" t="s">
        <v>5</v>
      </c>
      <c r="B12333" s="1" t="s">
        <v>27</v>
      </c>
      <c r="C12333">
        <v>200</v>
      </c>
      <c r="D12333">
        <v>22233534757300</v>
      </c>
      <c r="E12333">
        <v>22233542566300</v>
      </c>
      <c r="F12333">
        <f>(tester_performance_sin_indices[[#This Row],[post-handle-timestamp]]-tester_performance_sin_indices[[#This Row],[pre-handle-timestamp]])/1000000</f>
        <v>7.8090000000000002</v>
      </c>
    </row>
    <row r="12334" spans="1:6" hidden="1" x14ac:dyDescent="0.25">
      <c r="A12334" s="1" t="s">
        <v>5</v>
      </c>
      <c r="B12334" s="1" t="s">
        <v>8</v>
      </c>
      <c r="C12334">
        <v>200</v>
      </c>
      <c r="D12334">
        <v>22233744084300</v>
      </c>
      <c r="E12334">
        <v>22233745245400</v>
      </c>
      <c r="F12334">
        <f>(tester_performance_sin_indices[[#This Row],[post-handle-timestamp]]-tester_performance_sin_indices[[#This Row],[pre-handle-timestamp]])/1000000</f>
        <v>1.1611</v>
      </c>
    </row>
    <row r="12335" spans="1:6" hidden="1" x14ac:dyDescent="0.25">
      <c r="A12335" s="1" t="s">
        <v>5</v>
      </c>
      <c r="B12335" s="1" t="s">
        <v>9</v>
      </c>
      <c r="C12335">
        <v>200</v>
      </c>
      <c r="D12335">
        <v>22233746679100</v>
      </c>
      <c r="E12335">
        <v>22233747753300</v>
      </c>
      <c r="F12335">
        <f>(tester_performance_sin_indices[[#This Row],[post-handle-timestamp]]-tester_performance_sin_indices[[#This Row],[pre-handle-timestamp]])/1000000</f>
        <v>1.0742</v>
      </c>
    </row>
    <row r="12336" spans="1:6" hidden="1" x14ac:dyDescent="0.25">
      <c r="A12336" s="1" t="s">
        <v>5</v>
      </c>
      <c r="B12336" s="1" t="s">
        <v>13</v>
      </c>
      <c r="C12336">
        <v>200</v>
      </c>
      <c r="D12336">
        <v>22233749280800</v>
      </c>
      <c r="E12336">
        <v>22233750215100</v>
      </c>
      <c r="F12336">
        <f>(tester_performance_sin_indices[[#This Row],[post-handle-timestamp]]-tester_performance_sin_indices[[#This Row],[pre-handle-timestamp]])/1000000</f>
        <v>0.93430000000000002</v>
      </c>
    </row>
    <row r="12337" spans="1:6" hidden="1" x14ac:dyDescent="0.25">
      <c r="A12337" s="1" t="s">
        <v>5</v>
      </c>
      <c r="B12337" s="1" t="s">
        <v>14</v>
      </c>
      <c r="C12337">
        <v>200</v>
      </c>
      <c r="D12337">
        <v>22233751561800</v>
      </c>
      <c r="E12337">
        <v>22233752556000</v>
      </c>
      <c r="F12337">
        <f>(tester_performance_sin_indices[[#This Row],[post-handle-timestamp]]-tester_performance_sin_indices[[#This Row],[pre-handle-timestamp]])/1000000</f>
        <v>0.99419999999999997</v>
      </c>
    </row>
    <row r="12338" spans="1:6" hidden="1" x14ac:dyDescent="0.25">
      <c r="A12338" s="1" t="s">
        <v>5</v>
      </c>
      <c r="B12338" s="1" t="s">
        <v>15</v>
      </c>
      <c r="C12338">
        <v>200</v>
      </c>
      <c r="D12338">
        <v>22233753885300</v>
      </c>
      <c r="E12338">
        <v>22233754806300</v>
      </c>
      <c r="F12338">
        <f>(tester_performance_sin_indices[[#This Row],[post-handle-timestamp]]-tester_performance_sin_indices[[#This Row],[pre-handle-timestamp]])/1000000</f>
        <v>0.92100000000000004</v>
      </c>
    </row>
    <row r="12339" spans="1:6" hidden="1" x14ac:dyDescent="0.25">
      <c r="A12339" s="1" t="s">
        <v>5</v>
      </c>
      <c r="B12339" s="1" t="s">
        <v>16</v>
      </c>
      <c r="C12339">
        <v>200</v>
      </c>
      <c r="D12339">
        <v>22233756022600</v>
      </c>
      <c r="E12339">
        <v>22233756958800</v>
      </c>
      <c r="F12339">
        <f>(tester_performance_sin_indices[[#This Row],[post-handle-timestamp]]-tester_performance_sin_indices[[#This Row],[pre-handle-timestamp]])/1000000</f>
        <v>0.93620000000000003</v>
      </c>
    </row>
    <row r="12340" spans="1:6" hidden="1" x14ac:dyDescent="0.25">
      <c r="A12340" s="1" t="s">
        <v>5</v>
      </c>
      <c r="B12340" s="1" t="s">
        <v>17</v>
      </c>
      <c r="C12340">
        <v>200</v>
      </c>
      <c r="D12340">
        <v>22233758161100</v>
      </c>
      <c r="E12340">
        <v>22233759103200</v>
      </c>
      <c r="F12340">
        <f>(tester_performance_sin_indices[[#This Row],[post-handle-timestamp]]-tester_performance_sin_indices[[#This Row],[pre-handle-timestamp]])/1000000</f>
        <v>0.94210000000000005</v>
      </c>
    </row>
    <row r="12341" spans="1:6" hidden="1" x14ac:dyDescent="0.25">
      <c r="A12341" s="1" t="s">
        <v>5</v>
      </c>
      <c r="B12341" s="1" t="s">
        <v>10</v>
      </c>
      <c r="C12341">
        <v>200</v>
      </c>
      <c r="D12341">
        <v>22233760669700</v>
      </c>
      <c r="E12341">
        <v>22233761639600</v>
      </c>
      <c r="F12341">
        <f>(tester_performance_sin_indices[[#This Row],[post-handle-timestamp]]-tester_performance_sin_indices[[#This Row],[pre-handle-timestamp]])/1000000</f>
        <v>0.96989999999999998</v>
      </c>
    </row>
    <row r="12342" spans="1:6" hidden="1" x14ac:dyDescent="0.25">
      <c r="A12342" s="1" t="s">
        <v>5</v>
      </c>
      <c r="B12342" s="1" t="s">
        <v>11</v>
      </c>
      <c r="C12342">
        <v>200</v>
      </c>
      <c r="D12342">
        <v>22233763312100</v>
      </c>
      <c r="E12342">
        <v>22233764418700</v>
      </c>
      <c r="F12342">
        <f>(tester_performance_sin_indices[[#This Row],[post-handle-timestamp]]-tester_performance_sin_indices[[#This Row],[pre-handle-timestamp]])/1000000</f>
        <v>1.1066</v>
      </c>
    </row>
    <row r="12343" spans="1:6" hidden="1" x14ac:dyDescent="0.25">
      <c r="A12343" s="1" t="s">
        <v>5</v>
      </c>
      <c r="B12343" s="1" t="s">
        <v>12</v>
      </c>
      <c r="C12343">
        <v>200</v>
      </c>
      <c r="D12343">
        <v>22233766278900</v>
      </c>
      <c r="E12343">
        <v>22233767688200</v>
      </c>
      <c r="F12343">
        <f>(tester_performance_sin_indices[[#This Row],[post-handle-timestamp]]-tester_performance_sin_indices[[#This Row],[pre-handle-timestamp]])/1000000</f>
        <v>1.4093</v>
      </c>
    </row>
    <row r="12344" spans="1:6" hidden="1" x14ac:dyDescent="0.25">
      <c r="A12344" s="1" t="s">
        <v>5</v>
      </c>
      <c r="B12344" s="1" t="s">
        <v>18</v>
      </c>
      <c r="C12344">
        <v>200</v>
      </c>
      <c r="D12344">
        <v>22233769447600</v>
      </c>
      <c r="E12344">
        <v>22233770770100</v>
      </c>
      <c r="F12344">
        <f>(tester_performance_sin_indices[[#This Row],[post-handle-timestamp]]-tester_performance_sin_indices[[#This Row],[pre-handle-timestamp]])/1000000</f>
        <v>1.3225</v>
      </c>
    </row>
    <row r="12345" spans="1:6" hidden="1" x14ac:dyDescent="0.25">
      <c r="A12345" s="1" t="s">
        <v>5</v>
      </c>
      <c r="B12345" s="1" t="s">
        <v>19</v>
      </c>
      <c r="C12345">
        <v>200</v>
      </c>
      <c r="D12345">
        <v>22233772174500</v>
      </c>
      <c r="E12345">
        <v>22233773060100</v>
      </c>
      <c r="F12345">
        <f>(tester_performance_sin_indices[[#This Row],[post-handle-timestamp]]-tester_performance_sin_indices[[#This Row],[pre-handle-timestamp]])/1000000</f>
        <v>0.88560000000000005</v>
      </c>
    </row>
    <row r="12346" spans="1:6" hidden="1" x14ac:dyDescent="0.25">
      <c r="A12346" s="1" t="s">
        <v>5</v>
      </c>
      <c r="B12346" s="1" t="s">
        <v>20</v>
      </c>
      <c r="C12346">
        <v>200</v>
      </c>
      <c r="D12346">
        <v>22233774166300</v>
      </c>
      <c r="E12346">
        <v>22233775413700</v>
      </c>
      <c r="F12346">
        <f>(tester_performance_sin_indices[[#This Row],[post-handle-timestamp]]-tester_performance_sin_indices[[#This Row],[pre-handle-timestamp]])/1000000</f>
        <v>1.2474000000000001</v>
      </c>
    </row>
    <row r="12347" spans="1:6" hidden="1" x14ac:dyDescent="0.25">
      <c r="A12347" s="1" t="s">
        <v>5</v>
      </c>
      <c r="B12347" s="1" t="s">
        <v>21</v>
      </c>
      <c r="C12347">
        <v>200</v>
      </c>
      <c r="D12347">
        <v>22233777757700</v>
      </c>
      <c r="E12347">
        <v>22233778933100</v>
      </c>
      <c r="F12347">
        <f>(tester_performance_sin_indices[[#This Row],[post-handle-timestamp]]-tester_performance_sin_indices[[#This Row],[pre-handle-timestamp]])/1000000</f>
        <v>1.1754</v>
      </c>
    </row>
    <row r="12348" spans="1:6" hidden="1" x14ac:dyDescent="0.25">
      <c r="A12348" s="1" t="s">
        <v>5</v>
      </c>
      <c r="B12348" s="1" t="s">
        <v>28</v>
      </c>
      <c r="C12348">
        <v>200</v>
      </c>
      <c r="D12348">
        <v>22233780723700</v>
      </c>
      <c r="E12348">
        <v>22233782102000</v>
      </c>
      <c r="F12348">
        <f>(tester_performance_sin_indices[[#This Row],[post-handle-timestamp]]-tester_performance_sin_indices[[#This Row],[pre-handle-timestamp]])/1000000</f>
        <v>1.3783000000000001</v>
      </c>
    </row>
    <row r="12349" spans="1:6" x14ac:dyDescent="0.25">
      <c r="A12349" s="1" t="s">
        <v>5</v>
      </c>
      <c r="B12349" s="1" t="s">
        <v>29</v>
      </c>
      <c r="C12349">
        <v>200</v>
      </c>
      <c r="D12349">
        <v>22233783432100</v>
      </c>
      <c r="E12349">
        <v>22233790572000</v>
      </c>
      <c r="F12349">
        <f>(tester_performance_sin_indices[[#This Row],[post-handle-timestamp]]-tester_performance_sin_indices[[#This Row],[pre-handle-timestamp]])/1000000</f>
        <v>7.1398999999999999</v>
      </c>
    </row>
    <row r="12350" spans="1:6" hidden="1" x14ac:dyDescent="0.25">
      <c r="A12350" s="1" t="s">
        <v>5</v>
      </c>
      <c r="B12350" s="1" t="s">
        <v>8</v>
      </c>
      <c r="C12350">
        <v>200</v>
      </c>
      <c r="D12350">
        <v>22233954209200</v>
      </c>
      <c r="E12350">
        <v>22233955277400</v>
      </c>
      <c r="F12350">
        <f>(tester_performance_sin_indices[[#This Row],[post-handle-timestamp]]-tester_performance_sin_indices[[#This Row],[pre-handle-timestamp]])/1000000</f>
        <v>1.0682</v>
      </c>
    </row>
    <row r="12351" spans="1:6" hidden="1" x14ac:dyDescent="0.25">
      <c r="A12351" s="1" t="s">
        <v>5</v>
      </c>
      <c r="B12351" s="1" t="s">
        <v>9</v>
      </c>
      <c r="C12351">
        <v>200</v>
      </c>
      <c r="D12351">
        <v>22233956719700</v>
      </c>
      <c r="E12351">
        <v>22233957700900</v>
      </c>
      <c r="F12351">
        <f>(tester_performance_sin_indices[[#This Row],[post-handle-timestamp]]-tester_performance_sin_indices[[#This Row],[pre-handle-timestamp]])/1000000</f>
        <v>0.98119999999999996</v>
      </c>
    </row>
    <row r="12352" spans="1:6" hidden="1" x14ac:dyDescent="0.25">
      <c r="A12352" s="1" t="s">
        <v>5</v>
      </c>
      <c r="B12352" s="1" t="s">
        <v>13</v>
      </c>
      <c r="C12352">
        <v>200</v>
      </c>
      <c r="D12352">
        <v>22233959090800</v>
      </c>
      <c r="E12352">
        <v>22233959978600</v>
      </c>
      <c r="F12352">
        <f>(tester_performance_sin_indices[[#This Row],[post-handle-timestamp]]-tester_performance_sin_indices[[#This Row],[pre-handle-timestamp]])/1000000</f>
        <v>0.88780000000000003</v>
      </c>
    </row>
    <row r="12353" spans="1:6" hidden="1" x14ac:dyDescent="0.25">
      <c r="A12353" s="1" t="s">
        <v>5</v>
      </c>
      <c r="B12353" s="1" t="s">
        <v>14</v>
      </c>
      <c r="C12353">
        <v>200</v>
      </c>
      <c r="D12353">
        <v>22233961094100</v>
      </c>
      <c r="E12353">
        <v>22233961986900</v>
      </c>
      <c r="F12353">
        <f>(tester_performance_sin_indices[[#This Row],[post-handle-timestamp]]-tester_performance_sin_indices[[#This Row],[pre-handle-timestamp]])/1000000</f>
        <v>0.89280000000000004</v>
      </c>
    </row>
    <row r="12354" spans="1:6" hidden="1" x14ac:dyDescent="0.25">
      <c r="A12354" s="1" t="s">
        <v>5</v>
      </c>
      <c r="B12354" s="1" t="s">
        <v>15</v>
      </c>
      <c r="C12354">
        <v>200</v>
      </c>
      <c r="D12354">
        <v>22233963180600</v>
      </c>
      <c r="E12354">
        <v>22233964059400</v>
      </c>
      <c r="F12354">
        <f>(tester_performance_sin_indices[[#This Row],[post-handle-timestamp]]-tester_performance_sin_indices[[#This Row],[pre-handle-timestamp]])/1000000</f>
        <v>0.87880000000000003</v>
      </c>
    </row>
    <row r="12355" spans="1:6" hidden="1" x14ac:dyDescent="0.25">
      <c r="A12355" s="1" t="s">
        <v>5</v>
      </c>
      <c r="B12355" s="1" t="s">
        <v>16</v>
      </c>
      <c r="C12355">
        <v>200</v>
      </c>
      <c r="D12355">
        <v>22233965218200</v>
      </c>
      <c r="E12355">
        <v>22233966171600</v>
      </c>
      <c r="F12355">
        <f>(tester_performance_sin_indices[[#This Row],[post-handle-timestamp]]-tester_performance_sin_indices[[#This Row],[pre-handle-timestamp]])/1000000</f>
        <v>0.95340000000000003</v>
      </c>
    </row>
    <row r="12356" spans="1:6" hidden="1" x14ac:dyDescent="0.25">
      <c r="A12356" s="1" t="s">
        <v>5</v>
      </c>
      <c r="B12356" s="1" t="s">
        <v>17</v>
      </c>
      <c r="C12356">
        <v>200</v>
      </c>
      <c r="D12356">
        <v>22233967379600</v>
      </c>
      <c r="E12356">
        <v>22233968378700</v>
      </c>
      <c r="F12356">
        <f>(tester_performance_sin_indices[[#This Row],[post-handle-timestamp]]-tester_performance_sin_indices[[#This Row],[pre-handle-timestamp]])/1000000</f>
        <v>0.99909999999999999</v>
      </c>
    </row>
    <row r="12357" spans="1:6" hidden="1" x14ac:dyDescent="0.25">
      <c r="A12357" s="1" t="s">
        <v>5</v>
      </c>
      <c r="B12357" s="1" t="s">
        <v>10</v>
      </c>
      <c r="C12357">
        <v>200</v>
      </c>
      <c r="D12357">
        <v>22233969829700</v>
      </c>
      <c r="E12357">
        <v>22233970790900</v>
      </c>
      <c r="F12357">
        <f>(tester_performance_sin_indices[[#This Row],[post-handle-timestamp]]-tester_performance_sin_indices[[#This Row],[pre-handle-timestamp]])/1000000</f>
        <v>0.96120000000000005</v>
      </c>
    </row>
    <row r="12358" spans="1:6" hidden="1" x14ac:dyDescent="0.25">
      <c r="A12358" s="1" t="s">
        <v>5</v>
      </c>
      <c r="B12358" s="1" t="s">
        <v>11</v>
      </c>
      <c r="C12358">
        <v>200</v>
      </c>
      <c r="D12358">
        <v>22233973753200</v>
      </c>
      <c r="E12358">
        <v>22233975361400</v>
      </c>
      <c r="F12358">
        <f>(tester_performance_sin_indices[[#This Row],[post-handle-timestamp]]-tester_performance_sin_indices[[#This Row],[pre-handle-timestamp]])/1000000</f>
        <v>1.6082000000000001</v>
      </c>
    </row>
    <row r="12359" spans="1:6" hidden="1" x14ac:dyDescent="0.25">
      <c r="A12359" s="1" t="s">
        <v>5</v>
      </c>
      <c r="B12359" s="1" t="s">
        <v>12</v>
      </c>
      <c r="C12359">
        <v>200</v>
      </c>
      <c r="D12359">
        <v>22233977256000</v>
      </c>
      <c r="E12359">
        <v>22233978143800</v>
      </c>
      <c r="F12359">
        <f>(tester_performance_sin_indices[[#This Row],[post-handle-timestamp]]-tester_performance_sin_indices[[#This Row],[pre-handle-timestamp]])/1000000</f>
        <v>0.88780000000000003</v>
      </c>
    </row>
    <row r="12360" spans="1:6" hidden="1" x14ac:dyDescent="0.25">
      <c r="A12360" s="1" t="s">
        <v>5</v>
      </c>
      <c r="B12360" s="1" t="s">
        <v>18</v>
      </c>
      <c r="C12360">
        <v>200</v>
      </c>
      <c r="D12360">
        <v>22233979277900</v>
      </c>
      <c r="E12360">
        <v>22233980112200</v>
      </c>
      <c r="F12360">
        <f>(tester_performance_sin_indices[[#This Row],[post-handle-timestamp]]-tester_performance_sin_indices[[#This Row],[pre-handle-timestamp]])/1000000</f>
        <v>0.83430000000000004</v>
      </c>
    </row>
    <row r="12361" spans="1:6" hidden="1" x14ac:dyDescent="0.25">
      <c r="A12361" s="1" t="s">
        <v>5</v>
      </c>
      <c r="B12361" s="1" t="s">
        <v>19</v>
      </c>
      <c r="C12361">
        <v>200</v>
      </c>
      <c r="D12361">
        <v>22233981271400</v>
      </c>
      <c r="E12361">
        <v>22233982176400</v>
      </c>
      <c r="F12361">
        <f>(tester_performance_sin_indices[[#This Row],[post-handle-timestamp]]-tester_performance_sin_indices[[#This Row],[pre-handle-timestamp]])/1000000</f>
        <v>0.90500000000000003</v>
      </c>
    </row>
    <row r="12362" spans="1:6" hidden="1" x14ac:dyDescent="0.25">
      <c r="A12362" s="1" t="s">
        <v>5</v>
      </c>
      <c r="B12362" s="1" t="s">
        <v>20</v>
      </c>
      <c r="C12362">
        <v>200</v>
      </c>
      <c r="D12362">
        <v>22233983452600</v>
      </c>
      <c r="E12362">
        <v>22233984601400</v>
      </c>
      <c r="F12362">
        <f>(tester_performance_sin_indices[[#This Row],[post-handle-timestamp]]-tester_performance_sin_indices[[#This Row],[pre-handle-timestamp]])/1000000</f>
        <v>1.1488</v>
      </c>
    </row>
    <row r="12363" spans="1:6" hidden="1" x14ac:dyDescent="0.25">
      <c r="A12363" s="1" t="s">
        <v>5</v>
      </c>
      <c r="B12363" s="1" t="s">
        <v>21</v>
      </c>
      <c r="C12363">
        <v>200</v>
      </c>
      <c r="D12363">
        <v>22233986871400</v>
      </c>
      <c r="E12363">
        <v>22233987929700</v>
      </c>
      <c r="F12363">
        <f>(tester_performance_sin_indices[[#This Row],[post-handle-timestamp]]-tester_performance_sin_indices[[#This Row],[pre-handle-timestamp]])/1000000</f>
        <v>1.0583</v>
      </c>
    </row>
    <row r="12364" spans="1:6" x14ac:dyDescent="0.25">
      <c r="A12364" s="1" t="s">
        <v>26</v>
      </c>
      <c r="B12364" s="1" t="s">
        <v>43</v>
      </c>
      <c r="C12364">
        <v>200</v>
      </c>
      <c r="D12364">
        <v>22233989330600</v>
      </c>
      <c r="E12364">
        <v>22233996922500</v>
      </c>
      <c r="F12364">
        <f>(tester_performance_sin_indices[[#This Row],[post-handle-timestamp]]-tester_performance_sin_indices[[#This Row],[pre-handle-timestamp]])/1000000</f>
        <v>7.5918999999999999</v>
      </c>
    </row>
    <row r="12365" spans="1:6" hidden="1" x14ac:dyDescent="0.25">
      <c r="A12365" s="1" t="s">
        <v>5</v>
      </c>
      <c r="B12365" s="1" t="s">
        <v>8</v>
      </c>
      <c r="C12365">
        <v>200</v>
      </c>
      <c r="D12365">
        <v>22234190780100</v>
      </c>
      <c r="E12365">
        <v>22234191794900</v>
      </c>
      <c r="F12365">
        <f>(tester_performance_sin_indices[[#This Row],[post-handle-timestamp]]-tester_performance_sin_indices[[#This Row],[pre-handle-timestamp]])/1000000</f>
        <v>1.0147999999999999</v>
      </c>
    </row>
    <row r="12366" spans="1:6" hidden="1" x14ac:dyDescent="0.25">
      <c r="A12366" s="1" t="s">
        <v>5</v>
      </c>
      <c r="B12366" s="1" t="s">
        <v>17</v>
      </c>
      <c r="C12366">
        <v>200</v>
      </c>
      <c r="D12366">
        <v>22234193228900</v>
      </c>
      <c r="E12366">
        <v>22234194194700</v>
      </c>
      <c r="F12366">
        <f>(tester_performance_sin_indices[[#This Row],[post-handle-timestamp]]-tester_performance_sin_indices[[#This Row],[pre-handle-timestamp]])/1000000</f>
        <v>0.96579999999999999</v>
      </c>
    </row>
    <row r="12367" spans="1:6" hidden="1" x14ac:dyDescent="0.25">
      <c r="A12367" s="1" t="s">
        <v>5</v>
      </c>
      <c r="B12367" s="1" t="s">
        <v>9</v>
      </c>
      <c r="C12367">
        <v>200</v>
      </c>
      <c r="D12367">
        <v>22234195695700</v>
      </c>
      <c r="E12367">
        <v>22234196642500</v>
      </c>
      <c r="F12367">
        <f>(tester_performance_sin_indices[[#This Row],[post-handle-timestamp]]-tester_performance_sin_indices[[#This Row],[pre-handle-timestamp]])/1000000</f>
        <v>0.94679999999999997</v>
      </c>
    </row>
    <row r="12368" spans="1:6" hidden="1" x14ac:dyDescent="0.25">
      <c r="A12368" s="1" t="s">
        <v>5</v>
      </c>
      <c r="B12368" s="1" t="s">
        <v>13</v>
      </c>
      <c r="C12368">
        <v>200</v>
      </c>
      <c r="D12368">
        <v>22234197959000</v>
      </c>
      <c r="E12368">
        <v>22234198951600</v>
      </c>
      <c r="F12368">
        <f>(tester_performance_sin_indices[[#This Row],[post-handle-timestamp]]-tester_performance_sin_indices[[#This Row],[pre-handle-timestamp]])/1000000</f>
        <v>0.99260000000000004</v>
      </c>
    </row>
    <row r="12369" spans="1:6" hidden="1" x14ac:dyDescent="0.25">
      <c r="A12369" s="1" t="s">
        <v>5</v>
      </c>
      <c r="B12369" s="1" t="s">
        <v>14</v>
      </c>
      <c r="C12369">
        <v>200</v>
      </c>
      <c r="D12369">
        <v>22234200093100</v>
      </c>
      <c r="E12369">
        <v>22234200995100</v>
      </c>
      <c r="F12369">
        <f>(tester_performance_sin_indices[[#This Row],[post-handle-timestamp]]-tester_performance_sin_indices[[#This Row],[pre-handle-timestamp]])/1000000</f>
        <v>0.90200000000000002</v>
      </c>
    </row>
    <row r="12370" spans="1:6" hidden="1" x14ac:dyDescent="0.25">
      <c r="A12370" s="1" t="s">
        <v>5</v>
      </c>
      <c r="B12370" s="1" t="s">
        <v>15</v>
      </c>
      <c r="C12370">
        <v>200</v>
      </c>
      <c r="D12370">
        <v>22234202160000</v>
      </c>
      <c r="E12370">
        <v>22234203037300</v>
      </c>
      <c r="F12370">
        <f>(tester_performance_sin_indices[[#This Row],[post-handle-timestamp]]-tester_performance_sin_indices[[#This Row],[pre-handle-timestamp]])/1000000</f>
        <v>0.87729999999999997</v>
      </c>
    </row>
    <row r="12371" spans="1:6" hidden="1" x14ac:dyDescent="0.25">
      <c r="A12371" s="1" t="s">
        <v>5</v>
      </c>
      <c r="B12371" s="1" t="s">
        <v>16</v>
      </c>
      <c r="C12371">
        <v>200</v>
      </c>
      <c r="D12371">
        <v>22234204262200</v>
      </c>
      <c r="E12371">
        <v>22234205156000</v>
      </c>
      <c r="F12371">
        <f>(tester_performance_sin_indices[[#This Row],[post-handle-timestamp]]-tester_performance_sin_indices[[#This Row],[pre-handle-timestamp]])/1000000</f>
        <v>0.89380000000000004</v>
      </c>
    </row>
    <row r="12372" spans="1:6" hidden="1" x14ac:dyDescent="0.25">
      <c r="A12372" s="1" t="s">
        <v>5</v>
      </c>
      <c r="B12372" s="1" t="s">
        <v>10</v>
      </c>
      <c r="C12372">
        <v>200</v>
      </c>
      <c r="D12372">
        <v>22234206331500</v>
      </c>
      <c r="E12372">
        <v>22234207273300</v>
      </c>
      <c r="F12372">
        <f>(tester_performance_sin_indices[[#This Row],[post-handle-timestamp]]-tester_performance_sin_indices[[#This Row],[pre-handle-timestamp]])/1000000</f>
        <v>0.94179999999999997</v>
      </c>
    </row>
    <row r="12373" spans="1:6" hidden="1" x14ac:dyDescent="0.25">
      <c r="A12373" s="1" t="s">
        <v>5</v>
      </c>
      <c r="B12373" s="1" t="s">
        <v>11</v>
      </c>
      <c r="C12373">
        <v>200</v>
      </c>
      <c r="D12373">
        <v>22234209042600</v>
      </c>
      <c r="E12373">
        <v>22234210043900</v>
      </c>
      <c r="F12373">
        <f>(tester_performance_sin_indices[[#This Row],[post-handle-timestamp]]-tester_performance_sin_indices[[#This Row],[pre-handle-timestamp]])/1000000</f>
        <v>1.0013000000000001</v>
      </c>
    </row>
    <row r="12374" spans="1:6" hidden="1" x14ac:dyDescent="0.25">
      <c r="A12374" s="1" t="s">
        <v>5</v>
      </c>
      <c r="B12374" s="1" t="s">
        <v>12</v>
      </c>
      <c r="C12374">
        <v>200</v>
      </c>
      <c r="D12374">
        <v>22234211756600</v>
      </c>
      <c r="E12374">
        <v>22234212660800</v>
      </c>
      <c r="F12374">
        <f>(tester_performance_sin_indices[[#This Row],[post-handle-timestamp]]-tester_performance_sin_indices[[#This Row],[pre-handle-timestamp]])/1000000</f>
        <v>0.9042</v>
      </c>
    </row>
    <row r="12375" spans="1:6" hidden="1" x14ac:dyDescent="0.25">
      <c r="A12375" s="1" t="s">
        <v>5</v>
      </c>
      <c r="B12375" s="1" t="s">
        <v>18</v>
      </c>
      <c r="C12375">
        <v>200</v>
      </c>
      <c r="D12375">
        <v>22234213850300</v>
      </c>
      <c r="E12375">
        <v>22234214709700</v>
      </c>
      <c r="F12375">
        <f>(tester_performance_sin_indices[[#This Row],[post-handle-timestamp]]-tester_performance_sin_indices[[#This Row],[pre-handle-timestamp]])/1000000</f>
        <v>0.85940000000000005</v>
      </c>
    </row>
    <row r="12376" spans="1:6" hidden="1" x14ac:dyDescent="0.25">
      <c r="A12376" s="1" t="s">
        <v>5</v>
      </c>
      <c r="B12376" s="1" t="s">
        <v>19</v>
      </c>
      <c r="C12376">
        <v>200</v>
      </c>
      <c r="D12376">
        <v>22234215807000</v>
      </c>
      <c r="E12376">
        <v>22234216779300</v>
      </c>
      <c r="F12376">
        <f>(tester_performance_sin_indices[[#This Row],[post-handle-timestamp]]-tester_performance_sin_indices[[#This Row],[pre-handle-timestamp]])/1000000</f>
        <v>0.97230000000000005</v>
      </c>
    </row>
    <row r="12377" spans="1:6" hidden="1" x14ac:dyDescent="0.25">
      <c r="A12377" s="1" t="s">
        <v>5</v>
      </c>
      <c r="B12377" s="1" t="s">
        <v>20</v>
      </c>
      <c r="C12377">
        <v>200</v>
      </c>
      <c r="D12377">
        <v>22234217878700</v>
      </c>
      <c r="E12377">
        <v>22234219009700</v>
      </c>
      <c r="F12377">
        <f>(tester_performance_sin_indices[[#This Row],[post-handle-timestamp]]-tester_performance_sin_indices[[#This Row],[pre-handle-timestamp]])/1000000</f>
        <v>1.131</v>
      </c>
    </row>
    <row r="12378" spans="1:6" hidden="1" x14ac:dyDescent="0.25">
      <c r="A12378" s="1" t="s">
        <v>5</v>
      </c>
      <c r="B12378" s="1" t="s">
        <v>21</v>
      </c>
      <c r="C12378">
        <v>200</v>
      </c>
      <c r="D12378">
        <v>22234221104300</v>
      </c>
      <c r="E12378">
        <v>22234222090600</v>
      </c>
      <c r="F12378">
        <f>(tester_performance_sin_indices[[#This Row],[post-handle-timestamp]]-tester_performance_sin_indices[[#This Row],[pre-handle-timestamp]])/1000000</f>
        <v>0.98629999999999995</v>
      </c>
    </row>
    <row r="12379" spans="1:6" x14ac:dyDescent="0.25">
      <c r="A12379" s="1" t="s">
        <v>5</v>
      </c>
      <c r="B12379" s="1" t="s">
        <v>6</v>
      </c>
      <c r="C12379">
        <v>302</v>
      </c>
      <c r="D12379">
        <v>22237846515500</v>
      </c>
      <c r="E12379">
        <v>22237849772300</v>
      </c>
      <c r="F12379">
        <f>(tester_performance_sin_indices[[#This Row],[post-handle-timestamp]]-tester_performance_sin_indices[[#This Row],[pre-handle-timestamp]])/1000000</f>
        <v>3.2568000000000001</v>
      </c>
    </row>
    <row r="12380" spans="1:6" x14ac:dyDescent="0.25">
      <c r="A12380" s="1" t="s">
        <v>5</v>
      </c>
      <c r="B12380" s="1" t="s">
        <v>7</v>
      </c>
      <c r="C12380">
        <v>200</v>
      </c>
      <c r="D12380">
        <v>22237851625500</v>
      </c>
      <c r="E12380">
        <v>22237853259800</v>
      </c>
      <c r="F12380">
        <f>(tester_performance_sin_indices[[#This Row],[post-handle-timestamp]]-tester_performance_sin_indices[[#This Row],[pre-handle-timestamp]])/1000000</f>
        <v>1.6343000000000001</v>
      </c>
    </row>
    <row r="12381" spans="1:6" hidden="1" x14ac:dyDescent="0.25">
      <c r="A12381" s="1" t="s">
        <v>5</v>
      </c>
      <c r="B12381" s="1" t="s">
        <v>8</v>
      </c>
      <c r="C12381">
        <v>200</v>
      </c>
      <c r="D12381">
        <v>22238003217400</v>
      </c>
      <c r="E12381">
        <v>22238004344300</v>
      </c>
      <c r="F12381">
        <f>(tester_performance_sin_indices[[#This Row],[post-handle-timestamp]]-tester_performance_sin_indices[[#This Row],[pre-handle-timestamp]])/1000000</f>
        <v>1.1269</v>
      </c>
    </row>
    <row r="12382" spans="1:6" hidden="1" x14ac:dyDescent="0.25">
      <c r="A12382" s="1" t="s">
        <v>5</v>
      </c>
      <c r="B12382" s="1" t="s">
        <v>9</v>
      </c>
      <c r="C12382">
        <v>200</v>
      </c>
      <c r="D12382">
        <v>22238005826100</v>
      </c>
      <c r="E12382">
        <v>22238006872500</v>
      </c>
      <c r="F12382">
        <f>(tester_performance_sin_indices[[#This Row],[post-handle-timestamp]]-tester_performance_sin_indices[[#This Row],[pre-handle-timestamp]])/1000000</f>
        <v>1.0464</v>
      </c>
    </row>
    <row r="12383" spans="1:6" hidden="1" x14ac:dyDescent="0.25">
      <c r="A12383" s="1" t="s">
        <v>5</v>
      </c>
      <c r="B12383" s="1" t="s">
        <v>13</v>
      </c>
      <c r="C12383">
        <v>200</v>
      </c>
      <c r="D12383">
        <v>22238008378800</v>
      </c>
      <c r="E12383">
        <v>22238009336500</v>
      </c>
      <c r="F12383">
        <f>(tester_performance_sin_indices[[#This Row],[post-handle-timestamp]]-tester_performance_sin_indices[[#This Row],[pre-handle-timestamp]])/1000000</f>
        <v>0.9577</v>
      </c>
    </row>
    <row r="12384" spans="1:6" hidden="1" x14ac:dyDescent="0.25">
      <c r="A12384" s="1" t="s">
        <v>5</v>
      </c>
      <c r="B12384" s="1" t="s">
        <v>14</v>
      </c>
      <c r="C12384">
        <v>200</v>
      </c>
      <c r="D12384">
        <v>22238010575000</v>
      </c>
      <c r="E12384">
        <v>22238011561900</v>
      </c>
      <c r="F12384">
        <f>(tester_performance_sin_indices[[#This Row],[post-handle-timestamp]]-tester_performance_sin_indices[[#This Row],[pre-handle-timestamp]])/1000000</f>
        <v>0.9869</v>
      </c>
    </row>
    <row r="12385" spans="1:6" hidden="1" x14ac:dyDescent="0.25">
      <c r="A12385" s="1" t="s">
        <v>5</v>
      </c>
      <c r="B12385" s="1" t="s">
        <v>12</v>
      </c>
      <c r="C12385">
        <v>200</v>
      </c>
      <c r="D12385">
        <v>22238012916700</v>
      </c>
      <c r="E12385">
        <v>22238013839600</v>
      </c>
      <c r="F12385">
        <f>(tester_performance_sin_indices[[#This Row],[post-handle-timestamp]]-tester_performance_sin_indices[[#This Row],[pre-handle-timestamp]])/1000000</f>
        <v>0.92290000000000005</v>
      </c>
    </row>
    <row r="12386" spans="1:6" hidden="1" x14ac:dyDescent="0.25">
      <c r="A12386" s="1" t="s">
        <v>5</v>
      </c>
      <c r="B12386" s="1" t="s">
        <v>15</v>
      </c>
      <c r="C12386">
        <v>200</v>
      </c>
      <c r="D12386">
        <v>22238014987200</v>
      </c>
      <c r="E12386">
        <v>22238015936700</v>
      </c>
      <c r="F12386">
        <f>(tester_performance_sin_indices[[#This Row],[post-handle-timestamp]]-tester_performance_sin_indices[[#This Row],[pre-handle-timestamp]])/1000000</f>
        <v>0.94950000000000001</v>
      </c>
    </row>
    <row r="12387" spans="1:6" hidden="1" x14ac:dyDescent="0.25">
      <c r="A12387" s="1" t="s">
        <v>5</v>
      </c>
      <c r="B12387" s="1" t="s">
        <v>19</v>
      </c>
      <c r="C12387">
        <v>200</v>
      </c>
      <c r="D12387">
        <v>22238017176700</v>
      </c>
      <c r="E12387">
        <v>22238018095500</v>
      </c>
      <c r="F12387">
        <f>(tester_performance_sin_indices[[#This Row],[post-handle-timestamp]]-tester_performance_sin_indices[[#This Row],[pre-handle-timestamp]])/1000000</f>
        <v>0.91879999999999995</v>
      </c>
    </row>
    <row r="12388" spans="1:6" hidden="1" x14ac:dyDescent="0.25">
      <c r="A12388" s="1" t="s">
        <v>5</v>
      </c>
      <c r="B12388" s="1" t="s">
        <v>16</v>
      </c>
      <c r="C12388">
        <v>200</v>
      </c>
      <c r="D12388">
        <v>22238019330500</v>
      </c>
      <c r="E12388">
        <v>22238020278800</v>
      </c>
      <c r="F12388">
        <f>(tester_performance_sin_indices[[#This Row],[post-handle-timestamp]]-tester_performance_sin_indices[[#This Row],[pre-handle-timestamp]])/1000000</f>
        <v>0.94830000000000003</v>
      </c>
    </row>
    <row r="12389" spans="1:6" hidden="1" x14ac:dyDescent="0.25">
      <c r="A12389" s="1" t="s">
        <v>5</v>
      </c>
      <c r="B12389" s="1" t="s">
        <v>17</v>
      </c>
      <c r="C12389">
        <v>200</v>
      </c>
      <c r="D12389">
        <v>22238021455800</v>
      </c>
      <c r="E12389">
        <v>22238024471200</v>
      </c>
      <c r="F12389">
        <f>(tester_performance_sin_indices[[#This Row],[post-handle-timestamp]]-tester_performance_sin_indices[[#This Row],[pre-handle-timestamp]])/1000000</f>
        <v>3.0154000000000001</v>
      </c>
    </row>
    <row r="12390" spans="1:6" hidden="1" x14ac:dyDescent="0.25">
      <c r="A12390" s="1" t="s">
        <v>5</v>
      </c>
      <c r="B12390" s="1" t="s">
        <v>10</v>
      </c>
      <c r="C12390">
        <v>200</v>
      </c>
      <c r="D12390">
        <v>22238028480700</v>
      </c>
      <c r="E12390">
        <v>22238029765500</v>
      </c>
      <c r="F12390">
        <f>(tester_performance_sin_indices[[#This Row],[post-handle-timestamp]]-tester_performance_sin_indices[[#This Row],[pre-handle-timestamp]])/1000000</f>
        <v>1.2847999999999999</v>
      </c>
    </row>
    <row r="12391" spans="1:6" hidden="1" x14ac:dyDescent="0.25">
      <c r="A12391" s="1" t="s">
        <v>5</v>
      </c>
      <c r="B12391" s="1" t="s">
        <v>11</v>
      </c>
      <c r="C12391">
        <v>200</v>
      </c>
      <c r="D12391">
        <v>22238032253400</v>
      </c>
      <c r="E12391">
        <v>22238033974400</v>
      </c>
      <c r="F12391">
        <f>(tester_performance_sin_indices[[#This Row],[post-handle-timestamp]]-tester_performance_sin_indices[[#This Row],[pre-handle-timestamp]])/1000000</f>
        <v>1.7210000000000001</v>
      </c>
    </row>
    <row r="12392" spans="1:6" hidden="1" x14ac:dyDescent="0.25">
      <c r="A12392" s="1" t="s">
        <v>5</v>
      </c>
      <c r="B12392" s="1" t="s">
        <v>18</v>
      </c>
      <c r="C12392">
        <v>200</v>
      </c>
      <c r="D12392">
        <v>22238036154600</v>
      </c>
      <c r="E12392">
        <v>22238037195400</v>
      </c>
      <c r="F12392">
        <f>(tester_performance_sin_indices[[#This Row],[post-handle-timestamp]]-tester_performance_sin_indices[[#This Row],[pre-handle-timestamp]])/1000000</f>
        <v>1.0407999999999999</v>
      </c>
    </row>
    <row r="12393" spans="1:6" hidden="1" x14ac:dyDescent="0.25">
      <c r="A12393" s="1" t="s">
        <v>5</v>
      </c>
      <c r="B12393" s="1" t="s">
        <v>21</v>
      </c>
      <c r="C12393">
        <v>200</v>
      </c>
      <c r="D12393">
        <v>22238039169500</v>
      </c>
      <c r="E12393">
        <v>22238041023900</v>
      </c>
      <c r="F12393">
        <f>(tester_performance_sin_indices[[#This Row],[post-handle-timestamp]]-tester_performance_sin_indices[[#This Row],[pre-handle-timestamp]])/1000000</f>
        <v>1.8544</v>
      </c>
    </row>
    <row r="12394" spans="1:6" hidden="1" x14ac:dyDescent="0.25">
      <c r="A12394" s="1" t="s">
        <v>5</v>
      </c>
      <c r="B12394" s="1" t="s">
        <v>20</v>
      </c>
      <c r="C12394">
        <v>200</v>
      </c>
      <c r="D12394">
        <v>22238043645700</v>
      </c>
      <c r="E12394">
        <v>22238045023100</v>
      </c>
      <c r="F12394">
        <f>(tester_performance_sin_indices[[#This Row],[post-handle-timestamp]]-tester_performance_sin_indices[[#This Row],[pre-handle-timestamp]])/1000000</f>
        <v>1.3774</v>
      </c>
    </row>
    <row r="12395" spans="1:6" hidden="1" x14ac:dyDescent="0.25">
      <c r="A12395" s="1" t="s">
        <v>5</v>
      </c>
      <c r="B12395" s="1" t="s">
        <v>22</v>
      </c>
      <c r="C12395">
        <v>200</v>
      </c>
      <c r="D12395">
        <v>22238048324800</v>
      </c>
      <c r="E12395">
        <v>22238049444400</v>
      </c>
      <c r="F12395">
        <f>(tester_performance_sin_indices[[#This Row],[post-handle-timestamp]]-tester_performance_sin_indices[[#This Row],[pre-handle-timestamp]])/1000000</f>
        <v>1.1195999999999999</v>
      </c>
    </row>
    <row r="12396" spans="1:6" hidden="1" x14ac:dyDescent="0.25">
      <c r="A12396" s="1" t="s">
        <v>5</v>
      </c>
      <c r="B12396" s="1" t="s">
        <v>23</v>
      </c>
      <c r="C12396">
        <v>200</v>
      </c>
      <c r="D12396">
        <v>22238054569900</v>
      </c>
      <c r="E12396">
        <v>22238056159400</v>
      </c>
      <c r="F12396">
        <f>(tester_performance_sin_indices[[#This Row],[post-handle-timestamp]]-tester_performance_sin_indices[[#This Row],[pre-handle-timestamp]])/1000000</f>
        <v>1.5894999999999999</v>
      </c>
    </row>
    <row r="12397" spans="1:6" hidden="1" x14ac:dyDescent="0.25">
      <c r="A12397" s="1" t="s">
        <v>5</v>
      </c>
      <c r="B12397" s="1" t="s">
        <v>24</v>
      </c>
      <c r="C12397">
        <v>200</v>
      </c>
      <c r="D12397">
        <v>22238061845300</v>
      </c>
      <c r="E12397">
        <v>22238063060400</v>
      </c>
      <c r="F12397">
        <f>(tester_performance_sin_indices[[#This Row],[post-handle-timestamp]]-tester_performance_sin_indices[[#This Row],[pre-handle-timestamp]])/1000000</f>
        <v>1.2151000000000001</v>
      </c>
    </row>
    <row r="12398" spans="1:6" x14ac:dyDescent="0.25">
      <c r="A12398" s="1" t="s">
        <v>5</v>
      </c>
      <c r="B12398" s="1" t="s">
        <v>35</v>
      </c>
      <c r="C12398">
        <v>500</v>
      </c>
      <c r="D12398">
        <v>22238070196600</v>
      </c>
      <c r="E12398">
        <v>22238111564700</v>
      </c>
      <c r="F12398">
        <f>(tester_performance_sin_indices[[#This Row],[post-handle-timestamp]]-tester_performance_sin_indices[[#This Row],[pre-handle-timestamp]])/1000000</f>
        <v>41.368099999999998</v>
      </c>
    </row>
    <row r="12399" spans="1:6" hidden="1" x14ac:dyDescent="0.25">
      <c r="A12399" s="1" t="s">
        <v>5</v>
      </c>
      <c r="B12399" s="1" t="s">
        <v>8</v>
      </c>
      <c r="C12399">
        <v>200</v>
      </c>
      <c r="D12399">
        <v>22238258230700</v>
      </c>
      <c r="E12399">
        <v>22238259428000</v>
      </c>
      <c r="F12399">
        <f>(tester_performance_sin_indices[[#This Row],[post-handle-timestamp]]-tester_performance_sin_indices[[#This Row],[pre-handle-timestamp]])/1000000</f>
        <v>1.1973</v>
      </c>
    </row>
    <row r="12400" spans="1:6" hidden="1" x14ac:dyDescent="0.25">
      <c r="A12400" s="1" t="s">
        <v>5</v>
      </c>
      <c r="B12400" s="1" t="s">
        <v>17</v>
      </c>
      <c r="C12400">
        <v>200</v>
      </c>
      <c r="D12400">
        <v>22238260881700</v>
      </c>
      <c r="E12400">
        <v>22238261964200</v>
      </c>
      <c r="F12400">
        <f>(tester_performance_sin_indices[[#This Row],[post-handle-timestamp]]-tester_performance_sin_indices[[#This Row],[pre-handle-timestamp]])/1000000</f>
        <v>1.0825</v>
      </c>
    </row>
    <row r="12401" spans="1:6" hidden="1" x14ac:dyDescent="0.25">
      <c r="A12401" s="1" t="s">
        <v>5</v>
      </c>
      <c r="B12401" s="1" t="s">
        <v>9</v>
      </c>
      <c r="C12401">
        <v>200</v>
      </c>
      <c r="D12401">
        <v>22238263501600</v>
      </c>
      <c r="E12401">
        <v>22238264493000</v>
      </c>
      <c r="F12401">
        <f>(tester_performance_sin_indices[[#This Row],[post-handle-timestamp]]-tester_performance_sin_indices[[#This Row],[pre-handle-timestamp]])/1000000</f>
        <v>0.99139999999999995</v>
      </c>
    </row>
    <row r="12402" spans="1:6" hidden="1" x14ac:dyDescent="0.25">
      <c r="A12402" s="1" t="s">
        <v>5</v>
      </c>
      <c r="B12402" s="1" t="s">
        <v>13</v>
      </c>
      <c r="C12402">
        <v>200</v>
      </c>
      <c r="D12402">
        <v>22238265801600</v>
      </c>
      <c r="E12402">
        <v>22238266707200</v>
      </c>
      <c r="F12402">
        <f>(tester_performance_sin_indices[[#This Row],[post-handle-timestamp]]-tester_performance_sin_indices[[#This Row],[pre-handle-timestamp]])/1000000</f>
        <v>0.90559999999999996</v>
      </c>
    </row>
    <row r="12403" spans="1:6" hidden="1" x14ac:dyDescent="0.25">
      <c r="A12403" s="1" t="s">
        <v>5</v>
      </c>
      <c r="B12403" s="1" t="s">
        <v>12</v>
      </c>
      <c r="C12403">
        <v>200</v>
      </c>
      <c r="D12403">
        <v>22238267930700</v>
      </c>
      <c r="E12403">
        <v>22238268836300</v>
      </c>
      <c r="F12403">
        <f>(tester_performance_sin_indices[[#This Row],[post-handle-timestamp]]-tester_performance_sin_indices[[#This Row],[pre-handle-timestamp]])/1000000</f>
        <v>0.90559999999999996</v>
      </c>
    </row>
    <row r="12404" spans="1:6" hidden="1" x14ac:dyDescent="0.25">
      <c r="A12404" s="1" t="s">
        <v>5</v>
      </c>
      <c r="B12404" s="1" t="s">
        <v>14</v>
      </c>
      <c r="C12404">
        <v>200</v>
      </c>
      <c r="D12404">
        <v>22238269997500</v>
      </c>
      <c r="E12404">
        <v>22238270953900</v>
      </c>
      <c r="F12404">
        <f>(tester_performance_sin_indices[[#This Row],[post-handle-timestamp]]-tester_performance_sin_indices[[#This Row],[pre-handle-timestamp]])/1000000</f>
        <v>0.95640000000000003</v>
      </c>
    </row>
    <row r="12405" spans="1:6" hidden="1" x14ac:dyDescent="0.25">
      <c r="A12405" s="1" t="s">
        <v>5</v>
      </c>
      <c r="B12405" s="1" t="s">
        <v>15</v>
      </c>
      <c r="C12405">
        <v>200</v>
      </c>
      <c r="D12405">
        <v>22238272406900</v>
      </c>
      <c r="E12405">
        <v>22238273438300</v>
      </c>
      <c r="F12405">
        <f>(tester_performance_sin_indices[[#This Row],[post-handle-timestamp]]-tester_performance_sin_indices[[#This Row],[pre-handle-timestamp]])/1000000</f>
        <v>1.0314000000000001</v>
      </c>
    </row>
    <row r="12406" spans="1:6" hidden="1" x14ac:dyDescent="0.25">
      <c r="A12406" s="1" t="s">
        <v>5</v>
      </c>
      <c r="B12406" s="1" t="s">
        <v>16</v>
      </c>
      <c r="C12406">
        <v>200</v>
      </c>
      <c r="D12406">
        <v>22238274928400</v>
      </c>
      <c r="E12406">
        <v>22238275937300</v>
      </c>
      <c r="F12406">
        <f>(tester_performance_sin_indices[[#This Row],[post-handle-timestamp]]-tester_performance_sin_indices[[#This Row],[pre-handle-timestamp]])/1000000</f>
        <v>1.0088999999999999</v>
      </c>
    </row>
    <row r="12407" spans="1:6" hidden="1" x14ac:dyDescent="0.25">
      <c r="A12407" s="1" t="s">
        <v>5</v>
      </c>
      <c r="B12407" s="1" t="s">
        <v>10</v>
      </c>
      <c r="C12407">
        <v>200</v>
      </c>
      <c r="D12407">
        <v>22238277830800</v>
      </c>
      <c r="E12407">
        <v>22238279379700</v>
      </c>
      <c r="F12407">
        <f>(tester_performance_sin_indices[[#This Row],[post-handle-timestamp]]-tester_performance_sin_indices[[#This Row],[pre-handle-timestamp]])/1000000</f>
        <v>1.5488999999999999</v>
      </c>
    </row>
    <row r="12408" spans="1:6" hidden="1" x14ac:dyDescent="0.25">
      <c r="A12408" s="1" t="s">
        <v>5</v>
      </c>
      <c r="B12408" s="1" t="s">
        <v>11</v>
      </c>
      <c r="C12408">
        <v>200</v>
      </c>
      <c r="D12408">
        <v>22238281750600</v>
      </c>
      <c r="E12408">
        <v>22238282973000</v>
      </c>
      <c r="F12408">
        <f>(tester_performance_sin_indices[[#This Row],[post-handle-timestamp]]-tester_performance_sin_indices[[#This Row],[pre-handle-timestamp]])/1000000</f>
        <v>1.2223999999999999</v>
      </c>
    </row>
    <row r="12409" spans="1:6" hidden="1" x14ac:dyDescent="0.25">
      <c r="A12409" s="1" t="s">
        <v>5</v>
      </c>
      <c r="B12409" s="1" t="s">
        <v>18</v>
      </c>
      <c r="C12409">
        <v>200</v>
      </c>
      <c r="D12409">
        <v>22238284890500</v>
      </c>
      <c r="E12409">
        <v>22238286198300</v>
      </c>
      <c r="F12409">
        <f>(tester_performance_sin_indices[[#This Row],[post-handle-timestamp]]-tester_performance_sin_indices[[#This Row],[pre-handle-timestamp]])/1000000</f>
        <v>1.3078000000000001</v>
      </c>
    </row>
    <row r="12410" spans="1:6" hidden="1" x14ac:dyDescent="0.25">
      <c r="A12410" s="1" t="s">
        <v>5</v>
      </c>
      <c r="B12410" s="1" t="s">
        <v>19</v>
      </c>
      <c r="C12410">
        <v>200</v>
      </c>
      <c r="D12410">
        <v>22238287707200</v>
      </c>
      <c r="E12410">
        <v>22238288577800</v>
      </c>
      <c r="F12410">
        <f>(tester_performance_sin_indices[[#This Row],[post-handle-timestamp]]-tester_performance_sin_indices[[#This Row],[pre-handle-timestamp]])/1000000</f>
        <v>0.87060000000000004</v>
      </c>
    </row>
    <row r="12411" spans="1:6" hidden="1" x14ac:dyDescent="0.25">
      <c r="A12411" s="1" t="s">
        <v>5</v>
      </c>
      <c r="B12411" s="1" t="s">
        <v>20</v>
      </c>
      <c r="C12411">
        <v>200</v>
      </c>
      <c r="D12411">
        <v>22238289952200</v>
      </c>
      <c r="E12411">
        <v>22238291188400</v>
      </c>
      <c r="F12411">
        <f>(tester_performance_sin_indices[[#This Row],[post-handle-timestamp]]-tester_performance_sin_indices[[#This Row],[pre-handle-timestamp]])/1000000</f>
        <v>1.2362</v>
      </c>
    </row>
    <row r="12412" spans="1:6" hidden="1" x14ac:dyDescent="0.25">
      <c r="A12412" s="1" t="s">
        <v>5</v>
      </c>
      <c r="B12412" s="1" t="s">
        <v>21</v>
      </c>
      <c r="C12412">
        <v>200</v>
      </c>
      <c r="D12412">
        <v>22238293666200</v>
      </c>
      <c r="E12412">
        <v>22238294895400</v>
      </c>
      <c r="F12412">
        <f>(tester_performance_sin_indices[[#This Row],[post-handle-timestamp]]-tester_performance_sin_indices[[#This Row],[pre-handle-timestamp]])/1000000</f>
        <v>1.2292000000000001</v>
      </c>
    </row>
    <row r="12413" spans="1:6" x14ac:dyDescent="0.25">
      <c r="A12413" s="1" t="s">
        <v>5</v>
      </c>
      <c r="B12413" s="1" t="s">
        <v>35</v>
      </c>
      <c r="C12413">
        <v>500</v>
      </c>
      <c r="D12413">
        <v>22238296359000</v>
      </c>
      <c r="E12413">
        <v>22238318026000</v>
      </c>
      <c r="F12413">
        <f>(tester_performance_sin_indices[[#This Row],[post-handle-timestamp]]-tester_performance_sin_indices[[#This Row],[pre-handle-timestamp]])/1000000</f>
        <v>21.667000000000002</v>
      </c>
    </row>
    <row r="12414" spans="1:6" hidden="1" x14ac:dyDescent="0.25">
      <c r="A12414" s="1" t="s">
        <v>5</v>
      </c>
      <c r="B12414" s="1" t="s">
        <v>8</v>
      </c>
      <c r="C12414">
        <v>200</v>
      </c>
      <c r="D12414">
        <v>22238429409000</v>
      </c>
      <c r="E12414">
        <v>22238430538300</v>
      </c>
      <c r="F12414">
        <f>(tester_performance_sin_indices[[#This Row],[post-handle-timestamp]]-tester_performance_sin_indices[[#This Row],[pre-handle-timestamp]])/1000000</f>
        <v>1.1293</v>
      </c>
    </row>
    <row r="12415" spans="1:6" hidden="1" x14ac:dyDescent="0.25">
      <c r="A12415" s="1" t="s">
        <v>5</v>
      </c>
      <c r="B12415" s="1" t="s">
        <v>9</v>
      </c>
      <c r="C12415">
        <v>200</v>
      </c>
      <c r="D12415">
        <v>22238431847000</v>
      </c>
      <c r="E12415">
        <v>22238432807000</v>
      </c>
      <c r="F12415">
        <f>(tester_performance_sin_indices[[#This Row],[post-handle-timestamp]]-tester_performance_sin_indices[[#This Row],[pre-handle-timestamp]])/1000000</f>
        <v>0.96</v>
      </c>
    </row>
    <row r="12416" spans="1:6" hidden="1" x14ac:dyDescent="0.25">
      <c r="A12416" s="1" t="s">
        <v>5</v>
      </c>
      <c r="B12416" s="1" t="s">
        <v>13</v>
      </c>
      <c r="C12416">
        <v>200</v>
      </c>
      <c r="D12416">
        <v>22238434125800</v>
      </c>
      <c r="E12416">
        <v>22238434981400</v>
      </c>
      <c r="F12416">
        <f>(tester_performance_sin_indices[[#This Row],[post-handle-timestamp]]-tester_performance_sin_indices[[#This Row],[pre-handle-timestamp]])/1000000</f>
        <v>0.85560000000000003</v>
      </c>
    </row>
    <row r="12417" spans="1:6" hidden="1" x14ac:dyDescent="0.25">
      <c r="A12417" s="1" t="s">
        <v>5</v>
      </c>
      <c r="B12417" s="1" t="s">
        <v>14</v>
      </c>
      <c r="C12417">
        <v>200</v>
      </c>
      <c r="D12417">
        <v>22238436309200</v>
      </c>
      <c r="E12417">
        <v>22238437180800</v>
      </c>
      <c r="F12417">
        <f>(tester_performance_sin_indices[[#This Row],[post-handle-timestamp]]-tester_performance_sin_indices[[#This Row],[pre-handle-timestamp]])/1000000</f>
        <v>0.87160000000000004</v>
      </c>
    </row>
    <row r="12418" spans="1:6" hidden="1" x14ac:dyDescent="0.25">
      <c r="A12418" s="1" t="s">
        <v>5</v>
      </c>
      <c r="B12418" s="1" t="s">
        <v>15</v>
      </c>
      <c r="C12418">
        <v>200</v>
      </c>
      <c r="D12418">
        <v>22238438406900</v>
      </c>
      <c r="E12418">
        <v>22238439235600</v>
      </c>
      <c r="F12418">
        <f>(tester_performance_sin_indices[[#This Row],[post-handle-timestamp]]-tester_performance_sin_indices[[#This Row],[pre-handle-timestamp]])/1000000</f>
        <v>0.82869999999999999</v>
      </c>
    </row>
    <row r="12419" spans="1:6" hidden="1" x14ac:dyDescent="0.25">
      <c r="A12419" s="1" t="s">
        <v>5</v>
      </c>
      <c r="B12419" s="1" t="s">
        <v>18</v>
      </c>
      <c r="C12419">
        <v>200</v>
      </c>
      <c r="D12419">
        <v>22238440287600</v>
      </c>
      <c r="E12419">
        <v>22238441100700</v>
      </c>
      <c r="F12419">
        <f>(tester_performance_sin_indices[[#This Row],[post-handle-timestamp]]-tester_performance_sin_indices[[#This Row],[pre-handle-timestamp]])/1000000</f>
        <v>0.81310000000000004</v>
      </c>
    </row>
    <row r="12420" spans="1:6" hidden="1" x14ac:dyDescent="0.25">
      <c r="A12420" s="1" t="s">
        <v>5</v>
      </c>
      <c r="B12420" s="1" t="s">
        <v>16</v>
      </c>
      <c r="C12420">
        <v>200</v>
      </c>
      <c r="D12420">
        <v>22238442261000</v>
      </c>
      <c r="E12420">
        <v>22238443146200</v>
      </c>
      <c r="F12420">
        <f>(tester_performance_sin_indices[[#This Row],[post-handle-timestamp]]-tester_performance_sin_indices[[#This Row],[pre-handle-timestamp]])/1000000</f>
        <v>0.88519999999999999</v>
      </c>
    </row>
    <row r="12421" spans="1:6" hidden="1" x14ac:dyDescent="0.25">
      <c r="A12421" s="1" t="s">
        <v>5</v>
      </c>
      <c r="B12421" s="1" t="s">
        <v>17</v>
      </c>
      <c r="C12421">
        <v>200</v>
      </c>
      <c r="D12421">
        <v>22238444421100</v>
      </c>
      <c r="E12421">
        <v>22238445315200</v>
      </c>
      <c r="F12421">
        <f>(tester_performance_sin_indices[[#This Row],[post-handle-timestamp]]-tester_performance_sin_indices[[#This Row],[pre-handle-timestamp]])/1000000</f>
        <v>0.89410000000000001</v>
      </c>
    </row>
    <row r="12422" spans="1:6" hidden="1" x14ac:dyDescent="0.25">
      <c r="A12422" s="1" t="s">
        <v>5</v>
      </c>
      <c r="B12422" s="1" t="s">
        <v>10</v>
      </c>
      <c r="C12422">
        <v>200</v>
      </c>
      <c r="D12422">
        <v>22238446815800</v>
      </c>
      <c r="E12422">
        <v>22238447675000</v>
      </c>
      <c r="F12422">
        <f>(tester_performance_sin_indices[[#This Row],[post-handle-timestamp]]-tester_performance_sin_indices[[#This Row],[pre-handle-timestamp]])/1000000</f>
        <v>0.85919999999999996</v>
      </c>
    </row>
    <row r="12423" spans="1:6" hidden="1" x14ac:dyDescent="0.25">
      <c r="A12423" s="1" t="s">
        <v>5</v>
      </c>
      <c r="B12423" s="1" t="s">
        <v>11</v>
      </c>
      <c r="C12423">
        <v>200</v>
      </c>
      <c r="D12423">
        <v>22238449257600</v>
      </c>
      <c r="E12423">
        <v>22238450187400</v>
      </c>
      <c r="F12423">
        <f>(tester_performance_sin_indices[[#This Row],[post-handle-timestamp]]-tester_performance_sin_indices[[#This Row],[pre-handle-timestamp]])/1000000</f>
        <v>0.92979999999999996</v>
      </c>
    </row>
    <row r="12424" spans="1:6" hidden="1" x14ac:dyDescent="0.25">
      <c r="A12424" s="1" t="s">
        <v>5</v>
      </c>
      <c r="B12424" s="1" t="s">
        <v>12</v>
      </c>
      <c r="C12424">
        <v>200</v>
      </c>
      <c r="D12424">
        <v>22238453348500</v>
      </c>
      <c r="E12424">
        <v>22238454733400</v>
      </c>
      <c r="F12424">
        <f>(tester_performance_sin_indices[[#This Row],[post-handle-timestamp]]-tester_performance_sin_indices[[#This Row],[pre-handle-timestamp]])/1000000</f>
        <v>1.3849</v>
      </c>
    </row>
    <row r="12425" spans="1:6" hidden="1" x14ac:dyDescent="0.25">
      <c r="A12425" s="1" t="s">
        <v>5</v>
      </c>
      <c r="B12425" s="1" t="s">
        <v>19</v>
      </c>
      <c r="C12425">
        <v>200</v>
      </c>
      <c r="D12425">
        <v>22238456288700</v>
      </c>
      <c r="E12425">
        <v>22238457127700</v>
      </c>
      <c r="F12425">
        <f>(tester_performance_sin_indices[[#This Row],[post-handle-timestamp]]-tester_performance_sin_indices[[#This Row],[pre-handle-timestamp]])/1000000</f>
        <v>0.83899999999999997</v>
      </c>
    </row>
    <row r="12426" spans="1:6" hidden="1" x14ac:dyDescent="0.25">
      <c r="A12426" s="1" t="s">
        <v>5</v>
      </c>
      <c r="B12426" s="1" t="s">
        <v>20</v>
      </c>
      <c r="C12426">
        <v>200</v>
      </c>
      <c r="D12426">
        <v>22238458642700</v>
      </c>
      <c r="E12426">
        <v>22238460079800</v>
      </c>
      <c r="F12426">
        <f>(tester_performance_sin_indices[[#This Row],[post-handle-timestamp]]-tester_performance_sin_indices[[#This Row],[pre-handle-timestamp]])/1000000</f>
        <v>1.4371</v>
      </c>
    </row>
    <row r="12427" spans="1:6" hidden="1" x14ac:dyDescent="0.25">
      <c r="A12427" s="1" t="s">
        <v>5</v>
      </c>
      <c r="B12427" s="1" t="s">
        <v>21</v>
      </c>
      <c r="C12427">
        <v>200</v>
      </c>
      <c r="D12427">
        <v>22238462125300</v>
      </c>
      <c r="E12427">
        <v>22238463072400</v>
      </c>
      <c r="F12427">
        <f>(tester_performance_sin_indices[[#This Row],[post-handle-timestamp]]-tester_performance_sin_indices[[#This Row],[pre-handle-timestamp]])/1000000</f>
        <v>0.94710000000000005</v>
      </c>
    </row>
    <row r="12428" spans="1:6" x14ac:dyDescent="0.25">
      <c r="A12428" s="1" t="s">
        <v>5</v>
      </c>
      <c r="B12428" s="1" t="s">
        <v>35</v>
      </c>
      <c r="C12428">
        <v>500</v>
      </c>
      <c r="D12428">
        <v>22238464274200</v>
      </c>
      <c r="E12428">
        <v>22238484131300</v>
      </c>
      <c r="F12428">
        <f>(tester_performance_sin_indices[[#This Row],[post-handle-timestamp]]-tester_performance_sin_indices[[#This Row],[pre-handle-timestamp]])/1000000</f>
        <v>19.857099999999999</v>
      </c>
    </row>
    <row r="12429" spans="1:6" hidden="1" x14ac:dyDescent="0.25">
      <c r="A12429" s="1" t="s">
        <v>5</v>
      </c>
      <c r="B12429" s="1" t="s">
        <v>8</v>
      </c>
      <c r="C12429">
        <v>200</v>
      </c>
      <c r="D12429">
        <v>22238561004700</v>
      </c>
      <c r="E12429">
        <v>22238561980800</v>
      </c>
      <c r="F12429">
        <f>(tester_performance_sin_indices[[#This Row],[post-handle-timestamp]]-tester_performance_sin_indices[[#This Row],[pre-handle-timestamp]])/1000000</f>
        <v>0.97609999999999997</v>
      </c>
    </row>
    <row r="12430" spans="1:6" hidden="1" x14ac:dyDescent="0.25">
      <c r="A12430" s="1" t="s">
        <v>5</v>
      </c>
      <c r="B12430" s="1" t="s">
        <v>9</v>
      </c>
      <c r="C12430">
        <v>200</v>
      </c>
      <c r="D12430">
        <v>22238563270000</v>
      </c>
      <c r="E12430">
        <v>22238564147500</v>
      </c>
      <c r="F12430">
        <f>(tester_performance_sin_indices[[#This Row],[post-handle-timestamp]]-tester_performance_sin_indices[[#This Row],[pre-handle-timestamp]])/1000000</f>
        <v>0.87749999999999995</v>
      </c>
    </row>
    <row r="12431" spans="1:6" hidden="1" x14ac:dyDescent="0.25">
      <c r="A12431" s="1" t="s">
        <v>5</v>
      </c>
      <c r="B12431" s="1" t="s">
        <v>13</v>
      </c>
      <c r="C12431">
        <v>200</v>
      </c>
      <c r="D12431">
        <v>22238565431700</v>
      </c>
      <c r="E12431">
        <v>22238566266800</v>
      </c>
      <c r="F12431">
        <f>(tester_performance_sin_indices[[#This Row],[post-handle-timestamp]]-tester_performance_sin_indices[[#This Row],[pre-handle-timestamp]])/1000000</f>
        <v>0.83509999999999995</v>
      </c>
    </row>
    <row r="12432" spans="1:6" hidden="1" x14ac:dyDescent="0.25">
      <c r="A12432" s="1" t="s">
        <v>5</v>
      </c>
      <c r="B12432" s="1" t="s">
        <v>14</v>
      </c>
      <c r="C12432">
        <v>200</v>
      </c>
      <c r="D12432">
        <v>22238567357100</v>
      </c>
      <c r="E12432">
        <v>22238568218600</v>
      </c>
      <c r="F12432">
        <f>(tester_performance_sin_indices[[#This Row],[post-handle-timestamp]]-tester_performance_sin_indices[[#This Row],[pre-handle-timestamp]])/1000000</f>
        <v>0.86150000000000004</v>
      </c>
    </row>
    <row r="12433" spans="1:6" hidden="1" x14ac:dyDescent="0.25">
      <c r="A12433" s="1" t="s">
        <v>5</v>
      </c>
      <c r="B12433" s="1" t="s">
        <v>15</v>
      </c>
      <c r="C12433">
        <v>200</v>
      </c>
      <c r="D12433">
        <v>22238569363900</v>
      </c>
      <c r="E12433">
        <v>22238570213400</v>
      </c>
      <c r="F12433">
        <f>(tester_performance_sin_indices[[#This Row],[post-handle-timestamp]]-tester_performance_sin_indices[[#This Row],[pre-handle-timestamp]])/1000000</f>
        <v>0.84950000000000003</v>
      </c>
    </row>
    <row r="12434" spans="1:6" hidden="1" x14ac:dyDescent="0.25">
      <c r="A12434" s="1" t="s">
        <v>5</v>
      </c>
      <c r="B12434" s="1" t="s">
        <v>16</v>
      </c>
      <c r="C12434">
        <v>200</v>
      </c>
      <c r="D12434">
        <v>22238571253400</v>
      </c>
      <c r="E12434">
        <v>22238572108600</v>
      </c>
      <c r="F12434">
        <f>(tester_performance_sin_indices[[#This Row],[post-handle-timestamp]]-tester_performance_sin_indices[[#This Row],[pre-handle-timestamp]])/1000000</f>
        <v>0.85519999999999996</v>
      </c>
    </row>
    <row r="12435" spans="1:6" hidden="1" x14ac:dyDescent="0.25">
      <c r="A12435" s="1" t="s">
        <v>5</v>
      </c>
      <c r="B12435" s="1" t="s">
        <v>17</v>
      </c>
      <c r="C12435">
        <v>200</v>
      </c>
      <c r="D12435">
        <v>22238573258400</v>
      </c>
      <c r="E12435">
        <v>22238574155200</v>
      </c>
      <c r="F12435">
        <f>(tester_performance_sin_indices[[#This Row],[post-handle-timestamp]]-tester_performance_sin_indices[[#This Row],[pre-handle-timestamp]])/1000000</f>
        <v>0.89680000000000004</v>
      </c>
    </row>
    <row r="12436" spans="1:6" hidden="1" x14ac:dyDescent="0.25">
      <c r="A12436" s="1" t="s">
        <v>5</v>
      </c>
      <c r="B12436" s="1" t="s">
        <v>10</v>
      </c>
      <c r="C12436">
        <v>200</v>
      </c>
      <c r="D12436">
        <v>22238575684300</v>
      </c>
      <c r="E12436">
        <v>22238576754200</v>
      </c>
      <c r="F12436">
        <f>(tester_performance_sin_indices[[#This Row],[post-handle-timestamp]]-tester_performance_sin_indices[[#This Row],[pre-handle-timestamp]])/1000000</f>
        <v>1.0699000000000001</v>
      </c>
    </row>
    <row r="12437" spans="1:6" hidden="1" x14ac:dyDescent="0.25">
      <c r="A12437" s="1" t="s">
        <v>5</v>
      </c>
      <c r="B12437" s="1" t="s">
        <v>11</v>
      </c>
      <c r="C12437">
        <v>200</v>
      </c>
      <c r="D12437">
        <v>22238578613300</v>
      </c>
      <c r="E12437">
        <v>22238579643400</v>
      </c>
      <c r="F12437">
        <f>(tester_performance_sin_indices[[#This Row],[post-handle-timestamp]]-tester_performance_sin_indices[[#This Row],[pre-handle-timestamp]])/1000000</f>
        <v>1.0301</v>
      </c>
    </row>
    <row r="12438" spans="1:6" hidden="1" x14ac:dyDescent="0.25">
      <c r="A12438" s="1" t="s">
        <v>5</v>
      </c>
      <c r="B12438" s="1" t="s">
        <v>12</v>
      </c>
      <c r="C12438">
        <v>200</v>
      </c>
      <c r="D12438">
        <v>22238581238900</v>
      </c>
      <c r="E12438">
        <v>22238582065900</v>
      </c>
      <c r="F12438">
        <f>(tester_performance_sin_indices[[#This Row],[post-handle-timestamp]]-tester_performance_sin_indices[[#This Row],[pre-handle-timestamp]])/1000000</f>
        <v>0.82699999999999996</v>
      </c>
    </row>
    <row r="12439" spans="1:6" hidden="1" x14ac:dyDescent="0.25">
      <c r="A12439" s="1" t="s">
        <v>5</v>
      </c>
      <c r="B12439" s="1" t="s">
        <v>18</v>
      </c>
      <c r="C12439">
        <v>200</v>
      </c>
      <c r="D12439">
        <v>22238583187700</v>
      </c>
      <c r="E12439">
        <v>22238583959000</v>
      </c>
      <c r="F12439">
        <f>(tester_performance_sin_indices[[#This Row],[post-handle-timestamp]]-tester_performance_sin_indices[[#This Row],[pre-handle-timestamp]])/1000000</f>
        <v>0.77129999999999999</v>
      </c>
    </row>
    <row r="12440" spans="1:6" hidden="1" x14ac:dyDescent="0.25">
      <c r="A12440" s="1" t="s">
        <v>5</v>
      </c>
      <c r="B12440" s="1" t="s">
        <v>19</v>
      </c>
      <c r="C12440">
        <v>200</v>
      </c>
      <c r="D12440">
        <v>22238585017400</v>
      </c>
      <c r="E12440">
        <v>22238585805700</v>
      </c>
      <c r="F12440">
        <f>(tester_performance_sin_indices[[#This Row],[post-handle-timestamp]]-tester_performance_sin_indices[[#This Row],[pre-handle-timestamp]])/1000000</f>
        <v>0.7883</v>
      </c>
    </row>
    <row r="12441" spans="1:6" hidden="1" x14ac:dyDescent="0.25">
      <c r="A12441" s="1" t="s">
        <v>5</v>
      </c>
      <c r="B12441" s="1" t="s">
        <v>20</v>
      </c>
      <c r="C12441">
        <v>200</v>
      </c>
      <c r="D12441">
        <v>22238587053900</v>
      </c>
      <c r="E12441">
        <v>22238588058200</v>
      </c>
      <c r="F12441">
        <f>(tester_performance_sin_indices[[#This Row],[post-handle-timestamp]]-tester_performance_sin_indices[[#This Row],[pre-handle-timestamp]])/1000000</f>
        <v>1.0043</v>
      </c>
    </row>
    <row r="12442" spans="1:6" hidden="1" x14ac:dyDescent="0.25">
      <c r="A12442" s="1" t="s">
        <v>5</v>
      </c>
      <c r="B12442" s="1" t="s">
        <v>21</v>
      </c>
      <c r="C12442">
        <v>200</v>
      </c>
      <c r="D12442">
        <v>22238590139300</v>
      </c>
      <c r="E12442">
        <v>22238591149200</v>
      </c>
      <c r="F12442">
        <f>(tester_performance_sin_indices[[#This Row],[post-handle-timestamp]]-tester_performance_sin_indices[[#This Row],[pre-handle-timestamp]])/1000000</f>
        <v>1.0099</v>
      </c>
    </row>
    <row r="12443" spans="1:6" x14ac:dyDescent="0.25">
      <c r="A12443" s="1" t="s">
        <v>5</v>
      </c>
      <c r="B12443" s="1" t="s">
        <v>25</v>
      </c>
      <c r="C12443">
        <v>200</v>
      </c>
      <c r="D12443">
        <v>22238592381400</v>
      </c>
      <c r="E12443">
        <v>22238593740000</v>
      </c>
      <c r="F12443">
        <f>(tester_performance_sin_indices[[#This Row],[post-handle-timestamp]]-tester_performance_sin_indices[[#This Row],[pre-handle-timestamp]])/1000000</f>
        <v>1.3586</v>
      </c>
    </row>
    <row r="12444" spans="1:6" hidden="1" x14ac:dyDescent="0.25">
      <c r="A12444" s="1" t="s">
        <v>5</v>
      </c>
      <c r="B12444" s="1" t="s">
        <v>8</v>
      </c>
      <c r="C12444">
        <v>200</v>
      </c>
      <c r="D12444">
        <v>22238724397800</v>
      </c>
      <c r="E12444">
        <v>22238725358900</v>
      </c>
      <c r="F12444">
        <f>(tester_performance_sin_indices[[#This Row],[post-handle-timestamp]]-tester_performance_sin_indices[[#This Row],[pre-handle-timestamp]])/1000000</f>
        <v>0.96109999999999995</v>
      </c>
    </row>
    <row r="12445" spans="1:6" hidden="1" x14ac:dyDescent="0.25">
      <c r="A12445" s="1" t="s">
        <v>5</v>
      </c>
      <c r="B12445" s="1" t="s">
        <v>9</v>
      </c>
      <c r="C12445">
        <v>200</v>
      </c>
      <c r="D12445">
        <v>22238726624300</v>
      </c>
      <c r="E12445">
        <v>22238727518600</v>
      </c>
      <c r="F12445">
        <f>(tester_performance_sin_indices[[#This Row],[post-handle-timestamp]]-tester_performance_sin_indices[[#This Row],[pre-handle-timestamp]])/1000000</f>
        <v>0.89429999999999998</v>
      </c>
    </row>
    <row r="12446" spans="1:6" hidden="1" x14ac:dyDescent="0.25">
      <c r="A12446" s="1" t="s">
        <v>5</v>
      </c>
      <c r="B12446" s="1" t="s">
        <v>13</v>
      </c>
      <c r="C12446">
        <v>200</v>
      </c>
      <c r="D12446">
        <v>22238728833300</v>
      </c>
      <c r="E12446">
        <v>22238729673800</v>
      </c>
      <c r="F12446">
        <f>(tester_performance_sin_indices[[#This Row],[post-handle-timestamp]]-tester_performance_sin_indices[[#This Row],[pre-handle-timestamp]])/1000000</f>
        <v>0.84050000000000002</v>
      </c>
    </row>
    <row r="12447" spans="1:6" hidden="1" x14ac:dyDescent="0.25">
      <c r="A12447" s="1" t="s">
        <v>5</v>
      </c>
      <c r="B12447" s="1" t="s">
        <v>11</v>
      </c>
      <c r="C12447">
        <v>200</v>
      </c>
      <c r="D12447">
        <v>22238730826200</v>
      </c>
      <c r="E12447">
        <v>22238731822200</v>
      </c>
      <c r="F12447">
        <f>(tester_performance_sin_indices[[#This Row],[post-handle-timestamp]]-tester_performance_sin_indices[[#This Row],[pre-handle-timestamp]])/1000000</f>
        <v>0.996</v>
      </c>
    </row>
    <row r="12448" spans="1:6" hidden="1" x14ac:dyDescent="0.25">
      <c r="A12448" s="1" t="s">
        <v>5</v>
      </c>
      <c r="B12448" s="1" t="s">
        <v>14</v>
      </c>
      <c r="C12448">
        <v>200</v>
      </c>
      <c r="D12448">
        <v>22238733104300</v>
      </c>
      <c r="E12448">
        <v>22238733962700</v>
      </c>
      <c r="F12448">
        <f>(tester_performance_sin_indices[[#This Row],[post-handle-timestamp]]-tester_performance_sin_indices[[#This Row],[pre-handle-timestamp]])/1000000</f>
        <v>0.85840000000000005</v>
      </c>
    </row>
    <row r="12449" spans="1:6" hidden="1" x14ac:dyDescent="0.25">
      <c r="A12449" s="1" t="s">
        <v>5</v>
      </c>
      <c r="B12449" s="1" t="s">
        <v>15</v>
      </c>
      <c r="C12449">
        <v>200</v>
      </c>
      <c r="D12449">
        <v>22238735104400</v>
      </c>
      <c r="E12449">
        <v>22238735910700</v>
      </c>
      <c r="F12449">
        <f>(tester_performance_sin_indices[[#This Row],[post-handle-timestamp]]-tester_performance_sin_indices[[#This Row],[pre-handle-timestamp]])/1000000</f>
        <v>0.80630000000000002</v>
      </c>
    </row>
    <row r="12450" spans="1:6" hidden="1" x14ac:dyDescent="0.25">
      <c r="A12450" s="1" t="s">
        <v>5</v>
      </c>
      <c r="B12450" s="1" t="s">
        <v>19</v>
      </c>
      <c r="C12450">
        <v>200</v>
      </c>
      <c r="D12450">
        <v>22238737160400</v>
      </c>
      <c r="E12450">
        <v>22238737937000</v>
      </c>
      <c r="F12450">
        <f>(tester_performance_sin_indices[[#This Row],[post-handle-timestamp]]-tester_performance_sin_indices[[#This Row],[pre-handle-timestamp]])/1000000</f>
        <v>0.77659999999999996</v>
      </c>
    </row>
    <row r="12451" spans="1:6" hidden="1" x14ac:dyDescent="0.25">
      <c r="A12451" s="1" t="s">
        <v>5</v>
      </c>
      <c r="B12451" s="1" t="s">
        <v>16</v>
      </c>
      <c r="C12451">
        <v>200</v>
      </c>
      <c r="D12451">
        <v>22238739118600</v>
      </c>
      <c r="E12451">
        <v>22238740010700</v>
      </c>
      <c r="F12451">
        <f>(tester_performance_sin_indices[[#This Row],[post-handle-timestamp]]-tester_performance_sin_indices[[#This Row],[pre-handle-timestamp]])/1000000</f>
        <v>0.8921</v>
      </c>
    </row>
    <row r="12452" spans="1:6" hidden="1" x14ac:dyDescent="0.25">
      <c r="A12452" s="1" t="s">
        <v>5</v>
      </c>
      <c r="B12452" s="1" t="s">
        <v>17</v>
      </c>
      <c r="C12452">
        <v>200</v>
      </c>
      <c r="D12452">
        <v>22238741264100</v>
      </c>
      <c r="E12452">
        <v>22238742141500</v>
      </c>
      <c r="F12452">
        <f>(tester_performance_sin_indices[[#This Row],[post-handle-timestamp]]-tester_performance_sin_indices[[#This Row],[pre-handle-timestamp]])/1000000</f>
        <v>0.87739999999999996</v>
      </c>
    </row>
    <row r="12453" spans="1:6" hidden="1" x14ac:dyDescent="0.25">
      <c r="A12453" s="1" t="s">
        <v>5</v>
      </c>
      <c r="B12453" s="1" t="s">
        <v>10</v>
      </c>
      <c r="C12453">
        <v>200</v>
      </c>
      <c r="D12453">
        <v>22238743764700</v>
      </c>
      <c r="E12453">
        <v>22238744673100</v>
      </c>
      <c r="F12453">
        <f>(tester_performance_sin_indices[[#This Row],[post-handle-timestamp]]-tester_performance_sin_indices[[#This Row],[pre-handle-timestamp]])/1000000</f>
        <v>0.90839999999999999</v>
      </c>
    </row>
    <row r="12454" spans="1:6" hidden="1" x14ac:dyDescent="0.25">
      <c r="A12454" s="1" t="s">
        <v>5</v>
      </c>
      <c r="B12454" s="1" t="s">
        <v>12</v>
      </c>
      <c r="C12454">
        <v>200</v>
      </c>
      <c r="D12454">
        <v>22238746330200</v>
      </c>
      <c r="E12454">
        <v>22238747172200</v>
      </c>
      <c r="F12454">
        <f>(tester_performance_sin_indices[[#This Row],[post-handle-timestamp]]-tester_performance_sin_indices[[#This Row],[pre-handle-timestamp]])/1000000</f>
        <v>0.84199999999999997</v>
      </c>
    </row>
    <row r="12455" spans="1:6" hidden="1" x14ac:dyDescent="0.25">
      <c r="A12455" s="1" t="s">
        <v>5</v>
      </c>
      <c r="B12455" s="1" t="s">
        <v>18</v>
      </c>
      <c r="C12455">
        <v>200</v>
      </c>
      <c r="D12455">
        <v>22238748239600</v>
      </c>
      <c r="E12455">
        <v>22238749174800</v>
      </c>
      <c r="F12455">
        <f>(tester_performance_sin_indices[[#This Row],[post-handle-timestamp]]-tester_performance_sin_indices[[#This Row],[pre-handle-timestamp]])/1000000</f>
        <v>0.93520000000000003</v>
      </c>
    </row>
    <row r="12456" spans="1:6" hidden="1" x14ac:dyDescent="0.25">
      <c r="A12456" s="1" t="s">
        <v>5</v>
      </c>
      <c r="B12456" s="1" t="s">
        <v>20</v>
      </c>
      <c r="C12456">
        <v>200</v>
      </c>
      <c r="D12456">
        <v>22238750280800</v>
      </c>
      <c r="E12456">
        <v>22238751478600</v>
      </c>
      <c r="F12456">
        <f>(tester_performance_sin_indices[[#This Row],[post-handle-timestamp]]-tester_performance_sin_indices[[#This Row],[pre-handle-timestamp]])/1000000</f>
        <v>1.1978</v>
      </c>
    </row>
    <row r="12457" spans="1:6" hidden="1" x14ac:dyDescent="0.25">
      <c r="A12457" s="1" t="s">
        <v>5</v>
      </c>
      <c r="B12457" s="1" t="s">
        <v>21</v>
      </c>
      <c r="C12457">
        <v>200</v>
      </c>
      <c r="D12457">
        <v>22238754032400</v>
      </c>
      <c r="E12457">
        <v>22238755076300</v>
      </c>
      <c r="F12457">
        <f>(tester_performance_sin_indices[[#This Row],[post-handle-timestamp]]-tester_performance_sin_indices[[#This Row],[pre-handle-timestamp]])/1000000</f>
        <v>1.0439000000000001</v>
      </c>
    </row>
    <row r="12458" spans="1:6" x14ac:dyDescent="0.25">
      <c r="A12458" s="1" t="s">
        <v>26</v>
      </c>
      <c r="B12458" s="1" t="s">
        <v>25</v>
      </c>
      <c r="C12458">
        <v>302</v>
      </c>
      <c r="D12458">
        <v>22238756419100</v>
      </c>
      <c r="E12458">
        <v>22238761702100</v>
      </c>
      <c r="F12458">
        <f>(tester_performance_sin_indices[[#This Row],[post-handle-timestamp]]-tester_performance_sin_indices[[#This Row],[pre-handle-timestamp]])/1000000</f>
        <v>5.2830000000000004</v>
      </c>
    </row>
    <row r="12459" spans="1:6" x14ac:dyDescent="0.25">
      <c r="A12459" s="1" t="s">
        <v>5</v>
      </c>
      <c r="B12459" s="1" t="s">
        <v>6</v>
      </c>
      <c r="C12459">
        <v>302</v>
      </c>
      <c r="D12459">
        <v>22238762915800</v>
      </c>
      <c r="E12459">
        <v>22238764091200</v>
      </c>
      <c r="F12459">
        <f>(tester_performance_sin_indices[[#This Row],[post-handle-timestamp]]-tester_performance_sin_indices[[#This Row],[pre-handle-timestamp]])/1000000</f>
        <v>1.1754</v>
      </c>
    </row>
    <row r="12460" spans="1:6" x14ac:dyDescent="0.25">
      <c r="A12460" s="1" t="s">
        <v>5</v>
      </c>
      <c r="B12460" s="1" t="s">
        <v>7</v>
      </c>
      <c r="C12460">
        <v>200</v>
      </c>
      <c r="D12460">
        <v>22238764988700</v>
      </c>
      <c r="E12460">
        <v>22238765889000</v>
      </c>
      <c r="F12460">
        <f>(tester_performance_sin_indices[[#This Row],[post-handle-timestamp]]-tester_performance_sin_indices[[#This Row],[pre-handle-timestamp]])/1000000</f>
        <v>0.90029999999999999</v>
      </c>
    </row>
    <row r="12461" spans="1:6" hidden="1" x14ac:dyDescent="0.25">
      <c r="A12461" s="1" t="s">
        <v>5</v>
      </c>
      <c r="B12461" s="1" t="s">
        <v>8</v>
      </c>
      <c r="C12461">
        <v>200</v>
      </c>
      <c r="D12461">
        <v>22238907409800</v>
      </c>
      <c r="E12461">
        <v>22238908668200</v>
      </c>
      <c r="F12461">
        <f>(tester_performance_sin_indices[[#This Row],[post-handle-timestamp]]-tester_performance_sin_indices[[#This Row],[pre-handle-timestamp]])/1000000</f>
        <v>1.2584</v>
      </c>
    </row>
    <row r="12462" spans="1:6" hidden="1" x14ac:dyDescent="0.25">
      <c r="A12462" s="1" t="s">
        <v>5</v>
      </c>
      <c r="B12462" s="1" t="s">
        <v>9</v>
      </c>
      <c r="C12462">
        <v>200</v>
      </c>
      <c r="D12462">
        <v>22238910866700</v>
      </c>
      <c r="E12462">
        <v>22238912430300</v>
      </c>
      <c r="F12462">
        <f>(tester_performance_sin_indices[[#This Row],[post-handle-timestamp]]-tester_performance_sin_indices[[#This Row],[pre-handle-timestamp]])/1000000</f>
        <v>1.5636000000000001</v>
      </c>
    </row>
    <row r="12463" spans="1:6" hidden="1" x14ac:dyDescent="0.25">
      <c r="A12463" s="1" t="s">
        <v>5</v>
      </c>
      <c r="B12463" s="1" t="s">
        <v>13</v>
      </c>
      <c r="C12463">
        <v>200</v>
      </c>
      <c r="D12463">
        <v>22238914427300</v>
      </c>
      <c r="E12463">
        <v>22238915424100</v>
      </c>
      <c r="F12463">
        <f>(tester_performance_sin_indices[[#This Row],[post-handle-timestamp]]-tester_performance_sin_indices[[#This Row],[pre-handle-timestamp]])/1000000</f>
        <v>0.99680000000000002</v>
      </c>
    </row>
    <row r="12464" spans="1:6" hidden="1" x14ac:dyDescent="0.25">
      <c r="A12464" s="1" t="s">
        <v>5</v>
      </c>
      <c r="B12464" s="1" t="s">
        <v>14</v>
      </c>
      <c r="C12464">
        <v>200</v>
      </c>
      <c r="D12464">
        <v>22238917276300</v>
      </c>
      <c r="E12464">
        <v>22238918348700</v>
      </c>
      <c r="F12464">
        <f>(tester_performance_sin_indices[[#This Row],[post-handle-timestamp]]-tester_performance_sin_indices[[#This Row],[pre-handle-timestamp]])/1000000</f>
        <v>1.0724</v>
      </c>
    </row>
    <row r="12465" spans="1:6" hidden="1" x14ac:dyDescent="0.25">
      <c r="A12465" s="1" t="s">
        <v>5</v>
      </c>
      <c r="B12465" s="1" t="s">
        <v>15</v>
      </c>
      <c r="C12465">
        <v>200</v>
      </c>
      <c r="D12465">
        <v>22238920249800</v>
      </c>
      <c r="E12465">
        <v>22238921636300</v>
      </c>
      <c r="F12465">
        <f>(tester_performance_sin_indices[[#This Row],[post-handle-timestamp]]-tester_performance_sin_indices[[#This Row],[pre-handle-timestamp]])/1000000</f>
        <v>1.3865000000000001</v>
      </c>
    </row>
    <row r="12466" spans="1:6" hidden="1" x14ac:dyDescent="0.25">
      <c r="A12466" s="1" t="s">
        <v>5</v>
      </c>
      <c r="B12466" s="1" t="s">
        <v>16</v>
      </c>
      <c r="C12466">
        <v>200</v>
      </c>
      <c r="D12466">
        <v>22238923636600</v>
      </c>
      <c r="E12466">
        <v>22238925031600</v>
      </c>
      <c r="F12466">
        <f>(tester_performance_sin_indices[[#This Row],[post-handle-timestamp]]-tester_performance_sin_indices[[#This Row],[pre-handle-timestamp]])/1000000</f>
        <v>1.395</v>
      </c>
    </row>
    <row r="12467" spans="1:6" hidden="1" x14ac:dyDescent="0.25">
      <c r="A12467" s="1" t="s">
        <v>5</v>
      </c>
      <c r="B12467" s="1" t="s">
        <v>17</v>
      </c>
      <c r="C12467">
        <v>200</v>
      </c>
      <c r="D12467">
        <v>22238927138500</v>
      </c>
      <c r="E12467">
        <v>22238928648900</v>
      </c>
      <c r="F12467">
        <f>(tester_performance_sin_indices[[#This Row],[post-handle-timestamp]]-tester_performance_sin_indices[[#This Row],[pre-handle-timestamp]])/1000000</f>
        <v>1.5104</v>
      </c>
    </row>
    <row r="12468" spans="1:6" hidden="1" x14ac:dyDescent="0.25">
      <c r="A12468" s="1" t="s">
        <v>5</v>
      </c>
      <c r="B12468" s="1" t="s">
        <v>10</v>
      </c>
      <c r="C12468">
        <v>200</v>
      </c>
      <c r="D12468">
        <v>22238931145100</v>
      </c>
      <c r="E12468">
        <v>22238932611300</v>
      </c>
      <c r="F12468">
        <f>(tester_performance_sin_indices[[#This Row],[post-handle-timestamp]]-tester_performance_sin_indices[[#This Row],[pre-handle-timestamp]])/1000000</f>
        <v>1.4661999999999999</v>
      </c>
    </row>
    <row r="12469" spans="1:6" hidden="1" x14ac:dyDescent="0.25">
      <c r="A12469" s="1" t="s">
        <v>5</v>
      </c>
      <c r="B12469" s="1" t="s">
        <v>11</v>
      </c>
      <c r="C12469">
        <v>200</v>
      </c>
      <c r="D12469">
        <v>22238935187800</v>
      </c>
      <c r="E12469">
        <v>22238936691100</v>
      </c>
      <c r="F12469">
        <f>(tester_performance_sin_indices[[#This Row],[post-handle-timestamp]]-tester_performance_sin_indices[[#This Row],[pre-handle-timestamp]])/1000000</f>
        <v>1.5033000000000001</v>
      </c>
    </row>
    <row r="12470" spans="1:6" hidden="1" x14ac:dyDescent="0.25">
      <c r="A12470" s="1" t="s">
        <v>5</v>
      </c>
      <c r="B12470" s="1" t="s">
        <v>12</v>
      </c>
      <c r="C12470">
        <v>200</v>
      </c>
      <c r="D12470">
        <v>22238938807700</v>
      </c>
      <c r="E12470">
        <v>22238940149100</v>
      </c>
      <c r="F12470">
        <f>(tester_performance_sin_indices[[#This Row],[post-handle-timestamp]]-tester_performance_sin_indices[[#This Row],[pre-handle-timestamp]])/1000000</f>
        <v>1.3413999999999999</v>
      </c>
    </row>
    <row r="12471" spans="1:6" hidden="1" x14ac:dyDescent="0.25">
      <c r="A12471" s="1" t="s">
        <v>5</v>
      </c>
      <c r="B12471" s="1" t="s">
        <v>18</v>
      </c>
      <c r="C12471">
        <v>200</v>
      </c>
      <c r="D12471">
        <v>22238941890900</v>
      </c>
      <c r="E12471">
        <v>22238942837600</v>
      </c>
      <c r="F12471">
        <f>(tester_performance_sin_indices[[#This Row],[post-handle-timestamp]]-tester_performance_sin_indices[[#This Row],[pre-handle-timestamp]])/1000000</f>
        <v>0.94669999999999999</v>
      </c>
    </row>
    <row r="12472" spans="1:6" hidden="1" x14ac:dyDescent="0.25">
      <c r="A12472" s="1" t="s">
        <v>5</v>
      </c>
      <c r="B12472" s="1" t="s">
        <v>19</v>
      </c>
      <c r="C12472">
        <v>200</v>
      </c>
      <c r="D12472">
        <v>22238944772300</v>
      </c>
      <c r="E12472">
        <v>22238946073500</v>
      </c>
      <c r="F12472">
        <f>(tester_performance_sin_indices[[#This Row],[post-handle-timestamp]]-tester_performance_sin_indices[[#This Row],[pre-handle-timestamp]])/1000000</f>
        <v>1.3011999999999999</v>
      </c>
    </row>
    <row r="12473" spans="1:6" hidden="1" x14ac:dyDescent="0.25">
      <c r="A12473" s="1" t="s">
        <v>5</v>
      </c>
      <c r="B12473" s="1" t="s">
        <v>20</v>
      </c>
      <c r="C12473">
        <v>200</v>
      </c>
      <c r="D12473">
        <v>22238947853600</v>
      </c>
      <c r="E12473">
        <v>22238949227900</v>
      </c>
      <c r="F12473">
        <f>(tester_performance_sin_indices[[#This Row],[post-handle-timestamp]]-tester_performance_sin_indices[[#This Row],[pre-handle-timestamp]])/1000000</f>
        <v>1.3743000000000001</v>
      </c>
    </row>
    <row r="12474" spans="1:6" hidden="1" x14ac:dyDescent="0.25">
      <c r="A12474" s="1" t="s">
        <v>5</v>
      </c>
      <c r="B12474" s="1" t="s">
        <v>21</v>
      </c>
      <c r="C12474">
        <v>200</v>
      </c>
      <c r="D12474">
        <v>22238952436100</v>
      </c>
      <c r="E12474">
        <v>22238965328500</v>
      </c>
      <c r="F12474">
        <f>(tester_performance_sin_indices[[#This Row],[post-handle-timestamp]]-tester_performance_sin_indices[[#This Row],[pre-handle-timestamp]])/1000000</f>
        <v>12.8924</v>
      </c>
    </row>
    <row r="12475" spans="1:6" x14ac:dyDescent="0.25">
      <c r="A12475" s="1" t="s">
        <v>5</v>
      </c>
      <c r="B12475" s="1" t="s">
        <v>35</v>
      </c>
      <c r="C12475">
        <v>500</v>
      </c>
      <c r="D12475">
        <v>22238968469600</v>
      </c>
      <c r="E12475">
        <v>22238990359400</v>
      </c>
      <c r="F12475">
        <f>(tester_performance_sin_indices[[#This Row],[post-handle-timestamp]]-tester_performance_sin_indices[[#This Row],[pre-handle-timestamp]])/1000000</f>
        <v>21.889800000000001</v>
      </c>
    </row>
    <row r="12476" spans="1:6" hidden="1" x14ac:dyDescent="0.25">
      <c r="A12476" s="1" t="s">
        <v>5</v>
      </c>
      <c r="B12476" s="1" t="s">
        <v>8</v>
      </c>
      <c r="C12476">
        <v>200</v>
      </c>
      <c r="D12476">
        <v>22239264462900</v>
      </c>
      <c r="E12476">
        <v>22239265805300</v>
      </c>
      <c r="F12476">
        <f>(tester_performance_sin_indices[[#This Row],[post-handle-timestamp]]-tester_performance_sin_indices[[#This Row],[pre-handle-timestamp]])/1000000</f>
        <v>1.3424</v>
      </c>
    </row>
    <row r="12477" spans="1:6" hidden="1" x14ac:dyDescent="0.25">
      <c r="A12477" s="1" t="s">
        <v>5</v>
      </c>
      <c r="B12477" s="1" t="s">
        <v>9</v>
      </c>
      <c r="C12477">
        <v>200</v>
      </c>
      <c r="D12477">
        <v>22239267679900</v>
      </c>
      <c r="E12477">
        <v>22239269013900</v>
      </c>
      <c r="F12477">
        <f>(tester_performance_sin_indices[[#This Row],[post-handle-timestamp]]-tester_performance_sin_indices[[#This Row],[pre-handle-timestamp]])/1000000</f>
        <v>1.3340000000000001</v>
      </c>
    </row>
    <row r="12478" spans="1:6" hidden="1" x14ac:dyDescent="0.25">
      <c r="A12478" s="1" t="s">
        <v>5</v>
      </c>
      <c r="B12478" s="1" t="s">
        <v>10</v>
      </c>
      <c r="C12478">
        <v>200</v>
      </c>
      <c r="D12478">
        <v>22239271454500</v>
      </c>
      <c r="E12478">
        <v>22239273396100</v>
      </c>
      <c r="F12478">
        <f>(tester_performance_sin_indices[[#This Row],[post-handle-timestamp]]-tester_performance_sin_indices[[#This Row],[pre-handle-timestamp]])/1000000</f>
        <v>1.9416</v>
      </c>
    </row>
    <row r="12479" spans="1:6" hidden="1" x14ac:dyDescent="0.25">
      <c r="A12479" s="1" t="s">
        <v>5</v>
      </c>
      <c r="B12479" s="1" t="s">
        <v>13</v>
      </c>
      <c r="C12479">
        <v>200</v>
      </c>
      <c r="D12479">
        <v>22239276550700</v>
      </c>
      <c r="E12479">
        <v>22239278184300</v>
      </c>
      <c r="F12479">
        <f>(tester_performance_sin_indices[[#This Row],[post-handle-timestamp]]-tester_performance_sin_indices[[#This Row],[pre-handle-timestamp]])/1000000</f>
        <v>1.6335999999999999</v>
      </c>
    </row>
    <row r="12480" spans="1:6" hidden="1" x14ac:dyDescent="0.25">
      <c r="A12480" s="1" t="s">
        <v>5</v>
      </c>
      <c r="B12480" s="1" t="s">
        <v>14</v>
      </c>
      <c r="C12480">
        <v>200</v>
      </c>
      <c r="D12480">
        <v>22239280187400</v>
      </c>
      <c r="E12480">
        <v>22239281418900</v>
      </c>
      <c r="F12480">
        <f>(tester_performance_sin_indices[[#This Row],[post-handle-timestamp]]-tester_performance_sin_indices[[#This Row],[pre-handle-timestamp]])/1000000</f>
        <v>1.2315</v>
      </c>
    </row>
    <row r="12481" spans="1:6" hidden="1" x14ac:dyDescent="0.25">
      <c r="A12481" s="1" t="s">
        <v>5</v>
      </c>
      <c r="B12481" s="1" t="s">
        <v>15</v>
      </c>
      <c r="C12481">
        <v>200</v>
      </c>
      <c r="D12481">
        <v>22239283126600</v>
      </c>
      <c r="E12481">
        <v>22239284350000</v>
      </c>
      <c r="F12481">
        <f>(tester_performance_sin_indices[[#This Row],[post-handle-timestamp]]-tester_performance_sin_indices[[#This Row],[pre-handle-timestamp]])/1000000</f>
        <v>1.2234</v>
      </c>
    </row>
    <row r="12482" spans="1:6" hidden="1" x14ac:dyDescent="0.25">
      <c r="A12482" s="1" t="s">
        <v>5</v>
      </c>
      <c r="B12482" s="1" t="s">
        <v>16</v>
      </c>
      <c r="C12482">
        <v>200</v>
      </c>
      <c r="D12482">
        <v>22239286032600</v>
      </c>
      <c r="E12482">
        <v>22239287274100</v>
      </c>
      <c r="F12482">
        <f>(tester_performance_sin_indices[[#This Row],[post-handle-timestamp]]-tester_performance_sin_indices[[#This Row],[pre-handle-timestamp]])/1000000</f>
        <v>1.2415</v>
      </c>
    </row>
    <row r="12483" spans="1:6" hidden="1" x14ac:dyDescent="0.25">
      <c r="A12483" s="1" t="s">
        <v>5</v>
      </c>
      <c r="B12483" s="1" t="s">
        <v>17</v>
      </c>
      <c r="C12483">
        <v>200</v>
      </c>
      <c r="D12483">
        <v>22239289072900</v>
      </c>
      <c r="E12483">
        <v>22239290302800</v>
      </c>
      <c r="F12483">
        <f>(tester_performance_sin_indices[[#This Row],[post-handle-timestamp]]-tester_performance_sin_indices[[#This Row],[pre-handle-timestamp]])/1000000</f>
        <v>1.2299</v>
      </c>
    </row>
    <row r="12484" spans="1:6" hidden="1" x14ac:dyDescent="0.25">
      <c r="A12484" s="1" t="s">
        <v>5</v>
      </c>
      <c r="B12484" s="1" t="s">
        <v>11</v>
      </c>
      <c r="C12484">
        <v>200</v>
      </c>
      <c r="D12484">
        <v>22239292488800</v>
      </c>
      <c r="E12484">
        <v>22239293889500</v>
      </c>
      <c r="F12484">
        <f>(tester_performance_sin_indices[[#This Row],[post-handle-timestamp]]-tester_performance_sin_indices[[#This Row],[pre-handle-timestamp]])/1000000</f>
        <v>1.4007000000000001</v>
      </c>
    </row>
    <row r="12485" spans="1:6" hidden="1" x14ac:dyDescent="0.25">
      <c r="A12485" s="1" t="s">
        <v>5</v>
      </c>
      <c r="B12485" s="1" t="s">
        <v>12</v>
      </c>
      <c r="C12485">
        <v>200</v>
      </c>
      <c r="D12485">
        <v>22239296128000</v>
      </c>
      <c r="E12485">
        <v>22239297308700</v>
      </c>
      <c r="F12485">
        <f>(tester_performance_sin_indices[[#This Row],[post-handle-timestamp]]-tester_performance_sin_indices[[#This Row],[pre-handle-timestamp]])/1000000</f>
        <v>1.1807000000000001</v>
      </c>
    </row>
    <row r="12486" spans="1:6" hidden="1" x14ac:dyDescent="0.25">
      <c r="A12486" s="1" t="s">
        <v>5</v>
      </c>
      <c r="B12486" s="1" t="s">
        <v>18</v>
      </c>
      <c r="C12486">
        <v>200</v>
      </c>
      <c r="D12486">
        <v>22239299382600</v>
      </c>
      <c r="E12486">
        <v>22239301155500</v>
      </c>
      <c r="F12486">
        <f>(tester_performance_sin_indices[[#This Row],[post-handle-timestamp]]-tester_performance_sin_indices[[#This Row],[pre-handle-timestamp]])/1000000</f>
        <v>1.7728999999999999</v>
      </c>
    </row>
    <row r="12487" spans="1:6" hidden="1" x14ac:dyDescent="0.25">
      <c r="A12487" s="1" t="s">
        <v>5</v>
      </c>
      <c r="B12487" s="1" t="s">
        <v>19</v>
      </c>
      <c r="C12487">
        <v>200</v>
      </c>
      <c r="D12487">
        <v>22239303416400</v>
      </c>
      <c r="E12487">
        <v>22239305051000</v>
      </c>
      <c r="F12487">
        <f>(tester_performance_sin_indices[[#This Row],[post-handle-timestamp]]-tester_performance_sin_indices[[#This Row],[pre-handle-timestamp]])/1000000</f>
        <v>1.6346000000000001</v>
      </c>
    </row>
    <row r="12488" spans="1:6" hidden="1" x14ac:dyDescent="0.25">
      <c r="A12488" s="1" t="s">
        <v>5</v>
      </c>
      <c r="B12488" s="1" t="s">
        <v>20</v>
      </c>
      <c r="C12488">
        <v>200</v>
      </c>
      <c r="D12488">
        <v>22239307075700</v>
      </c>
      <c r="E12488">
        <v>22239308662000</v>
      </c>
      <c r="F12488">
        <f>(tester_performance_sin_indices[[#This Row],[post-handle-timestamp]]-tester_performance_sin_indices[[#This Row],[pre-handle-timestamp]])/1000000</f>
        <v>1.5863</v>
      </c>
    </row>
    <row r="12489" spans="1:6" hidden="1" x14ac:dyDescent="0.25">
      <c r="A12489" s="1" t="s">
        <v>5</v>
      </c>
      <c r="B12489" s="1" t="s">
        <v>21</v>
      </c>
      <c r="C12489">
        <v>200</v>
      </c>
      <c r="D12489">
        <v>22239311592900</v>
      </c>
      <c r="E12489">
        <v>22239313121500</v>
      </c>
      <c r="F12489">
        <f>(tester_performance_sin_indices[[#This Row],[post-handle-timestamp]]-tester_performance_sin_indices[[#This Row],[pre-handle-timestamp]])/1000000</f>
        <v>1.5286</v>
      </c>
    </row>
    <row r="12490" spans="1:6" x14ac:dyDescent="0.25">
      <c r="A12490" s="1" t="s">
        <v>5</v>
      </c>
      <c r="B12490" s="1" t="s">
        <v>35</v>
      </c>
      <c r="C12490">
        <v>500</v>
      </c>
      <c r="D12490">
        <v>22239314790100</v>
      </c>
      <c r="E12490">
        <v>22239339251000</v>
      </c>
      <c r="F12490">
        <f>(tester_performance_sin_indices[[#This Row],[post-handle-timestamp]]-tester_performance_sin_indices[[#This Row],[pre-handle-timestamp]])/1000000</f>
        <v>24.460899999999999</v>
      </c>
    </row>
    <row r="12491" spans="1:6" hidden="1" x14ac:dyDescent="0.25">
      <c r="A12491" s="1" t="s">
        <v>5</v>
      </c>
      <c r="B12491" s="1" t="s">
        <v>8</v>
      </c>
      <c r="C12491">
        <v>200</v>
      </c>
      <c r="D12491">
        <v>22239527713200</v>
      </c>
      <c r="E12491">
        <v>22239529390400</v>
      </c>
      <c r="F12491">
        <f>(tester_performance_sin_indices[[#This Row],[post-handle-timestamp]]-tester_performance_sin_indices[[#This Row],[pre-handle-timestamp]])/1000000</f>
        <v>1.6772</v>
      </c>
    </row>
    <row r="12492" spans="1:6" hidden="1" x14ac:dyDescent="0.25">
      <c r="A12492" s="1" t="s">
        <v>5</v>
      </c>
      <c r="B12492" s="1" t="s">
        <v>9</v>
      </c>
      <c r="C12492">
        <v>200</v>
      </c>
      <c r="D12492">
        <v>22239531400200</v>
      </c>
      <c r="E12492">
        <v>22239532645500</v>
      </c>
      <c r="F12492">
        <f>(tester_performance_sin_indices[[#This Row],[post-handle-timestamp]]-tester_performance_sin_indices[[#This Row],[pre-handle-timestamp]])/1000000</f>
        <v>1.2453000000000001</v>
      </c>
    </row>
    <row r="12493" spans="1:6" hidden="1" x14ac:dyDescent="0.25">
      <c r="A12493" s="1" t="s">
        <v>5</v>
      </c>
      <c r="B12493" s="1" t="s">
        <v>13</v>
      </c>
      <c r="C12493">
        <v>200</v>
      </c>
      <c r="D12493">
        <v>22239534327100</v>
      </c>
      <c r="E12493">
        <v>22239535493800</v>
      </c>
      <c r="F12493">
        <f>(tester_performance_sin_indices[[#This Row],[post-handle-timestamp]]-tester_performance_sin_indices[[#This Row],[pre-handle-timestamp]])/1000000</f>
        <v>1.1667000000000001</v>
      </c>
    </row>
    <row r="12494" spans="1:6" hidden="1" x14ac:dyDescent="0.25">
      <c r="A12494" s="1" t="s">
        <v>5</v>
      </c>
      <c r="B12494" s="1" t="s">
        <v>14</v>
      </c>
      <c r="C12494">
        <v>200</v>
      </c>
      <c r="D12494">
        <v>22239537215700</v>
      </c>
      <c r="E12494">
        <v>22239538398600</v>
      </c>
      <c r="F12494">
        <f>(tester_performance_sin_indices[[#This Row],[post-handle-timestamp]]-tester_performance_sin_indices[[#This Row],[pre-handle-timestamp]])/1000000</f>
        <v>1.1829000000000001</v>
      </c>
    </row>
    <row r="12495" spans="1:6" hidden="1" x14ac:dyDescent="0.25">
      <c r="A12495" s="1" t="s">
        <v>5</v>
      </c>
      <c r="B12495" s="1" t="s">
        <v>15</v>
      </c>
      <c r="C12495">
        <v>200</v>
      </c>
      <c r="D12495">
        <v>22239540064300</v>
      </c>
      <c r="E12495">
        <v>22239541123900</v>
      </c>
      <c r="F12495">
        <f>(tester_performance_sin_indices[[#This Row],[post-handle-timestamp]]-tester_performance_sin_indices[[#This Row],[pre-handle-timestamp]])/1000000</f>
        <v>1.0596000000000001</v>
      </c>
    </row>
    <row r="12496" spans="1:6" hidden="1" x14ac:dyDescent="0.25">
      <c r="A12496" s="1" t="s">
        <v>5</v>
      </c>
      <c r="B12496" s="1" t="s">
        <v>16</v>
      </c>
      <c r="C12496">
        <v>200</v>
      </c>
      <c r="D12496">
        <v>22239542470100</v>
      </c>
      <c r="E12496">
        <v>22239543517000</v>
      </c>
      <c r="F12496">
        <f>(tester_performance_sin_indices[[#This Row],[post-handle-timestamp]]-tester_performance_sin_indices[[#This Row],[pre-handle-timestamp]])/1000000</f>
        <v>1.0468999999999999</v>
      </c>
    </row>
    <row r="12497" spans="1:6" hidden="1" x14ac:dyDescent="0.25">
      <c r="A12497" s="1" t="s">
        <v>5</v>
      </c>
      <c r="B12497" s="1" t="s">
        <v>17</v>
      </c>
      <c r="C12497">
        <v>200</v>
      </c>
      <c r="D12497">
        <v>22239544895300</v>
      </c>
      <c r="E12497">
        <v>22239546048700</v>
      </c>
      <c r="F12497">
        <f>(tester_performance_sin_indices[[#This Row],[post-handle-timestamp]]-tester_performance_sin_indices[[#This Row],[pre-handle-timestamp]])/1000000</f>
        <v>1.1534</v>
      </c>
    </row>
    <row r="12498" spans="1:6" hidden="1" x14ac:dyDescent="0.25">
      <c r="A12498" s="1" t="s">
        <v>5</v>
      </c>
      <c r="B12498" s="1" t="s">
        <v>10</v>
      </c>
      <c r="C12498">
        <v>200</v>
      </c>
      <c r="D12498">
        <v>22239547743800</v>
      </c>
      <c r="E12498">
        <v>22239548799100</v>
      </c>
      <c r="F12498">
        <f>(tester_performance_sin_indices[[#This Row],[post-handle-timestamp]]-tester_performance_sin_indices[[#This Row],[pre-handle-timestamp]])/1000000</f>
        <v>1.0552999999999999</v>
      </c>
    </row>
    <row r="12499" spans="1:6" hidden="1" x14ac:dyDescent="0.25">
      <c r="A12499" s="1" t="s">
        <v>5</v>
      </c>
      <c r="B12499" s="1" t="s">
        <v>11</v>
      </c>
      <c r="C12499">
        <v>200</v>
      </c>
      <c r="D12499">
        <v>22239550575300</v>
      </c>
      <c r="E12499">
        <v>22239551746300</v>
      </c>
      <c r="F12499">
        <f>(tester_performance_sin_indices[[#This Row],[post-handle-timestamp]]-tester_performance_sin_indices[[#This Row],[pre-handle-timestamp]])/1000000</f>
        <v>1.171</v>
      </c>
    </row>
    <row r="12500" spans="1:6" hidden="1" x14ac:dyDescent="0.25">
      <c r="A12500" s="1" t="s">
        <v>5</v>
      </c>
      <c r="B12500" s="1" t="s">
        <v>12</v>
      </c>
      <c r="C12500">
        <v>200</v>
      </c>
      <c r="D12500">
        <v>22239553324900</v>
      </c>
      <c r="E12500">
        <v>22239554323000</v>
      </c>
      <c r="F12500">
        <f>(tester_performance_sin_indices[[#This Row],[post-handle-timestamp]]-tester_performance_sin_indices[[#This Row],[pre-handle-timestamp]])/1000000</f>
        <v>0.99809999999999999</v>
      </c>
    </row>
    <row r="12501" spans="1:6" hidden="1" x14ac:dyDescent="0.25">
      <c r="A12501" s="1" t="s">
        <v>5</v>
      </c>
      <c r="B12501" s="1" t="s">
        <v>18</v>
      </c>
      <c r="C12501">
        <v>200</v>
      </c>
      <c r="D12501">
        <v>22239555651900</v>
      </c>
      <c r="E12501">
        <v>22239556603600</v>
      </c>
      <c r="F12501">
        <f>(tester_performance_sin_indices[[#This Row],[post-handle-timestamp]]-tester_performance_sin_indices[[#This Row],[pre-handle-timestamp]])/1000000</f>
        <v>0.95169999999999999</v>
      </c>
    </row>
    <row r="12502" spans="1:6" hidden="1" x14ac:dyDescent="0.25">
      <c r="A12502" s="1" t="s">
        <v>5</v>
      </c>
      <c r="B12502" s="1" t="s">
        <v>19</v>
      </c>
      <c r="C12502">
        <v>200</v>
      </c>
      <c r="D12502">
        <v>22239557861700</v>
      </c>
      <c r="E12502">
        <v>22239558854900</v>
      </c>
      <c r="F12502">
        <f>(tester_performance_sin_indices[[#This Row],[post-handle-timestamp]]-tester_performance_sin_indices[[#This Row],[pre-handle-timestamp]])/1000000</f>
        <v>0.99319999999999997</v>
      </c>
    </row>
    <row r="12503" spans="1:6" hidden="1" x14ac:dyDescent="0.25">
      <c r="A12503" s="1" t="s">
        <v>5</v>
      </c>
      <c r="B12503" s="1" t="s">
        <v>20</v>
      </c>
      <c r="C12503">
        <v>200</v>
      </c>
      <c r="D12503">
        <v>22239560234700</v>
      </c>
      <c r="E12503">
        <v>22239561494100</v>
      </c>
      <c r="F12503">
        <f>(tester_performance_sin_indices[[#This Row],[post-handle-timestamp]]-tester_performance_sin_indices[[#This Row],[pre-handle-timestamp]])/1000000</f>
        <v>1.2594000000000001</v>
      </c>
    </row>
    <row r="12504" spans="1:6" hidden="1" x14ac:dyDescent="0.25">
      <c r="A12504" s="1" t="s">
        <v>5</v>
      </c>
      <c r="B12504" s="1" t="s">
        <v>21</v>
      </c>
      <c r="C12504">
        <v>200</v>
      </c>
      <c r="D12504">
        <v>22239564017100</v>
      </c>
      <c r="E12504">
        <v>22239565269400</v>
      </c>
      <c r="F12504">
        <f>(tester_performance_sin_indices[[#This Row],[post-handle-timestamp]]-tester_performance_sin_indices[[#This Row],[pre-handle-timestamp]])/1000000</f>
        <v>1.2523</v>
      </c>
    </row>
    <row r="12505" spans="1:6" x14ac:dyDescent="0.25">
      <c r="A12505" s="1" t="s">
        <v>5</v>
      </c>
      <c r="B12505" s="1" t="s">
        <v>35</v>
      </c>
      <c r="C12505">
        <v>500</v>
      </c>
      <c r="D12505">
        <v>22239566707300</v>
      </c>
      <c r="E12505">
        <v>22239589577200</v>
      </c>
      <c r="F12505">
        <f>(tester_performance_sin_indices[[#This Row],[post-handle-timestamp]]-tester_performance_sin_indices[[#This Row],[pre-handle-timestamp]])/1000000</f>
        <v>22.869900000000001</v>
      </c>
    </row>
    <row r="12506" spans="1:6" hidden="1" x14ac:dyDescent="0.25">
      <c r="A12506" s="1" t="s">
        <v>5</v>
      </c>
      <c r="B12506" s="1" t="s">
        <v>8</v>
      </c>
      <c r="C12506">
        <v>200</v>
      </c>
      <c r="D12506">
        <v>22239753200700</v>
      </c>
      <c r="E12506">
        <v>22239754301400</v>
      </c>
      <c r="F12506">
        <f>(tester_performance_sin_indices[[#This Row],[post-handle-timestamp]]-tester_performance_sin_indices[[#This Row],[pre-handle-timestamp]])/1000000</f>
        <v>1.1007</v>
      </c>
    </row>
    <row r="12507" spans="1:6" hidden="1" x14ac:dyDescent="0.25">
      <c r="A12507" s="1" t="s">
        <v>5</v>
      </c>
      <c r="B12507" s="1" t="s">
        <v>9</v>
      </c>
      <c r="C12507">
        <v>200</v>
      </c>
      <c r="D12507">
        <v>22239755862900</v>
      </c>
      <c r="E12507">
        <v>22239756950900</v>
      </c>
      <c r="F12507">
        <f>(tester_performance_sin_indices[[#This Row],[post-handle-timestamp]]-tester_performance_sin_indices[[#This Row],[pre-handle-timestamp]])/1000000</f>
        <v>1.0880000000000001</v>
      </c>
    </row>
    <row r="12508" spans="1:6" hidden="1" x14ac:dyDescent="0.25">
      <c r="A12508" s="1" t="s">
        <v>5</v>
      </c>
      <c r="B12508" s="1" t="s">
        <v>13</v>
      </c>
      <c r="C12508">
        <v>200</v>
      </c>
      <c r="D12508">
        <v>22239758581100</v>
      </c>
      <c r="E12508">
        <v>22239759586200</v>
      </c>
      <c r="F12508">
        <f>(tester_performance_sin_indices[[#This Row],[post-handle-timestamp]]-tester_performance_sin_indices[[#This Row],[pre-handle-timestamp]])/1000000</f>
        <v>1.0051000000000001</v>
      </c>
    </row>
    <row r="12509" spans="1:6" hidden="1" x14ac:dyDescent="0.25">
      <c r="A12509" s="1" t="s">
        <v>5</v>
      </c>
      <c r="B12509" s="1" t="s">
        <v>11</v>
      </c>
      <c r="C12509">
        <v>200</v>
      </c>
      <c r="D12509">
        <v>22239760827700</v>
      </c>
      <c r="E12509">
        <v>22239761927500</v>
      </c>
      <c r="F12509">
        <f>(tester_performance_sin_indices[[#This Row],[post-handle-timestamp]]-tester_performance_sin_indices[[#This Row],[pre-handle-timestamp]])/1000000</f>
        <v>1.0998000000000001</v>
      </c>
    </row>
    <row r="12510" spans="1:6" hidden="1" x14ac:dyDescent="0.25">
      <c r="A12510" s="1" t="s">
        <v>5</v>
      </c>
      <c r="B12510" s="1" t="s">
        <v>14</v>
      </c>
      <c r="C12510">
        <v>200</v>
      </c>
      <c r="D12510">
        <v>22239763619100</v>
      </c>
      <c r="E12510">
        <v>22239764627200</v>
      </c>
      <c r="F12510">
        <f>(tester_performance_sin_indices[[#This Row],[post-handle-timestamp]]-tester_performance_sin_indices[[#This Row],[pre-handle-timestamp]])/1000000</f>
        <v>1.0081</v>
      </c>
    </row>
    <row r="12511" spans="1:6" hidden="1" x14ac:dyDescent="0.25">
      <c r="A12511" s="1" t="s">
        <v>5</v>
      </c>
      <c r="B12511" s="1" t="s">
        <v>15</v>
      </c>
      <c r="C12511">
        <v>200</v>
      </c>
      <c r="D12511">
        <v>22239765951300</v>
      </c>
      <c r="E12511">
        <v>22239766919300</v>
      </c>
      <c r="F12511">
        <f>(tester_performance_sin_indices[[#This Row],[post-handle-timestamp]]-tester_performance_sin_indices[[#This Row],[pre-handle-timestamp]])/1000000</f>
        <v>0.96799999999999997</v>
      </c>
    </row>
    <row r="12512" spans="1:6" hidden="1" x14ac:dyDescent="0.25">
      <c r="A12512" s="1" t="s">
        <v>5</v>
      </c>
      <c r="B12512" s="1" t="s">
        <v>19</v>
      </c>
      <c r="C12512">
        <v>200</v>
      </c>
      <c r="D12512">
        <v>22239768163200</v>
      </c>
      <c r="E12512">
        <v>22239769150100</v>
      </c>
      <c r="F12512">
        <f>(tester_performance_sin_indices[[#This Row],[post-handle-timestamp]]-tester_performance_sin_indices[[#This Row],[pre-handle-timestamp]])/1000000</f>
        <v>0.9869</v>
      </c>
    </row>
    <row r="12513" spans="1:6" hidden="1" x14ac:dyDescent="0.25">
      <c r="A12513" s="1" t="s">
        <v>5</v>
      </c>
      <c r="B12513" s="1" t="s">
        <v>16</v>
      </c>
      <c r="C12513">
        <v>200</v>
      </c>
      <c r="D12513">
        <v>22239770410600</v>
      </c>
      <c r="E12513">
        <v>22239771420700</v>
      </c>
      <c r="F12513">
        <f>(tester_performance_sin_indices[[#This Row],[post-handle-timestamp]]-tester_performance_sin_indices[[#This Row],[pre-handle-timestamp]])/1000000</f>
        <v>1.0101</v>
      </c>
    </row>
    <row r="12514" spans="1:6" hidden="1" x14ac:dyDescent="0.25">
      <c r="A12514" s="1" t="s">
        <v>5</v>
      </c>
      <c r="B12514" s="1" t="s">
        <v>17</v>
      </c>
      <c r="C12514">
        <v>200</v>
      </c>
      <c r="D12514">
        <v>22239773056700</v>
      </c>
      <c r="E12514">
        <v>22239774558000</v>
      </c>
      <c r="F12514">
        <f>(tester_performance_sin_indices[[#This Row],[post-handle-timestamp]]-tester_performance_sin_indices[[#This Row],[pre-handle-timestamp]])/1000000</f>
        <v>1.5013000000000001</v>
      </c>
    </row>
    <row r="12515" spans="1:6" hidden="1" x14ac:dyDescent="0.25">
      <c r="A12515" s="1" t="s">
        <v>5</v>
      </c>
      <c r="B12515" s="1" t="s">
        <v>10</v>
      </c>
      <c r="C12515">
        <v>200</v>
      </c>
      <c r="D12515">
        <v>22239776709300</v>
      </c>
      <c r="E12515">
        <v>22239777770500</v>
      </c>
      <c r="F12515">
        <f>(tester_performance_sin_indices[[#This Row],[post-handle-timestamp]]-tester_performance_sin_indices[[#This Row],[pre-handle-timestamp]])/1000000</f>
        <v>1.0611999999999999</v>
      </c>
    </row>
    <row r="12516" spans="1:6" hidden="1" x14ac:dyDescent="0.25">
      <c r="A12516" s="1" t="s">
        <v>5</v>
      </c>
      <c r="B12516" s="1" t="s">
        <v>12</v>
      </c>
      <c r="C12516">
        <v>200</v>
      </c>
      <c r="D12516">
        <v>22239779777600</v>
      </c>
      <c r="E12516">
        <v>22239780741100</v>
      </c>
      <c r="F12516">
        <f>(tester_performance_sin_indices[[#This Row],[post-handle-timestamp]]-tester_performance_sin_indices[[#This Row],[pre-handle-timestamp]])/1000000</f>
        <v>0.96350000000000002</v>
      </c>
    </row>
    <row r="12517" spans="1:6" hidden="1" x14ac:dyDescent="0.25">
      <c r="A12517" s="1" t="s">
        <v>5</v>
      </c>
      <c r="B12517" s="1" t="s">
        <v>18</v>
      </c>
      <c r="C12517">
        <v>200</v>
      </c>
      <c r="D12517">
        <v>22239782036500</v>
      </c>
      <c r="E12517">
        <v>22239783005100</v>
      </c>
      <c r="F12517">
        <f>(tester_performance_sin_indices[[#This Row],[post-handle-timestamp]]-tester_performance_sin_indices[[#This Row],[pre-handle-timestamp]])/1000000</f>
        <v>0.96860000000000002</v>
      </c>
    </row>
    <row r="12518" spans="1:6" hidden="1" x14ac:dyDescent="0.25">
      <c r="A12518" s="1" t="s">
        <v>5</v>
      </c>
      <c r="B12518" s="1" t="s">
        <v>20</v>
      </c>
      <c r="C12518">
        <v>200</v>
      </c>
      <c r="D12518">
        <v>22239784353900</v>
      </c>
      <c r="E12518">
        <v>22239785640800</v>
      </c>
      <c r="F12518">
        <f>(tester_performance_sin_indices[[#This Row],[post-handle-timestamp]]-tester_performance_sin_indices[[#This Row],[pre-handle-timestamp]])/1000000</f>
        <v>1.2868999999999999</v>
      </c>
    </row>
    <row r="12519" spans="1:6" hidden="1" x14ac:dyDescent="0.25">
      <c r="A12519" s="1" t="s">
        <v>5</v>
      </c>
      <c r="B12519" s="1" t="s">
        <v>21</v>
      </c>
      <c r="C12519">
        <v>200</v>
      </c>
      <c r="D12519">
        <v>22239788077000</v>
      </c>
      <c r="E12519">
        <v>22239789386200</v>
      </c>
      <c r="F12519">
        <f>(tester_performance_sin_indices[[#This Row],[post-handle-timestamp]]-tester_performance_sin_indices[[#This Row],[pre-handle-timestamp]])/1000000</f>
        <v>1.3091999999999999</v>
      </c>
    </row>
    <row r="12520" spans="1:6" x14ac:dyDescent="0.25">
      <c r="A12520" s="1" t="s">
        <v>5</v>
      </c>
      <c r="B12520" s="1" t="s">
        <v>41</v>
      </c>
      <c r="C12520">
        <v>302</v>
      </c>
      <c r="D12520">
        <v>22239790770500</v>
      </c>
      <c r="E12520">
        <v>22239793947900</v>
      </c>
      <c r="F12520">
        <f>(tester_performance_sin_indices[[#This Row],[post-handle-timestamp]]-tester_performance_sin_indices[[#This Row],[pre-handle-timestamp]])/1000000</f>
        <v>3.1774</v>
      </c>
    </row>
    <row r="12521" spans="1:6" x14ac:dyDescent="0.25">
      <c r="A12521" s="1" t="s">
        <v>5</v>
      </c>
      <c r="B12521" s="1" t="s">
        <v>7</v>
      </c>
      <c r="C12521">
        <v>200</v>
      </c>
      <c r="D12521">
        <v>22239795533500</v>
      </c>
      <c r="E12521">
        <v>22239796901500</v>
      </c>
      <c r="F12521">
        <f>(tester_performance_sin_indices[[#This Row],[post-handle-timestamp]]-tester_performance_sin_indices[[#This Row],[pre-handle-timestamp]])/1000000</f>
        <v>1.3680000000000001</v>
      </c>
    </row>
    <row r="12522" spans="1:6" hidden="1" x14ac:dyDescent="0.25">
      <c r="A12522" s="1" t="s">
        <v>5</v>
      </c>
      <c r="B12522" s="1" t="s">
        <v>8</v>
      </c>
      <c r="C12522">
        <v>200</v>
      </c>
      <c r="D12522">
        <v>22239882193800</v>
      </c>
      <c r="E12522">
        <v>22239883260400</v>
      </c>
      <c r="F12522">
        <f>(tester_performance_sin_indices[[#This Row],[post-handle-timestamp]]-tester_performance_sin_indices[[#This Row],[pre-handle-timestamp]])/1000000</f>
        <v>1.0666</v>
      </c>
    </row>
    <row r="12523" spans="1:6" hidden="1" x14ac:dyDescent="0.25">
      <c r="A12523" s="1" t="s">
        <v>5</v>
      </c>
      <c r="B12523" s="1" t="s">
        <v>9</v>
      </c>
      <c r="C12523">
        <v>200</v>
      </c>
      <c r="D12523">
        <v>22239884678900</v>
      </c>
      <c r="E12523">
        <v>22239885682900</v>
      </c>
      <c r="F12523">
        <f>(tester_performance_sin_indices[[#This Row],[post-handle-timestamp]]-tester_performance_sin_indices[[#This Row],[pre-handle-timestamp]])/1000000</f>
        <v>1.004</v>
      </c>
    </row>
    <row r="12524" spans="1:6" hidden="1" x14ac:dyDescent="0.25">
      <c r="A12524" s="1" t="s">
        <v>5</v>
      </c>
      <c r="B12524" s="1" t="s">
        <v>10</v>
      </c>
      <c r="C12524">
        <v>200</v>
      </c>
      <c r="D12524">
        <v>22239887055600</v>
      </c>
      <c r="E12524">
        <v>22239888003000</v>
      </c>
      <c r="F12524">
        <f>(tester_performance_sin_indices[[#This Row],[post-handle-timestamp]]-tester_performance_sin_indices[[#This Row],[pre-handle-timestamp]])/1000000</f>
        <v>0.94740000000000002</v>
      </c>
    </row>
    <row r="12525" spans="1:6" hidden="1" x14ac:dyDescent="0.25">
      <c r="A12525" s="1" t="s">
        <v>5</v>
      </c>
      <c r="B12525" s="1" t="s">
        <v>13</v>
      </c>
      <c r="C12525">
        <v>200</v>
      </c>
      <c r="D12525">
        <v>22239889638400</v>
      </c>
      <c r="E12525">
        <v>22239890600600</v>
      </c>
      <c r="F12525">
        <f>(tester_performance_sin_indices[[#This Row],[post-handle-timestamp]]-tester_performance_sin_indices[[#This Row],[pre-handle-timestamp]])/1000000</f>
        <v>0.96220000000000006</v>
      </c>
    </row>
    <row r="12526" spans="1:6" hidden="1" x14ac:dyDescent="0.25">
      <c r="A12526" s="1" t="s">
        <v>5</v>
      </c>
      <c r="B12526" s="1" t="s">
        <v>14</v>
      </c>
      <c r="C12526">
        <v>200</v>
      </c>
      <c r="D12526">
        <v>22239891857300</v>
      </c>
      <c r="E12526">
        <v>22239892859700</v>
      </c>
      <c r="F12526">
        <f>(tester_performance_sin_indices[[#This Row],[post-handle-timestamp]]-tester_performance_sin_indices[[#This Row],[pre-handle-timestamp]])/1000000</f>
        <v>1.0024</v>
      </c>
    </row>
    <row r="12527" spans="1:6" hidden="1" x14ac:dyDescent="0.25">
      <c r="A12527" s="1" t="s">
        <v>5</v>
      </c>
      <c r="B12527" s="1" t="s">
        <v>15</v>
      </c>
      <c r="C12527">
        <v>200</v>
      </c>
      <c r="D12527">
        <v>22239894171500</v>
      </c>
      <c r="E12527">
        <v>22239895075900</v>
      </c>
      <c r="F12527">
        <f>(tester_performance_sin_indices[[#This Row],[post-handle-timestamp]]-tester_performance_sin_indices[[#This Row],[pre-handle-timestamp]])/1000000</f>
        <v>0.90439999999999998</v>
      </c>
    </row>
    <row r="12528" spans="1:6" hidden="1" x14ac:dyDescent="0.25">
      <c r="A12528" s="1" t="s">
        <v>5</v>
      </c>
      <c r="B12528" s="1" t="s">
        <v>16</v>
      </c>
      <c r="C12528">
        <v>200</v>
      </c>
      <c r="D12528">
        <v>22239896248500</v>
      </c>
      <c r="E12528">
        <v>22239897151900</v>
      </c>
      <c r="F12528">
        <f>(tester_performance_sin_indices[[#This Row],[post-handle-timestamp]]-tester_performance_sin_indices[[#This Row],[pre-handle-timestamp]])/1000000</f>
        <v>0.90339999999999998</v>
      </c>
    </row>
    <row r="12529" spans="1:6" hidden="1" x14ac:dyDescent="0.25">
      <c r="A12529" s="1" t="s">
        <v>5</v>
      </c>
      <c r="B12529" s="1" t="s">
        <v>17</v>
      </c>
      <c r="C12529">
        <v>200</v>
      </c>
      <c r="D12529">
        <v>22239898382700</v>
      </c>
      <c r="E12529">
        <v>22239899390500</v>
      </c>
      <c r="F12529">
        <f>(tester_performance_sin_indices[[#This Row],[post-handle-timestamp]]-tester_performance_sin_indices[[#This Row],[pre-handle-timestamp]])/1000000</f>
        <v>1.0078</v>
      </c>
    </row>
    <row r="12530" spans="1:6" hidden="1" x14ac:dyDescent="0.25">
      <c r="A12530" s="1" t="s">
        <v>5</v>
      </c>
      <c r="B12530" s="1" t="s">
        <v>11</v>
      </c>
      <c r="C12530">
        <v>200</v>
      </c>
      <c r="D12530">
        <v>22239900960200</v>
      </c>
      <c r="E12530">
        <v>22239901978400</v>
      </c>
      <c r="F12530">
        <f>(tester_performance_sin_indices[[#This Row],[post-handle-timestamp]]-tester_performance_sin_indices[[#This Row],[pre-handle-timestamp]])/1000000</f>
        <v>1.0182</v>
      </c>
    </row>
    <row r="12531" spans="1:6" hidden="1" x14ac:dyDescent="0.25">
      <c r="A12531" s="1" t="s">
        <v>5</v>
      </c>
      <c r="B12531" s="1" t="s">
        <v>12</v>
      </c>
      <c r="C12531">
        <v>200</v>
      </c>
      <c r="D12531">
        <v>22239903427100</v>
      </c>
      <c r="E12531">
        <v>22239904306900</v>
      </c>
      <c r="F12531">
        <f>(tester_performance_sin_indices[[#This Row],[post-handle-timestamp]]-tester_performance_sin_indices[[#This Row],[pre-handle-timestamp]])/1000000</f>
        <v>0.87980000000000003</v>
      </c>
    </row>
    <row r="12532" spans="1:6" hidden="1" x14ac:dyDescent="0.25">
      <c r="A12532" s="1" t="s">
        <v>5</v>
      </c>
      <c r="B12532" s="1" t="s">
        <v>18</v>
      </c>
      <c r="C12532">
        <v>200</v>
      </c>
      <c r="D12532">
        <v>22239905467800</v>
      </c>
      <c r="E12532">
        <v>22239906398600</v>
      </c>
      <c r="F12532">
        <f>(tester_performance_sin_indices[[#This Row],[post-handle-timestamp]]-tester_performance_sin_indices[[#This Row],[pre-handle-timestamp]])/1000000</f>
        <v>0.93079999999999996</v>
      </c>
    </row>
    <row r="12533" spans="1:6" hidden="1" x14ac:dyDescent="0.25">
      <c r="A12533" s="1" t="s">
        <v>5</v>
      </c>
      <c r="B12533" s="1" t="s">
        <v>19</v>
      </c>
      <c r="C12533">
        <v>200</v>
      </c>
      <c r="D12533">
        <v>22239910828700</v>
      </c>
      <c r="E12533">
        <v>22239912392600</v>
      </c>
      <c r="F12533">
        <f>(tester_performance_sin_indices[[#This Row],[post-handle-timestamp]]-tester_performance_sin_indices[[#This Row],[pre-handle-timestamp]])/1000000</f>
        <v>1.5639000000000001</v>
      </c>
    </row>
    <row r="12534" spans="1:6" hidden="1" x14ac:dyDescent="0.25">
      <c r="A12534" s="1" t="s">
        <v>5</v>
      </c>
      <c r="B12534" s="1" t="s">
        <v>20</v>
      </c>
      <c r="C12534">
        <v>200</v>
      </c>
      <c r="D12534">
        <v>22239914219500</v>
      </c>
      <c r="E12534">
        <v>22239915471500</v>
      </c>
      <c r="F12534">
        <f>(tester_performance_sin_indices[[#This Row],[post-handle-timestamp]]-tester_performance_sin_indices[[#This Row],[pre-handle-timestamp]])/1000000</f>
        <v>1.252</v>
      </c>
    </row>
    <row r="12535" spans="1:6" hidden="1" x14ac:dyDescent="0.25">
      <c r="A12535" s="1" t="s">
        <v>5</v>
      </c>
      <c r="B12535" s="1" t="s">
        <v>21</v>
      </c>
      <c r="C12535">
        <v>200</v>
      </c>
      <c r="D12535">
        <v>22239918296500</v>
      </c>
      <c r="E12535">
        <v>22239919638000</v>
      </c>
      <c r="F12535">
        <f>(tester_performance_sin_indices[[#This Row],[post-handle-timestamp]]-tester_performance_sin_indices[[#This Row],[pre-handle-timestamp]])/1000000</f>
        <v>1.3414999999999999</v>
      </c>
    </row>
    <row r="12536" spans="1:6" x14ac:dyDescent="0.25">
      <c r="A12536" s="1" t="s">
        <v>5</v>
      </c>
      <c r="B12536" s="1" t="s">
        <v>25</v>
      </c>
      <c r="C12536">
        <v>200</v>
      </c>
      <c r="D12536">
        <v>22239921361800</v>
      </c>
      <c r="E12536">
        <v>22239925254300</v>
      </c>
      <c r="F12536">
        <f>(tester_performance_sin_indices[[#This Row],[post-handle-timestamp]]-tester_performance_sin_indices[[#This Row],[pre-handle-timestamp]])/1000000</f>
        <v>3.8925000000000001</v>
      </c>
    </row>
    <row r="12537" spans="1:6" hidden="1" x14ac:dyDescent="0.25">
      <c r="A12537" s="1" t="s">
        <v>5</v>
      </c>
      <c r="B12537" s="1" t="s">
        <v>8</v>
      </c>
      <c r="C12537">
        <v>200</v>
      </c>
      <c r="D12537">
        <v>22240130181300</v>
      </c>
      <c r="E12537">
        <v>22240131357200</v>
      </c>
      <c r="F12537">
        <f>(tester_performance_sin_indices[[#This Row],[post-handle-timestamp]]-tester_performance_sin_indices[[#This Row],[pre-handle-timestamp]])/1000000</f>
        <v>1.1758999999999999</v>
      </c>
    </row>
    <row r="12538" spans="1:6" hidden="1" x14ac:dyDescent="0.25">
      <c r="A12538" s="1" t="s">
        <v>5</v>
      </c>
      <c r="B12538" s="1" t="s">
        <v>9</v>
      </c>
      <c r="C12538">
        <v>200</v>
      </c>
      <c r="D12538">
        <v>22240132911600</v>
      </c>
      <c r="E12538">
        <v>22240133906900</v>
      </c>
      <c r="F12538">
        <f>(tester_performance_sin_indices[[#This Row],[post-handle-timestamp]]-tester_performance_sin_indices[[#This Row],[pre-handle-timestamp]])/1000000</f>
        <v>0.99529999999999996</v>
      </c>
    </row>
    <row r="12539" spans="1:6" hidden="1" x14ac:dyDescent="0.25">
      <c r="A12539" s="1" t="s">
        <v>5</v>
      </c>
      <c r="B12539" s="1" t="s">
        <v>13</v>
      </c>
      <c r="C12539">
        <v>200</v>
      </c>
      <c r="D12539">
        <v>22240135292600</v>
      </c>
      <c r="E12539">
        <v>22240136231400</v>
      </c>
      <c r="F12539">
        <f>(tester_performance_sin_indices[[#This Row],[post-handle-timestamp]]-tester_performance_sin_indices[[#This Row],[pre-handle-timestamp]])/1000000</f>
        <v>0.93879999999999997</v>
      </c>
    </row>
    <row r="12540" spans="1:6" hidden="1" x14ac:dyDescent="0.25">
      <c r="A12540" s="1" t="s">
        <v>5</v>
      </c>
      <c r="B12540" s="1" t="s">
        <v>11</v>
      </c>
      <c r="C12540">
        <v>200</v>
      </c>
      <c r="D12540">
        <v>22240137547100</v>
      </c>
      <c r="E12540">
        <v>22240138514400</v>
      </c>
      <c r="F12540">
        <f>(tester_performance_sin_indices[[#This Row],[post-handle-timestamp]]-tester_performance_sin_indices[[#This Row],[pre-handle-timestamp]])/1000000</f>
        <v>0.96730000000000005</v>
      </c>
    </row>
    <row r="12541" spans="1:6" hidden="1" x14ac:dyDescent="0.25">
      <c r="A12541" s="1" t="s">
        <v>5</v>
      </c>
      <c r="B12541" s="1" t="s">
        <v>14</v>
      </c>
      <c r="C12541">
        <v>200</v>
      </c>
      <c r="D12541">
        <v>22240140018000</v>
      </c>
      <c r="E12541">
        <v>22240141007200</v>
      </c>
      <c r="F12541">
        <f>(tester_performance_sin_indices[[#This Row],[post-handle-timestamp]]-tester_performance_sin_indices[[#This Row],[pre-handle-timestamp]])/1000000</f>
        <v>0.98919999999999997</v>
      </c>
    </row>
    <row r="12542" spans="1:6" hidden="1" x14ac:dyDescent="0.25">
      <c r="A12542" s="1" t="s">
        <v>5</v>
      </c>
      <c r="B12542" s="1" t="s">
        <v>15</v>
      </c>
      <c r="C12542">
        <v>200</v>
      </c>
      <c r="D12542">
        <v>22240142349300</v>
      </c>
      <c r="E12542">
        <v>22240143313100</v>
      </c>
      <c r="F12542">
        <f>(tester_performance_sin_indices[[#This Row],[post-handle-timestamp]]-tester_performance_sin_indices[[#This Row],[pre-handle-timestamp]])/1000000</f>
        <v>0.96379999999999999</v>
      </c>
    </row>
    <row r="12543" spans="1:6" hidden="1" x14ac:dyDescent="0.25">
      <c r="A12543" s="1" t="s">
        <v>5</v>
      </c>
      <c r="B12543" s="1" t="s">
        <v>19</v>
      </c>
      <c r="C12543">
        <v>200</v>
      </c>
      <c r="D12543">
        <v>22240144656800</v>
      </c>
      <c r="E12543">
        <v>22240145597700</v>
      </c>
      <c r="F12543">
        <f>(tester_performance_sin_indices[[#This Row],[post-handle-timestamp]]-tester_performance_sin_indices[[#This Row],[pre-handle-timestamp]])/1000000</f>
        <v>0.94089999999999996</v>
      </c>
    </row>
    <row r="12544" spans="1:6" hidden="1" x14ac:dyDescent="0.25">
      <c r="A12544" s="1" t="s">
        <v>5</v>
      </c>
      <c r="B12544" s="1" t="s">
        <v>16</v>
      </c>
      <c r="C12544">
        <v>200</v>
      </c>
      <c r="D12544">
        <v>22240146908900</v>
      </c>
      <c r="E12544">
        <v>22240147890500</v>
      </c>
      <c r="F12544">
        <f>(tester_performance_sin_indices[[#This Row],[post-handle-timestamp]]-tester_performance_sin_indices[[#This Row],[pre-handle-timestamp]])/1000000</f>
        <v>0.98160000000000003</v>
      </c>
    </row>
    <row r="12545" spans="1:6" hidden="1" x14ac:dyDescent="0.25">
      <c r="A12545" s="1" t="s">
        <v>5</v>
      </c>
      <c r="B12545" s="1" t="s">
        <v>17</v>
      </c>
      <c r="C12545">
        <v>200</v>
      </c>
      <c r="D12545">
        <v>22240149123600</v>
      </c>
      <c r="E12545">
        <v>22240150114200</v>
      </c>
      <c r="F12545">
        <f>(tester_performance_sin_indices[[#This Row],[post-handle-timestamp]]-tester_performance_sin_indices[[#This Row],[pre-handle-timestamp]])/1000000</f>
        <v>0.99060000000000004</v>
      </c>
    </row>
    <row r="12546" spans="1:6" hidden="1" x14ac:dyDescent="0.25">
      <c r="A12546" s="1" t="s">
        <v>5</v>
      </c>
      <c r="B12546" s="1" t="s">
        <v>10</v>
      </c>
      <c r="C12546">
        <v>200</v>
      </c>
      <c r="D12546">
        <v>22240151676200</v>
      </c>
      <c r="E12546">
        <v>22240152682300</v>
      </c>
      <c r="F12546">
        <f>(tester_performance_sin_indices[[#This Row],[post-handle-timestamp]]-tester_performance_sin_indices[[#This Row],[pre-handle-timestamp]])/1000000</f>
        <v>1.0061</v>
      </c>
    </row>
    <row r="12547" spans="1:6" hidden="1" x14ac:dyDescent="0.25">
      <c r="A12547" s="1" t="s">
        <v>5</v>
      </c>
      <c r="B12547" s="1" t="s">
        <v>12</v>
      </c>
      <c r="C12547">
        <v>200</v>
      </c>
      <c r="D12547">
        <v>22240154388800</v>
      </c>
      <c r="E12547">
        <v>22240155309900</v>
      </c>
      <c r="F12547">
        <f>(tester_performance_sin_indices[[#This Row],[post-handle-timestamp]]-tester_performance_sin_indices[[#This Row],[pre-handle-timestamp]])/1000000</f>
        <v>0.92110000000000003</v>
      </c>
    </row>
    <row r="12548" spans="1:6" hidden="1" x14ac:dyDescent="0.25">
      <c r="A12548" s="1" t="s">
        <v>5</v>
      </c>
      <c r="B12548" s="1" t="s">
        <v>18</v>
      </c>
      <c r="C12548">
        <v>200</v>
      </c>
      <c r="D12548">
        <v>22240156450500</v>
      </c>
      <c r="E12548">
        <v>22240157375000</v>
      </c>
      <c r="F12548">
        <f>(tester_performance_sin_indices[[#This Row],[post-handle-timestamp]]-tester_performance_sin_indices[[#This Row],[pre-handle-timestamp]])/1000000</f>
        <v>0.92449999999999999</v>
      </c>
    </row>
    <row r="12549" spans="1:6" hidden="1" x14ac:dyDescent="0.25">
      <c r="A12549" s="1" t="s">
        <v>5</v>
      </c>
      <c r="B12549" s="1" t="s">
        <v>20</v>
      </c>
      <c r="C12549">
        <v>200</v>
      </c>
      <c r="D12549">
        <v>22240159032000</v>
      </c>
      <c r="E12549">
        <v>22240160840700</v>
      </c>
      <c r="F12549">
        <f>(tester_performance_sin_indices[[#This Row],[post-handle-timestamp]]-tester_performance_sin_indices[[#This Row],[pre-handle-timestamp]])/1000000</f>
        <v>1.8087</v>
      </c>
    </row>
    <row r="12550" spans="1:6" hidden="1" x14ac:dyDescent="0.25">
      <c r="A12550" s="1" t="s">
        <v>5</v>
      </c>
      <c r="B12550" s="1" t="s">
        <v>21</v>
      </c>
      <c r="C12550">
        <v>200</v>
      </c>
      <c r="D12550">
        <v>22240163185400</v>
      </c>
      <c r="E12550">
        <v>22240164432800</v>
      </c>
      <c r="F12550">
        <f>(tester_performance_sin_indices[[#This Row],[post-handle-timestamp]]-tester_performance_sin_indices[[#This Row],[pre-handle-timestamp]])/1000000</f>
        <v>1.2474000000000001</v>
      </c>
    </row>
    <row r="12551" spans="1:6" x14ac:dyDescent="0.25">
      <c r="A12551" s="1" t="s">
        <v>26</v>
      </c>
      <c r="B12551" s="1" t="s">
        <v>25</v>
      </c>
      <c r="C12551">
        <v>302</v>
      </c>
      <c r="D12551">
        <v>22240165782300</v>
      </c>
      <c r="E12551">
        <v>22240171509500</v>
      </c>
      <c r="F12551">
        <f>(tester_performance_sin_indices[[#This Row],[post-handle-timestamp]]-tester_performance_sin_indices[[#This Row],[pre-handle-timestamp]])/1000000</f>
        <v>5.7271999999999998</v>
      </c>
    </row>
    <row r="12552" spans="1:6" x14ac:dyDescent="0.25">
      <c r="A12552" s="1" t="s">
        <v>5</v>
      </c>
      <c r="B12552" s="1" t="s">
        <v>6</v>
      </c>
      <c r="C12552">
        <v>302</v>
      </c>
      <c r="D12552">
        <v>22240172877500</v>
      </c>
      <c r="E12552">
        <v>22240174627500</v>
      </c>
      <c r="F12552">
        <f>(tester_performance_sin_indices[[#This Row],[post-handle-timestamp]]-tester_performance_sin_indices[[#This Row],[pre-handle-timestamp]])/1000000</f>
        <v>1.75</v>
      </c>
    </row>
    <row r="12553" spans="1:6" x14ac:dyDescent="0.25">
      <c r="A12553" s="1" t="s">
        <v>5</v>
      </c>
      <c r="B12553" s="1" t="s">
        <v>7</v>
      </c>
      <c r="C12553">
        <v>200</v>
      </c>
      <c r="D12553">
        <v>22240175748100</v>
      </c>
      <c r="E12553">
        <v>22240176888100</v>
      </c>
      <c r="F12553">
        <f>(tester_performance_sin_indices[[#This Row],[post-handle-timestamp]]-tester_performance_sin_indices[[#This Row],[pre-handle-timestamp]])/1000000</f>
        <v>1.1399999999999999</v>
      </c>
    </row>
    <row r="12554" spans="1:6" hidden="1" x14ac:dyDescent="0.25">
      <c r="A12554" s="1" t="s">
        <v>5</v>
      </c>
      <c r="B12554" s="1" t="s">
        <v>8</v>
      </c>
      <c r="C12554">
        <v>200</v>
      </c>
      <c r="D12554">
        <v>22240274399400</v>
      </c>
      <c r="E12554">
        <v>22240275475600</v>
      </c>
      <c r="F12554">
        <f>(tester_performance_sin_indices[[#This Row],[post-handle-timestamp]]-tester_performance_sin_indices[[#This Row],[pre-handle-timestamp]])/1000000</f>
        <v>1.0762</v>
      </c>
    </row>
    <row r="12555" spans="1:6" hidden="1" x14ac:dyDescent="0.25">
      <c r="A12555" s="1" t="s">
        <v>5</v>
      </c>
      <c r="B12555" s="1" t="s">
        <v>17</v>
      </c>
      <c r="C12555">
        <v>200</v>
      </c>
      <c r="D12555">
        <v>22240276821600</v>
      </c>
      <c r="E12555">
        <v>22240277810300</v>
      </c>
      <c r="F12555">
        <f>(tester_performance_sin_indices[[#This Row],[post-handle-timestamp]]-tester_performance_sin_indices[[#This Row],[pre-handle-timestamp]])/1000000</f>
        <v>0.98870000000000002</v>
      </c>
    </row>
    <row r="12556" spans="1:6" hidden="1" x14ac:dyDescent="0.25">
      <c r="A12556" s="1" t="s">
        <v>5</v>
      </c>
      <c r="B12556" s="1" t="s">
        <v>9</v>
      </c>
      <c r="C12556">
        <v>200</v>
      </c>
      <c r="D12556">
        <v>22240279290100</v>
      </c>
      <c r="E12556">
        <v>22240280252000</v>
      </c>
      <c r="F12556">
        <f>(tester_performance_sin_indices[[#This Row],[post-handle-timestamp]]-tester_performance_sin_indices[[#This Row],[pre-handle-timestamp]])/1000000</f>
        <v>0.96189999999999998</v>
      </c>
    </row>
    <row r="12557" spans="1:6" hidden="1" x14ac:dyDescent="0.25">
      <c r="A12557" s="1" t="s">
        <v>5</v>
      </c>
      <c r="B12557" s="1" t="s">
        <v>13</v>
      </c>
      <c r="C12557">
        <v>200</v>
      </c>
      <c r="D12557">
        <v>22240281531500</v>
      </c>
      <c r="E12557">
        <v>22240282459900</v>
      </c>
      <c r="F12557">
        <f>(tester_performance_sin_indices[[#This Row],[post-handle-timestamp]]-tester_performance_sin_indices[[#This Row],[pre-handle-timestamp]])/1000000</f>
        <v>0.9284</v>
      </c>
    </row>
    <row r="12558" spans="1:6" hidden="1" x14ac:dyDescent="0.25">
      <c r="A12558" s="1" t="s">
        <v>5</v>
      </c>
      <c r="B12558" s="1" t="s">
        <v>14</v>
      </c>
      <c r="C12558">
        <v>200</v>
      </c>
      <c r="D12558">
        <v>22240283533400</v>
      </c>
      <c r="E12558">
        <v>22240284437600</v>
      </c>
      <c r="F12558">
        <f>(tester_performance_sin_indices[[#This Row],[post-handle-timestamp]]-tester_performance_sin_indices[[#This Row],[pre-handle-timestamp]])/1000000</f>
        <v>0.9042</v>
      </c>
    </row>
    <row r="12559" spans="1:6" hidden="1" x14ac:dyDescent="0.25">
      <c r="A12559" s="1" t="s">
        <v>5</v>
      </c>
      <c r="B12559" s="1" t="s">
        <v>15</v>
      </c>
      <c r="C12559">
        <v>200</v>
      </c>
      <c r="D12559">
        <v>22240285643300</v>
      </c>
      <c r="E12559">
        <v>22240286545400</v>
      </c>
      <c r="F12559">
        <f>(tester_performance_sin_indices[[#This Row],[post-handle-timestamp]]-tester_performance_sin_indices[[#This Row],[pre-handle-timestamp]])/1000000</f>
        <v>0.90210000000000001</v>
      </c>
    </row>
    <row r="12560" spans="1:6" hidden="1" x14ac:dyDescent="0.25">
      <c r="A12560" s="1" t="s">
        <v>5</v>
      </c>
      <c r="B12560" s="1" t="s">
        <v>16</v>
      </c>
      <c r="C12560">
        <v>200</v>
      </c>
      <c r="D12560">
        <v>22240287656900</v>
      </c>
      <c r="E12560">
        <v>22240288574400</v>
      </c>
      <c r="F12560">
        <f>(tester_performance_sin_indices[[#This Row],[post-handle-timestamp]]-tester_performance_sin_indices[[#This Row],[pre-handle-timestamp]])/1000000</f>
        <v>0.91749999999999998</v>
      </c>
    </row>
    <row r="12561" spans="1:6" hidden="1" x14ac:dyDescent="0.25">
      <c r="A12561" s="1" t="s">
        <v>5</v>
      </c>
      <c r="B12561" s="1" t="s">
        <v>10</v>
      </c>
      <c r="C12561">
        <v>200</v>
      </c>
      <c r="D12561">
        <v>22240289699200</v>
      </c>
      <c r="E12561">
        <v>22240290624300</v>
      </c>
      <c r="F12561">
        <f>(tester_performance_sin_indices[[#This Row],[post-handle-timestamp]]-tester_performance_sin_indices[[#This Row],[pre-handle-timestamp]])/1000000</f>
        <v>0.92510000000000003</v>
      </c>
    </row>
    <row r="12562" spans="1:6" hidden="1" x14ac:dyDescent="0.25">
      <c r="A12562" s="1" t="s">
        <v>5</v>
      </c>
      <c r="B12562" s="1" t="s">
        <v>11</v>
      </c>
      <c r="C12562">
        <v>200</v>
      </c>
      <c r="D12562">
        <v>22240292221500</v>
      </c>
      <c r="E12562">
        <v>22240293305000</v>
      </c>
      <c r="F12562">
        <f>(tester_performance_sin_indices[[#This Row],[post-handle-timestamp]]-tester_performance_sin_indices[[#This Row],[pre-handle-timestamp]])/1000000</f>
        <v>1.0834999999999999</v>
      </c>
    </row>
    <row r="12563" spans="1:6" hidden="1" x14ac:dyDescent="0.25">
      <c r="A12563" s="1" t="s">
        <v>5</v>
      </c>
      <c r="B12563" s="1" t="s">
        <v>12</v>
      </c>
      <c r="C12563">
        <v>200</v>
      </c>
      <c r="D12563">
        <v>22240295118100</v>
      </c>
      <c r="E12563">
        <v>22240296046700</v>
      </c>
      <c r="F12563">
        <f>(tester_performance_sin_indices[[#This Row],[post-handle-timestamp]]-tester_performance_sin_indices[[#This Row],[pre-handle-timestamp]])/1000000</f>
        <v>0.92859999999999998</v>
      </c>
    </row>
    <row r="12564" spans="1:6" hidden="1" x14ac:dyDescent="0.25">
      <c r="A12564" s="1" t="s">
        <v>5</v>
      </c>
      <c r="B12564" s="1" t="s">
        <v>18</v>
      </c>
      <c r="C12564">
        <v>200</v>
      </c>
      <c r="D12564">
        <v>22240297242000</v>
      </c>
      <c r="E12564">
        <v>22240298116500</v>
      </c>
      <c r="F12564">
        <f>(tester_performance_sin_indices[[#This Row],[post-handle-timestamp]]-tester_performance_sin_indices[[#This Row],[pre-handle-timestamp]])/1000000</f>
        <v>0.87450000000000006</v>
      </c>
    </row>
    <row r="12565" spans="1:6" hidden="1" x14ac:dyDescent="0.25">
      <c r="A12565" s="1" t="s">
        <v>5</v>
      </c>
      <c r="B12565" s="1" t="s">
        <v>19</v>
      </c>
      <c r="C12565">
        <v>200</v>
      </c>
      <c r="D12565">
        <v>22240299257100</v>
      </c>
      <c r="E12565">
        <v>22240300155000</v>
      </c>
      <c r="F12565">
        <f>(tester_performance_sin_indices[[#This Row],[post-handle-timestamp]]-tester_performance_sin_indices[[#This Row],[pre-handle-timestamp]])/1000000</f>
        <v>0.89790000000000003</v>
      </c>
    </row>
    <row r="12566" spans="1:6" hidden="1" x14ac:dyDescent="0.25">
      <c r="A12566" s="1" t="s">
        <v>5</v>
      </c>
      <c r="B12566" s="1" t="s">
        <v>20</v>
      </c>
      <c r="C12566">
        <v>200</v>
      </c>
      <c r="D12566">
        <v>22240301316100</v>
      </c>
      <c r="E12566">
        <v>22240302500100</v>
      </c>
      <c r="F12566">
        <f>(tester_performance_sin_indices[[#This Row],[post-handle-timestamp]]-tester_performance_sin_indices[[#This Row],[pre-handle-timestamp]])/1000000</f>
        <v>1.1839999999999999</v>
      </c>
    </row>
    <row r="12567" spans="1:6" hidden="1" x14ac:dyDescent="0.25">
      <c r="A12567" s="1" t="s">
        <v>5</v>
      </c>
      <c r="B12567" s="1" t="s">
        <v>21</v>
      </c>
      <c r="C12567">
        <v>200</v>
      </c>
      <c r="D12567">
        <v>22240304735000</v>
      </c>
      <c r="E12567">
        <v>22240305891300</v>
      </c>
      <c r="F12567">
        <f>(tester_performance_sin_indices[[#This Row],[post-handle-timestamp]]-tester_performance_sin_indices[[#This Row],[pre-handle-timestamp]])/1000000</f>
        <v>1.1563000000000001</v>
      </c>
    </row>
    <row r="12568" spans="1:6" x14ac:dyDescent="0.25">
      <c r="A12568" s="1" t="s">
        <v>5</v>
      </c>
      <c r="B12568" s="1" t="s">
        <v>35</v>
      </c>
      <c r="C12568">
        <v>500</v>
      </c>
      <c r="D12568">
        <v>22240307248500</v>
      </c>
      <c r="E12568">
        <v>22240329108300</v>
      </c>
      <c r="F12568">
        <f>(tester_performance_sin_indices[[#This Row],[post-handle-timestamp]]-tester_performance_sin_indices[[#This Row],[pre-handle-timestamp]])/1000000</f>
        <v>21.8598</v>
      </c>
    </row>
    <row r="12569" spans="1:6" hidden="1" x14ac:dyDescent="0.25">
      <c r="A12569" s="1" t="s">
        <v>5</v>
      </c>
      <c r="B12569" s="1" t="s">
        <v>8</v>
      </c>
      <c r="C12569">
        <v>200</v>
      </c>
      <c r="D12569">
        <v>22240466772100</v>
      </c>
      <c r="E12569">
        <v>22240467863800</v>
      </c>
      <c r="F12569">
        <f>(tester_performance_sin_indices[[#This Row],[post-handle-timestamp]]-tester_performance_sin_indices[[#This Row],[pre-handle-timestamp]])/1000000</f>
        <v>1.0916999999999999</v>
      </c>
    </row>
    <row r="12570" spans="1:6" hidden="1" x14ac:dyDescent="0.25">
      <c r="A12570" s="1" t="s">
        <v>5</v>
      </c>
      <c r="B12570" s="1" t="s">
        <v>9</v>
      </c>
      <c r="C12570">
        <v>200</v>
      </c>
      <c r="D12570">
        <v>22240469841700</v>
      </c>
      <c r="E12570">
        <v>22240471408500</v>
      </c>
      <c r="F12570">
        <f>(tester_performance_sin_indices[[#This Row],[post-handle-timestamp]]-tester_performance_sin_indices[[#This Row],[pre-handle-timestamp]])/1000000</f>
        <v>1.5668</v>
      </c>
    </row>
    <row r="12571" spans="1:6" hidden="1" x14ac:dyDescent="0.25">
      <c r="A12571" s="1" t="s">
        <v>5</v>
      </c>
      <c r="B12571" s="1" t="s">
        <v>13</v>
      </c>
      <c r="C12571">
        <v>200</v>
      </c>
      <c r="D12571">
        <v>22240473124400</v>
      </c>
      <c r="E12571">
        <v>22240474034000</v>
      </c>
      <c r="F12571">
        <f>(tester_performance_sin_indices[[#This Row],[post-handle-timestamp]]-tester_performance_sin_indices[[#This Row],[pre-handle-timestamp]])/1000000</f>
        <v>0.90959999999999996</v>
      </c>
    </row>
    <row r="12572" spans="1:6" hidden="1" x14ac:dyDescent="0.25">
      <c r="A12572" s="1" t="s">
        <v>5</v>
      </c>
      <c r="B12572" s="1" t="s">
        <v>14</v>
      </c>
      <c r="C12572">
        <v>200</v>
      </c>
      <c r="D12572">
        <v>22240475196700</v>
      </c>
      <c r="E12572">
        <v>22240476166100</v>
      </c>
      <c r="F12572">
        <f>(tester_performance_sin_indices[[#This Row],[post-handle-timestamp]]-tester_performance_sin_indices[[#This Row],[pre-handle-timestamp]])/1000000</f>
        <v>0.96940000000000004</v>
      </c>
    </row>
    <row r="12573" spans="1:6" hidden="1" x14ac:dyDescent="0.25">
      <c r="A12573" s="1" t="s">
        <v>5</v>
      </c>
      <c r="B12573" s="1" t="s">
        <v>15</v>
      </c>
      <c r="C12573">
        <v>200</v>
      </c>
      <c r="D12573">
        <v>22240477321200</v>
      </c>
      <c r="E12573">
        <v>22240478206200</v>
      </c>
      <c r="F12573">
        <f>(tester_performance_sin_indices[[#This Row],[post-handle-timestamp]]-tester_performance_sin_indices[[#This Row],[pre-handle-timestamp]])/1000000</f>
        <v>0.88500000000000001</v>
      </c>
    </row>
    <row r="12574" spans="1:6" hidden="1" x14ac:dyDescent="0.25">
      <c r="A12574" s="1" t="s">
        <v>5</v>
      </c>
      <c r="B12574" s="1" t="s">
        <v>16</v>
      </c>
      <c r="C12574">
        <v>200</v>
      </c>
      <c r="D12574">
        <v>22240479289700</v>
      </c>
      <c r="E12574">
        <v>22240480180800</v>
      </c>
      <c r="F12574">
        <f>(tester_performance_sin_indices[[#This Row],[post-handle-timestamp]]-tester_performance_sin_indices[[#This Row],[pre-handle-timestamp]])/1000000</f>
        <v>0.8911</v>
      </c>
    </row>
    <row r="12575" spans="1:6" hidden="1" x14ac:dyDescent="0.25">
      <c r="A12575" s="1" t="s">
        <v>5</v>
      </c>
      <c r="B12575" s="1" t="s">
        <v>19</v>
      </c>
      <c r="C12575">
        <v>200</v>
      </c>
      <c r="D12575">
        <v>22240481249700</v>
      </c>
      <c r="E12575">
        <v>22240482088100</v>
      </c>
      <c r="F12575">
        <f>(tester_performance_sin_indices[[#This Row],[post-handle-timestamp]]-tester_performance_sin_indices[[#This Row],[pre-handle-timestamp]])/1000000</f>
        <v>0.83840000000000003</v>
      </c>
    </row>
    <row r="12576" spans="1:6" hidden="1" x14ac:dyDescent="0.25">
      <c r="A12576" s="1" t="s">
        <v>5</v>
      </c>
      <c r="B12576" s="1" t="s">
        <v>17</v>
      </c>
      <c r="C12576">
        <v>200</v>
      </c>
      <c r="D12576">
        <v>22240483243000</v>
      </c>
      <c r="E12576">
        <v>22240484193200</v>
      </c>
      <c r="F12576">
        <f>(tester_performance_sin_indices[[#This Row],[post-handle-timestamp]]-tester_performance_sin_indices[[#This Row],[pre-handle-timestamp]])/1000000</f>
        <v>0.95020000000000004</v>
      </c>
    </row>
    <row r="12577" spans="1:6" hidden="1" x14ac:dyDescent="0.25">
      <c r="A12577" s="1" t="s">
        <v>5</v>
      </c>
      <c r="B12577" s="1" t="s">
        <v>10</v>
      </c>
      <c r="C12577">
        <v>200</v>
      </c>
      <c r="D12577">
        <v>22240485707700</v>
      </c>
      <c r="E12577">
        <v>22240486629800</v>
      </c>
      <c r="F12577">
        <f>(tester_performance_sin_indices[[#This Row],[post-handle-timestamp]]-tester_performance_sin_indices[[#This Row],[pre-handle-timestamp]])/1000000</f>
        <v>0.92210000000000003</v>
      </c>
    </row>
    <row r="12578" spans="1:6" hidden="1" x14ac:dyDescent="0.25">
      <c r="A12578" s="1" t="s">
        <v>5</v>
      </c>
      <c r="B12578" s="1" t="s">
        <v>11</v>
      </c>
      <c r="C12578">
        <v>200</v>
      </c>
      <c r="D12578">
        <v>22240488486400</v>
      </c>
      <c r="E12578">
        <v>22240489547200</v>
      </c>
      <c r="F12578">
        <f>(tester_performance_sin_indices[[#This Row],[post-handle-timestamp]]-tester_performance_sin_indices[[#This Row],[pre-handle-timestamp]])/1000000</f>
        <v>1.0608</v>
      </c>
    </row>
    <row r="12579" spans="1:6" hidden="1" x14ac:dyDescent="0.25">
      <c r="A12579" s="1" t="s">
        <v>5</v>
      </c>
      <c r="B12579" s="1" t="s">
        <v>12</v>
      </c>
      <c r="C12579">
        <v>200</v>
      </c>
      <c r="D12579">
        <v>22240491090000</v>
      </c>
      <c r="E12579">
        <v>22240492097200</v>
      </c>
      <c r="F12579">
        <f>(tester_performance_sin_indices[[#This Row],[post-handle-timestamp]]-tester_performance_sin_indices[[#This Row],[pre-handle-timestamp]])/1000000</f>
        <v>1.0072000000000001</v>
      </c>
    </row>
    <row r="12580" spans="1:6" hidden="1" x14ac:dyDescent="0.25">
      <c r="A12580" s="1" t="s">
        <v>5</v>
      </c>
      <c r="B12580" s="1" t="s">
        <v>18</v>
      </c>
      <c r="C12580">
        <v>200</v>
      </c>
      <c r="D12580">
        <v>22240493551200</v>
      </c>
      <c r="E12580">
        <v>22240494543900</v>
      </c>
      <c r="F12580">
        <f>(tester_performance_sin_indices[[#This Row],[post-handle-timestamp]]-tester_performance_sin_indices[[#This Row],[pre-handle-timestamp]])/1000000</f>
        <v>0.99270000000000003</v>
      </c>
    </row>
    <row r="12581" spans="1:6" hidden="1" x14ac:dyDescent="0.25">
      <c r="A12581" s="1" t="s">
        <v>5</v>
      </c>
      <c r="B12581" s="1" t="s">
        <v>20</v>
      </c>
      <c r="C12581">
        <v>200</v>
      </c>
      <c r="D12581">
        <v>22240495964100</v>
      </c>
      <c r="E12581">
        <v>22240497113400</v>
      </c>
      <c r="F12581">
        <f>(tester_performance_sin_indices[[#This Row],[post-handle-timestamp]]-tester_performance_sin_indices[[#This Row],[pre-handle-timestamp]])/1000000</f>
        <v>1.1493</v>
      </c>
    </row>
    <row r="12582" spans="1:6" hidden="1" x14ac:dyDescent="0.25">
      <c r="A12582" s="1" t="s">
        <v>5</v>
      </c>
      <c r="B12582" s="1" t="s">
        <v>21</v>
      </c>
      <c r="C12582">
        <v>200</v>
      </c>
      <c r="D12582">
        <v>22240499324100</v>
      </c>
      <c r="E12582">
        <v>22240500373400</v>
      </c>
      <c r="F12582">
        <f>(tester_performance_sin_indices[[#This Row],[post-handle-timestamp]]-tester_performance_sin_indices[[#This Row],[pre-handle-timestamp]])/1000000</f>
        <v>1.0492999999999999</v>
      </c>
    </row>
    <row r="12583" spans="1:6" x14ac:dyDescent="0.25">
      <c r="A12583" s="1" t="s">
        <v>5</v>
      </c>
      <c r="B12583" s="1" t="s">
        <v>35</v>
      </c>
      <c r="C12583">
        <v>500</v>
      </c>
      <c r="D12583">
        <v>22240501557000</v>
      </c>
      <c r="E12583">
        <v>22240523041300</v>
      </c>
      <c r="F12583">
        <f>(tester_performance_sin_indices[[#This Row],[post-handle-timestamp]]-tester_performance_sin_indices[[#This Row],[pre-handle-timestamp]])/1000000</f>
        <v>21.484300000000001</v>
      </c>
    </row>
    <row r="12584" spans="1:6" hidden="1" x14ac:dyDescent="0.25">
      <c r="A12584" s="1" t="s">
        <v>5</v>
      </c>
      <c r="B12584" s="1" t="s">
        <v>8</v>
      </c>
      <c r="C12584">
        <v>200</v>
      </c>
      <c r="D12584">
        <v>22240624577600</v>
      </c>
      <c r="E12584">
        <v>22240625655700</v>
      </c>
      <c r="F12584">
        <f>(tester_performance_sin_indices[[#This Row],[post-handle-timestamp]]-tester_performance_sin_indices[[#This Row],[pre-handle-timestamp]])/1000000</f>
        <v>1.0781000000000001</v>
      </c>
    </row>
    <row r="12585" spans="1:6" hidden="1" x14ac:dyDescent="0.25">
      <c r="A12585" s="1" t="s">
        <v>5</v>
      </c>
      <c r="B12585" s="1" t="s">
        <v>9</v>
      </c>
      <c r="C12585">
        <v>200</v>
      </c>
      <c r="D12585">
        <v>22240627297100</v>
      </c>
      <c r="E12585">
        <v>22240628244600</v>
      </c>
      <c r="F12585">
        <f>(tester_performance_sin_indices[[#This Row],[post-handle-timestamp]]-tester_performance_sin_indices[[#This Row],[pre-handle-timestamp]])/1000000</f>
        <v>0.94750000000000001</v>
      </c>
    </row>
    <row r="12586" spans="1:6" hidden="1" x14ac:dyDescent="0.25">
      <c r="A12586" s="1" t="s">
        <v>5</v>
      </c>
      <c r="B12586" s="1" t="s">
        <v>13</v>
      </c>
      <c r="C12586">
        <v>200</v>
      </c>
      <c r="D12586">
        <v>22240629690100</v>
      </c>
      <c r="E12586">
        <v>22240630584000</v>
      </c>
      <c r="F12586">
        <f>(tester_performance_sin_indices[[#This Row],[post-handle-timestamp]]-tester_performance_sin_indices[[#This Row],[pre-handle-timestamp]])/1000000</f>
        <v>0.89390000000000003</v>
      </c>
    </row>
    <row r="12587" spans="1:6" hidden="1" x14ac:dyDescent="0.25">
      <c r="A12587" s="1" t="s">
        <v>5</v>
      </c>
      <c r="B12587" s="1" t="s">
        <v>14</v>
      </c>
      <c r="C12587">
        <v>200</v>
      </c>
      <c r="D12587">
        <v>22240631894700</v>
      </c>
      <c r="E12587">
        <v>22240633232100</v>
      </c>
      <c r="F12587">
        <f>(tester_performance_sin_indices[[#This Row],[post-handle-timestamp]]-tester_performance_sin_indices[[#This Row],[pre-handle-timestamp]])/1000000</f>
        <v>1.3373999999999999</v>
      </c>
    </row>
    <row r="12588" spans="1:6" hidden="1" x14ac:dyDescent="0.25">
      <c r="A12588" s="1" t="s">
        <v>5</v>
      </c>
      <c r="B12588" s="1" t="s">
        <v>15</v>
      </c>
      <c r="C12588">
        <v>200</v>
      </c>
      <c r="D12588">
        <v>22240635076500</v>
      </c>
      <c r="E12588">
        <v>22240636044900</v>
      </c>
      <c r="F12588">
        <f>(tester_performance_sin_indices[[#This Row],[post-handle-timestamp]]-tester_performance_sin_indices[[#This Row],[pre-handle-timestamp]])/1000000</f>
        <v>0.96840000000000004</v>
      </c>
    </row>
    <row r="12589" spans="1:6" hidden="1" x14ac:dyDescent="0.25">
      <c r="A12589" s="1" t="s">
        <v>5</v>
      </c>
      <c r="B12589" s="1" t="s">
        <v>16</v>
      </c>
      <c r="C12589">
        <v>200</v>
      </c>
      <c r="D12589">
        <v>22240637398900</v>
      </c>
      <c r="E12589">
        <v>22240638331700</v>
      </c>
      <c r="F12589">
        <f>(tester_performance_sin_indices[[#This Row],[post-handle-timestamp]]-tester_performance_sin_indices[[#This Row],[pre-handle-timestamp]])/1000000</f>
        <v>0.93279999999999996</v>
      </c>
    </row>
    <row r="12590" spans="1:6" hidden="1" x14ac:dyDescent="0.25">
      <c r="A12590" s="1" t="s">
        <v>5</v>
      </c>
      <c r="B12590" s="1" t="s">
        <v>17</v>
      </c>
      <c r="C12590">
        <v>200</v>
      </c>
      <c r="D12590">
        <v>22240639554300</v>
      </c>
      <c r="E12590">
        <v>22240640611800</v>
      </c>
      <c r="F12590">
        <f>(tester_performance_sin_indices[[#This Row],[post-handle-timestamp]]-tester_performance_sin_indices[[#This Row],[pre-handle-timestamp]])/1000000</f>
        <v>1.0575000000000001</v>
      </c>
    </row>
    <row r="12591" spans="1:6" hidden="1" x14ac:dyDescent="0.25">
      <c r="A12591" s="1" t="s">
        <v>5</v>
      </c>
      <c r="B12591" s="1" t="s">
        <v>10</v>
      </c>
      <c r="C12591">
        <v>200</v>
      </c>
      <c r="D12591">
        <v>22240642290600</v>
      </c>
      <c r="E12591">
        <v>22240643228200</v>
      </c>
      <c r="F12591">
        <f>(tester_performance_sin_indices[[#This Row],[post-handle-timestamp]]-tester_performance_sin_indices[[#This Row],[pre-handle-timestamp]])/1000000</f>
        <v>0.93759999999999999</v>
      </c>
    </row>
    <row r="12592" spans="1:6" hidden="1" x14ac:dyDescent="0.25">
      <c r="A12592" s="1" t="s">
        <v>5</v>
      </c>
      <c r="B12592" s="1" t="s">
        <v>11</v>
      </c>
      <c r="C12592">
        <v>200</v>
      </c>
      <c r="D12592">
        <v>22240645062900</v>
      </c>
      <c r="E12592">
        <v>22240646091000</v>
      </c>
      <c r="F12592">
        <f>(tester_performance_sin_indices[[#This Row],[post-handle-timestamp]]-tester_performance_sin_indices[[#This Row],[pre-handle-timestamp]])/1000000</f>
        <v>1.0281</v>
      </c>
    </row>
    <row r="12593" spans="1:6" hidden="1" x14ac:dyDescent="0.25">
      <c r="A12593" s="1" t="s">
        <v>5</v>
      </c>
      <c r="B12593" s="1" t="s">
        <v>12</v>
      </c>
      <c r="C12593">
        <v>200</v>
      </c>
      <c r="D12593">
        <v>22240647806400</v>
      </c>
      <c r="E12593">
        <v>22240648711800</v>
      </c>
      <c r="F12593">
        <f>(tester_performance_sin_indices[[#This Row],[post-handle-timestamp]]-tester_performance_sin_indices[[#This Row],[pre-handle-timestamp]])/1000000</f>
        <v>0.90539999999999998</v>
      </c>
    </row>
    <row r="12594" spans="1:6" hidden="1" x14ac:dyDescent="0.25">
      <c r="A12594" s="1" t="s">
        <v>5</v>
      </c>
      <c r="B12594" s="1" t="s">
        <v>18</v>
      </c>
      <c r="C12594">
        <v>200</v>
      </c>
      <c r="D12594">
        <v>22240650021000</v>
      </c>
      <c r="E12594">
        <v>22240650883600</v>
      </c>
      <c r="F12594">
        <f>(tester_performance_sin_indices[[#This Row],[post-handle-timestamp]]-tester_performance_sin_indices[[#This Row],[pre-handle-timestamp]])/1000000</f>
        <v>0.86260000000000003</v>
      </c>
    </row>
    <row r="12595" spans="1:6" hidden="1" x14ac:dyDescent="0.25">
      <c r="A12595" s="1" t="s">
        <v>5</v>
      </c>
      <c r="B12595" s="1" t="s">
        <v>19</v>
      </c>
      <c r="C12595">
        <v>200</v>
      </c>
      <c r="D12595">
        <v>22240651991400</v>
      </c>
      <c r="E12595">
        <v>22240652856200</v>
      </c>
      <c r="F12595">
        <f>(tester_performance_sin_indices[[#This Row],[post-handle-timestamp]]-tester_performance_sin_indices[[#This Row],[pre-handle-timestamp]])/1000000</f>
        <v>0.86480000000000001</v>
      </c>
    </row>
    <row r="12596" spans="1:6" hidden="1" x14ac:dyDescent="0.25">
      <c r="A12596" s="1" t="s">
        <v>5</v>
      </c>
      <c r="B12596" s="1" t="s">
        <v>20</v>
      </c>
      <c r="C12596">
        <v>200</v>
      </c>
      <c r="D12596">
        <v>22240654245300</v>
      </c>
      <c r="E12596">
        <v>22240655417000</v>
      </c>
      <c r="F12596">
        <f>(tester_performance_sin_indices[[#This Row],[post-handle-timestamp]]-tester_performance_sin_indices[[#This Row],[pre-handle-timestamp]])/1000000</f>
        <v>1.1717</v>
      </c>
    </row>
    <row r="12597" spans="1:6" hidden="1" x14ac:dyDescent="0.25">
      <c r="A12597" s="1" t="s">
        <v>5</v>
      </c>
      <c r="B12597" s="1" t="s">
        <v>21</v>
      </c>
      <c r="C12597">
        <v>200</v>
      </c>
      <c r="D12597">
        <v>22240657675600</v>
      </c>
      <c r="E12597">
        <v>22240658823500</v>
      </c>
      <c r="F12597">
        <f>(tester_performance_sin_indices[[#This Row],[post-handle-timestamp]]-tester_performance_sin_indices[[#This Row],[pre-handle-timestamp]])/1000000</f>
        <v>1.1478999999999999</v>
      </c>
    </row>
    <row r="12598" spans="1:6" x14ac:dyDescent="0.25">
      <c r="A12598" s="1" t="s">
        <v>5</v>
      </c>
      <c r="B12598" s="1" t="s">
        <v>35</v>
      </c>
      <c r="C12598">
        <v>500</v>
      </c>
      <c r="D12598">
        <v>22240660104600</v>
      </c>
      <c r="E12598">
        <v>22240680954900</v>
      </c>
      <c r="F12598">
        <f>(tester_performance_sin_indices[[#This Row],[post-handle-timestamp]]-tester_performance_sin_indices[[#This Row],[pre-handle-timestamp]])/1000000</f>
        <v>20.850300000000001</v>
      </c>
    </row>
    <row r="12599" spans="1:6" hidden="1" x14ac:dyDescent="0.25">
      <c r="A12599" s="1" t="s">
        <v>5</v>
      </c>
      <c r="B12599" s="1" t="s">
        <v>8</v>
      </c>
      <c r="C12599">
        <v>200</v>
      </c>
      <c r="D12599">
        <v>22240836114000</v>
      </c>
      <c r="E12599">
        <v>22240837155500</v>
      </c>
      <c r="F12599">
        <f>(tester_performance_sin_indices[[#This Row],[post-handle-timestamp]]-tester_performance_sin_indices[[#This Row],[pre-handle-timestamp]])/1000000</f>
        <v>1.0415000000000001</v>
      </c>
    </row>
    <row r="12600" spans="1:6" hidden="1" x14ac:dyDescent="0.25">
      <c r="A12600" s="1" t="s">
        <v>5</v>
      </c>
      <c r="B12600" s="1" t="s">
        <v>9</v>
      </c>
      <c r="C12600">
        <v>200</v>
      </c>
      <c r="D12600">
        <v>22240838567100</v>
      </c>
      <c r="E12600">
        <v>22240839507200</v>
      </c>
      <c r="F12600">
        <f>(tester_performance_sin_indices[[#This Row],[post-handle-timestamp]]-tester_performance_sin_indices[[#This Row],[pre-handle-timestamp]])/1000000</f>
        <v>0.94010000000000005</v>
      </c>
    </row>
    <row r="12601" spans="1:6" hidden="1" x14ac:dyDescent="0.25">
      <c r="A12601" s="1" t="s">
        <v>5</v>
      </c>
      <c r="B12601" s="1" t="s">
        <v>13</v>
      </c>
      <c r="C12601">
        <v>200</v>
      </c>
      <c r="D12601">
        <v>22240840895000</v>
      </c>
      <c r="E12601">
        <v>22240841785700</v>
      </c>
      <c r="F12601">
        <f>(tester_performance_sin_indices[[#This Row],[post-handle-timestamp]]-tester_performance_sin_indices[[#This Row],[pre-handle-timestamp]])/1000000</f>
        <v>0.89070000000000005</v>
      </c>
    </row>
    <row r="12602" spans="1:6" hidden="1" x14ac:dyDescent="0.25">
      <c r="A12602" s="1" t="s">
        <v>5</v>
      </c>
      <c r="B12602" s="1" t="s">
        <v>14</v>
      </c>
      <c r="C12602">
        <v>200</v>
      </c>
      <c r="D12602">
        <v>22240843061100</v>
      </c>
      <c r="E12602">
        <v>22240844145100</v>
      </c>
      <c r="F12602">
        <f>(tester_performance_sin_indices[[#This Row],[post-handle-timestamp]]-tester_performance_sin_indices[[#This Row],[pre-handle-timestamp]])/1000000</f>
        <v>1.0840000000000001</v>
      </c>
    </row>
    <row r="12603" spans="1:6" hidden="1" x14ac:dyDescent="0.25">
      <c r="A12603" s="1" t="s">
        <v>5</v>
      </c>
      <c r="B12603" s="1" t="s">
        <v>15</v>
      </c>
      <c r="C12603">
        <v>200</v>
      </c>
      <c r="D12603">
        <v>22240845476600</v>
      </c>
      <c r="E12603">
        <v>22240846406400</v>
      </c>
      <c r="F12603">
        <f>(tester_performance_sin_indices[[#This Row],[post-handle-timestamp]]-tester_performance_sin_indices[[#This Row],[pre-handle-timestamp]])/1000000</f>
        <v>0.92979999999999996</v>
      </c>
    </row>
    <row r="12604" spans="1:6" hidden="1" x14ac:dyDescent="0.25">
      <c r="A12604" s="1" t="s">
        <v>5</v>
      </c>
      <c r="B12604" s="1" t="s">
        <v>16</v>
      </c>
      <c r="C12604">
        <v>200</v>
      </c>
      <c r="D12604">
        <v>22240847594600</v>
      </c>
      <c r="E12604">
        <v>22240848452200</v>
      </c>
      <c r="F12604">
        <f>(tester_performance_sin_indices[[#This Row],[post-handle-timestamp]]-tester_performance_sin_indices[[#This Row],[pre-handle-timestamp]])/1000000</f>
        <v>0.85760000000000003</v>
      </c>
    </row>
    <row r="12605" spans="1:6" hidden="1" x14ac:dyDescent="0.25">
      <c r="A12605" s="1" t="s">
        <v>5</v>
      </c>
      <c r="B12605" s="1" t="s">
        <v>17</v>
      </c>
      <c r="C12605">
        <v>200</v>
      </c>
      <c r="D12605">
        <v>22240853008100</v>
      </c>
      <c r="E12605">
        <v>22240854632600</v>
      </c>
      <c r="F12605">
        <f>(tester_performance_sin_indices[[#This Row],[post-handle-timestamp]]-tester_performance_sin_indices[[#This Row],[pre-handle-timestamp]])/1000000</f>
        <v>1.6245000000000001</v>
      </c>
    </row>
    <row r="12606" spans="1:6" hidden="1" x14ac:dyDescent="0.25">
      <c r="A12606" s="1" t="s">
        <v>5</v>
      </c>
      <c r="B12606" s="1" t="s">
        <v>10</v>
      </c>
      <c r="C12606">
        <v>200</v>
      </c>
      <c r="D12606">
        <v>22240857030400</v>
      </c>
      <c r="E12606">
        <v>22240858112800</v>
      </c>
      <c r="F12606">
        <f>(tester_performance_sin_indices[[#This Row],[post-handle-timestamp]]-tester_performance_sin_indices[[#This Row],[pre-handle-timestamp]])/1000000</f>
        <v>1.0824</v>
      </c>
    </row>
    <row r="12607" spans="1:6" hidden="1" x14ac:dyDescent="0.25">
      <c r="A12607" s="1" t="s">
        <v>5</v>
      </c>
      <c r="B12607" s="1" t="s">
        <v>11</v>
      </c>
      <c r="C12607">
        <v>200</v>
      </c>
      <c r="D12607">
        <v>22240860483100</v>
      </c>
      <c r="E12607">
        <v>22240861943000</v>
      </c>
      <c r="F12607">
        <f>(tester_performance_sin_indices[[#This Row],[post-handle-timestamp]]-tester_performance_sin_indices[[#This Row],[pre-handle-timestamp]])/1000000</f>
        <v>1.4599</v>
      </c>
    </row>
    <row r="12608" spans="1:6" hidden="1" x14ac:dyDescent="0.25">
      <c r="A12608" s="1" t="s">
        <v>5</v>
      </c>
      <c r="B12608" s="1" t="s">
        <v>12</v>
      </c>
      <c r="C12608">
        <v>200</v>
      </c>
      <c r="D12608">
        <v>22240864295600</v>
      </c>
      <c r="E12608">
        <v>22240865759300</v>
      </c>
      <c r="F12608">
        <f>(tester_performance_sin_indices[[#This Row],[post-handle-timestamp]]-tester_performance_sin_indices[[#This Row],[pre-handle-timestamp]])/1000000</f>
        <v>1.4637</v>
      </c>
    </row>
    <row r="12609" spans="1:6" hidden="1" x14ac:dyDescent="0.25">
      <c r="A12609" s="1" t="s">
        <v>5</v>
      </c>
      <c r="B12609" s="1" t="s">
        <v>18</v>
      </c>
      <c r="C12609">
        <v>200</v>
      </c>
      <c r="D12609">
        <v>22240867399400</v>
      </c>
      <c r="E12609">
        <v>22240868369600</v>
      </c>
      <c r="F12609">
        <f>(tester_performance_sin_indices[[#This Row],[post-handle-timestamp]]-tester_performance_sin_indices[[#This Row],[pre-handle-timestamp]])/1000000</f>
        <v>0.97019999999999995</v>
      </c>
    </row>
    <row r="12610" spans="1:6" hidden="1" x14ac:dyDescent="0.25">
      <c r="A12610" s="1" t="s">
        <v>5</v>
      </c>
      <c r="B12610" s="1" t="s">
        <v>19</v>
      </c>
      <c r="C12610">
        <v>200</v>
      </c>
      <c r="D12610">
        <v>22240869978800</v>
      </c>
      <c r="E12610">
        <v>22240870931700</v>
      </c>
      <c r="F12610">
        <f>(tester_performance_sin_indices[[#This Row],[post-handle-timestamp]]-tester_performance_sin_indices[[#This Row],[pre-handle-timestamp]])/1000000</f>
        <v>0.95289999999999997</v>
      </c>
    </row>
    <row r="12611" spans="1:6" hidden="1" x14ac:dyDescent="0.25">
      <c r="A12611" s="1" t="s">
        <v>5</v>
      </c>
      <c r="B12611" s="1" t="s">
        <v>20</v>
      </c>
      <c r="C12611">
        <v>200</v>
      </c>
      <c r="D12611">
        <v>22240872741200</v>
      </c>
      <c r="E12611">
        <v>22240874425600</v>
      </c>
      <c r="F12611">
        <f>(tester_performance_sin_indices[[#This Row],[post-handle-timestamp]]-tester_performance_sin_indices[[#This Row],[pre-handle-timestamp]])/1000000</f>
        <v>1.6843999999999999</v>
      </c>
    </row>
    <row r="12612" spans="1:6" hidden="1" x14ac:dyDescent="0.25">
      <c r="A12612" s="1" t="s">
        <v>5</v>
      </c>
      <c r="B12612" s="1" t="s">
        <v>21</v>
      </c>
      <c r="C12612">
        <v>200</v>
      </c>
      <c r="D12612">
        <v>22240877161000</v>
      </c>
      <c r="E12612">
        <v>22240878467900</v>
      </c>
      <c r="F12612">
        <f>(tester_performance_sin_indices[[#This Row],[post-handle-timestamp]]-tester_performance_sin_indices[[#This Row],[pre-handle-timestamp]])/1000000</f>
        <v>1.3069</v>
      </c>
    </row>
    <row r="12613" spans="1:6" x14ac:dyDescent="0.25">
      <c r="A12613" s="1" t="s">
        <v>5</v>
      </c>
      <c r="B12613" s="1" t="s">
        <v>7</v>
      </c>
      <c r="C12613">
        <v>200</v>
      </c>
      <c r="D12613">
        <v>22240880361300</v>
      </c>
      <c r="E12613">
        <v>22240884040600</v>
      </c>
      <c r="F12613">
        <f>(tester_performance_sin_indices[[#This Row],[post-handle-timestamp]]-tester_performance_sin_indices[[#This Row],[pre-handle-timestamp]])/1000000</f>
        <v>3.6793</v>
      </c>
    </row>
    <row r="12614" spans="1:6" hidden="1" x14ac:dyDescent="0.25">
      <c r="A12614" s="1" t="s">
        <v>5</v>
      </c>
      <c r="B12614" s="1" t="s">
        <v>8</v>
      </c>
      <c r="C12614">
        <v>200</v>
      </c>
      <c r="D12614">
        <v>22241073266300</v>
      </c>
      <c r="E12614">
        <v>22241074474000</v>
      </c>
      <c r="F12614">
        <f>(tester_performance_sin_indices[[#This Row],[post-handle-timestamp]]-tester_performance_sin_indices[[#This Row],[pre-handle-timestamp]])/1000000</f>
        <v>1.2077</v>
      </c>
    </row>
    <row r="12615" spans="1:6" hidden="1" x14ac:dyDescent="0.25">
      <c r="A12615" s="1" t="s">
        <v>5</v>
      </c>
      <c r="B12615" s="1" t="s">
        <v>9</v>
      </c>
      <c r="C12615">
        <v>200</v>
      </c>
      <c r="D12615">
        <v>22241076056300</v>
      </c>
      <c r="E12615">
        <v>22241077051300</v>
      </c>
      <c r="F12615">
        <f>(tester_performance_sin_indices[[#This Row],[post-handle-timestamp]]-tester_performance_sin_indices[[#This Row],[pre-handle-timestamp]])/1000000</f>
        <v>0.995</v>
      </c>
    </row>
    <row r="12616" spans="1:6" hidden="1" x14ac:dyDescent="0.25">
      <c r="A12616" s="1" t="s">
        <v>5</v>
      </c>
      <c r="B12616" s="1" t="s">
        <v>13</v>
      </c>
      <c r="C12616">
        <v>200</v>
      </c>
      <c r="D12616">
        <v>22241078435200</v>
      </c>
      <c r="E12616">
        <v>22241079330700</v>
      </c>
      <c r="F12616">
        <f>(tester_performance_sin_indices[[#This Row],[post-handle-timestamp]]-tester_performance_sin_indices[[#This Row],[pre-handle-timestamp]])/1000000</f>
        <v>0.89549999999999996</v>
      </c>
    </row>
    <row r="12617" spans="1:6" hidden="1" x14ac:dyDescent="0.25">
      <c r="A12617" s="1" t="s">
        <v>5</v>
      </c>
      <c r="B12617" s="1" t="s">
        <v>11</v>
      </c>
      <c r="C12617">
        <v>200</v>
      </c>
      <c r="D12617">
        <v>22241080584400</v>
      </c>
      <c r="E12617">
        <v>22241081604100</v>
      </c>
      <c r="F12617">
        <f>(tester_performance_sin_indices[[#This Row],[post-handle-timestamp]]-tester_performance_sin_indices[[#This Row],[pre-handle-timestamp]])/1000000</f>
        <v>1.0197000000000001</v>
      </c>
    </row>
    <row r="12618" spans="1:6" hidden="1" x14ac:dyDescent="0.25">
      <c r="A12618" s="1" t="s">
        <v>5</v>
      </c>
      <c r="B12618" s="1" t="s">
        <v>14</v>
      </c>
      <c r="C12618">
        <v>200</v>
      </c>
      <c r="D12618">
        <v>22241083060900</v>
      </c>
      <c r="E12618">
        <v>22241084022100</v>
      </c>
      <c r="F12618">
        <f>(tester_performance_sin_indices[[#This Row],[post-handle-timestamp]]-tester_performance_sin_indices[[#This Row],[pre-handle-timestamp]])/1000000</f>
        <v>0.96120000000000005</v>
      </c>
    </row>
    <row r="12619" spans="1:6" hidden="1" x14ac:dyDescent="0.25">
      <c r="A12619" s="1" t="s">
        <v>5</v>
      </c>
      <c r="B12619" s="1" t="s">
        <v>15</v>
      </c>
      <c r="C12619">
        <v>200</v>
      </c>
      <c r="D12619">
        <v>22241085336200</v>
      </c>
      <c r="E12619">
        <v>22241086229900</v>
      </c>
      <c r="F12619">
        <f>(tester_performance_sin_indices[[#This Row],[post-handle-timestamp]]-tester_performance_sin_indices[[#This Row],[pre-handle-timestamp]])/1000000</f>
        <v>0.89370000000000005</v>
      </c>
    </row>
    <row r="12620" spans="1:6" hidden="1" x14ac:dyDescent="0.25">
      <c r="A12620" s="1" t="s">
        <v>5</v>
      </c>
      <c r="B12620" s="1" t="s">
        <v>16</v>
      </c>
      <c r="C12620">
        <v>200</v>
      </c>
      <c r="D12620">
        <v>22241087403400</v>
      </c>
      <c r="E12620">
        <v>22241088307700</v>
      </c>
      <c r="F12620">
        <f>(tester_performance_sin_indices[[#This Row],[post-handle-timestamp]]-tester_performance_sin_indices[[#This Row],[pre-handle-timestamp]])/1000000</f>
        <v>0.90429999999999999</v>
      </c>
    </row>
    <row r="12621" spans="1:6" hidden="1" x14ac:dyDescent="0.25">
      <c r="A12621" s="1" t="s">
        <v>5</v>
      </c>
      <c r="B12621" s="1" t="s">
        <v>17</v>
      </c>
      <c r="C12621">
        <v>200</v>
      </c>
      <c r="D12621">
        <v>22241089612300</v>
      </c>
      <c r="E12621">
        <v>22241090605000</v>
      </c>
      <c r="F12621">
        <f>(tester_performance_sin_indices[[#This Row],[post-handle-timestamp]]-tester_performance_sin_indices[[#This Row],[pre-handle-timestamp]])/1000000</f>
        <v>0.99270000000000003</v>
      </c>
    </row>
    <row r="12622" spans="1:6" hidden="1" x14ac:dyDescent="0.25">
      <c r="A12622" s="1" t="s">
        <v>5</v>
      </c>
      <c r="B12622" s="1" t="s">
        <v>10</v>
      </c>
      <c r="C12622">
        <v>200</v>
      </c>
      <c r="D12622">
        <v>22241092342800</v>
      </c>
      <c r="E12622">
        <v>22241093348300</v>
      </c>
      <c r="F12622">
        <f>(tester_performance_sin_indices[[#This Row],[post-handle-timestamp]]-tester_performance_sin_indices[[#This Row],[pre-handle-timestamp]])/1000000</f>
        <v>1.0055000000000001</v>
      </c>
    </row>
    <row r="12623" spans="1:6" hidden="1" x14ac:dyDescent="0.25">
      <c r="A12623" s="1" t="s">
        <v>5</v>
      </c>
      <c r="B12623" s="1" t="s">
        <v>12</v>
      </c>
      <c r="C12623">
        <v>200</v>
      </c>
      <c r="D12623">
        <v>22241095088300</v>
      </c>
      <c r="E12623">
        <v>22241095999900</v>
      </c>
      <c r="F12623">
        <f>(tester_performance_sin_indices[[#This Row],[post-handle-timestamp]]-tester_performance_sin_indices[[#This Row],[pre-handle-timestamp]])/1000000</f>
        <v>0.91159999999999997</v>
      </c>
    </row>
    <row r="12624" spans="1:6" hidden="1" x14ac:dyDescent="0.25">
      <c r="A12624" s="1" t="s">
        <v>5</v>
      </c>
      <c r="B12624" s="1" t="s">
        <v>18</v>
      </c>
      <c r="C12624">
        <v>200</v>
      </c>
      <c r="D12624">
        <v>22241097213200</v>
      </c>
      <c r="E12624">
        <v>22241098064700</v>
      </c>
      <c r="F12624">
        <f>(tester_performance_sin_indices[[#This Row],[post-handle-timestamp]]-tester_performance_sin_indices[[#This Row],[pre-handle-timestamp]])/1000000</f>
        <v>0.85150000000000003</v>
      </c>
    </row>
    <row r="12625" spans="1:6" hidden="1" x14ac:dyDescent="0.25">
      <c r="A12625" s="1" t="s">
        <v>5</v>
      </c>
      <c r="B12625" s="1" t="s">
        <v>19</v>
      </c>
      <c r="C12625">
        <v>200</v>
      </c>
      <c r="D12625">
        <v>22241099192400</v>
      </c>
      <c r="E12625">
        <v>22241100079400</v>
      </c>
      <c r="F12625">
        <f>(tester_performance_sin_indices[[#This Row],[post-handle-timestamp]]-tester_performance_sin_indices[[#This Row],[pre-handle-timestamp]])/1000000</f>
        <v>0.88700000000000001</v>
      </c>
    </row>
    <row r="12626" spans="1:6" hidden="1" x14ac:dyDescent="0.25">
      <c r="A12626" s="1" t="s">
        <v>5</v>
      </c>
      <c r="B12626" s="1" t="s">
        <v>20</v>
      </c>
      <c r="C12626">
        <v>200</v>
      </c>
      <c r="D12626">
        <v>22241101408200</v>
      </c>
      <c r="E12626">
        <v>22241102754100</v>
      </c>
      <c r="F12626">
        <f>(tester_performance_sin_indices[[#This Row],[post-handle-timestamp]]-tester_performance_sin_indices[[#This Row],[pre-handle-timestamp]])/1000000</f>
        <v>1.3459000000000001</v>
      </c>
    </row>
    <row r="12627" spans="1:6" hidden="1" x14ac:dyDescent="0.25">
      <c r="A12627" s="1" t="s">
        <v>5</v>
      </c>
      <c r="B12627" s="1" t="s">
        <v>21</v>
      </c>
      <c r="C12627">
        <v>200</v>
      </c>
      <c r="D12627">
        <v>22241105076200</v>
      </c>
      <c r="E12627">
        <v>22241106269800</v>
      </c>
      <c r="F12627">
        <f>(tester_performance_sin_indices[[#This Row],[post-handle-timestamp]]-tester_performance_sin_indices[[#This Row],[pre-handle-timestamp]])/1000000</f>
        <v>1.1936</v>
      </c>
    </row>
    <row r="12628" spans="1:6" x14ac:dyDescent="0.25">
      <c r="A12628" s="1" t="s">
        <v>5</v>
      </c>
      <c r="B12628" s="1" t="s">
        <v>27</v>
      </c>
      <c r="C12628">
        <v>200</v>
      </c>
      <c r="D12628">
        <v>22241107658700</v>
      </c>
      <c r="E12628">
        <v>22241114057500</v>
      </c>
      <c r="F12628">
        <f>(tester_performance_sin_indices[[#This Row],[post-handle-timestamp]]-tester_performance_sin_indices[[#This Row],[pre-handle-timestamp]])/1000000</f>
        <v>6.3987999999999996</v>
      </c>
    </row>
    <row r="12629" spans="1:6" hidden="1" x14ac:dyDescent="0.25">
      <c r="A12629" s="1" t="s">
        <v>5</v>
      </c>
      <c r="B12629" s="1" t="s">
        <v>8</v>
      </c>
      <c r="C12629">
        <v>200</v>
      </c>
      <c r="D12629">
        <v>22241306890700</v>
      </c>
      <c r="E12629">
        <v>22241307979800</v>
      </c>
      <c r="F12629">
        <f>(tester_performance_sin_indices[[#This Row],[post-handle-timestamp]]-tester_performance_sin_indices[[#This Row],[pre-handle-timestamp]])/1000000</f>
        <v>1.0891</v>
      </c>
    </row>
    <row r="12630" spans="1:6" hidden="1" x14ac:dyDescent="0.25">
      <c r="A12630" s="1" t="s">
        <v>5</v>
      </c>
      <c r="B12630" s="1" t="s">
        <v>9</v>
      </c>
      <c r="C12630">
        <v>200</v>
      </c>
      <c r="D12630">
        <v>22241309454100</v>
      </c>
      <c r="E12630">
        <v>22241310478100</v>
      </c>
      <c r="F12630">
        <f>(tester_performance_sin_indices[[#This Row],[post-handle-timestamp]]-tester_performance_sin_indices[[#This Row],[pre-handle-timestamp]])/1000000</f>
        <v>1.024</v>
      </c>
    </row>
    <row r="12631" spans="1:6" hidden="1" x14ac:dyDescent="0.25">
      <c r="A12631" s="1" t="s">
        <v>5</v>
      </c>
      <c r="B12631" s="1" t="s">
        <v>13</v>
      </c>
      <c r="C12631">
        <v>200</v>
      </c>
      <c r="D12631">
        <v>22241311913700</v>
      </c>
      <c r="E12631">
        <v>22241312827600</v>
      </c>
      <c r="F12631">
        <f>(tester_performance_sin_indices[[#This Row],[post-handle-timestamp]]-tester_performance_sin_indices[[#This Row],[pre-handle-timestamp]])/1000000</f>
        <v>0.91390000000000005</v>
      </c>
    </row>
    <row r="12632" spans="1:6" hidden="1" x14ac:dyDescent="0.25">
      <c r="A12632" s="1" t="s">
        <v>5</v>
      </c>
      <c r="B12632" s="1" t="s">
        <v>14</v>
      </c>
      <c r="C12632">
        <v>200</v>
      </c>
      <c r="D12632">
        <v>22241314015900</v>
      </c>
      <c r="E12632">
        <v>22241314955400</v>
      </c>
      <c r="F12632">
        <f>(tester_performance_sin_indices[[#This Row],[post-handle-timestamp]]-tester_performance_sin_indices[[#This Row],[pre-handle-timestamp]])/1000000</f>
        <v>0.9395</v>
      </c>
    </row>
    <row r="12633" spans="1:6" hidden="1" x14ac:dyDescent="0.25">
      <c r="A12633" s="1" t="s">
        <v>5</v>
      </c>
      <c r="B12633" s="1" t="s">
        <v>15</v>
      </c>
      <c r="C12633">
        <v>200</v>
      </c>
      <c r="D12633">
        <v>22241316242100</v>
      </c>
      <c r="E12633">
        <v>22241317116900</v>
      </c>
      <c r="F12633">
        <f>(tester_performance_sin_indices[[#This Row],[post-handle-timestamp]]-tester_performance_sin_indices[[#This Row],[pre-handle-timestamp]])/1000000</f>
        <v>0.87480000000000002</v>
      </c>
    </row>
    <row r="12634" spans="1:6" hidden="1" x14ac:dyDescent="0.25">
      <c r="A12634" s="1" t="s">
        <v>5</v>
      </c>
      <c r="B12634" s="1" t="s">
        <v>16</v>
      </c>
      <c r="C12634">
        <v>200</v>
      </c>
      <c r="D12634">
        <v>22241318255200</v>
      </c>
      <c r="E12634">
        <v>22241319144200</v>
      </c>
      <c r="F12634">
        <f>(tester_performance_sin_indices[[#This Row],[post-handle-timestamp]]-tester_performance_sin_indices[[#This Row],[pre-handle-timestamp]])/1000000</f>
        <v>0.88900000000000001</v>
      </c>
    </row>
    <row r="12635" spans="1:6" hidden="1" x14ac:dyDescent="0.25">
      <c r="A12635" s="1" t="s">
        <v>5</v>
      </c>
      <c r="B12635" s="1" t="s">
        <v>17</v>
      </c>
      <c r="C12635">
        <v>200</v>
      </c>
      <c r="D12635">
        <v>22241320360900</v>
      </c>
      <c r="E12635">
        <v>22241321276100</v>
      </c>
      <c r="F12635">
        <f>(tester_performance_sin_indices[[#This Row],[post-handle-timestamp]]-tester_performance_sin_indices[[#This Row],[pre-handle-timestamp]])/1000000</f>
        <v>0.91520000000000001</v>
      </c>
    </row>
    <row r="12636" spans="1:6" hidden="1" x14ac:dyDescent="0.25">
      <c r="A12636" s="1" t="s">
        <v>5</v>
      </c>
      <c r="B12636" s="1" t="s">
        <v>10</v>
      </c>
      <c r="C12636">
        <v>200</v>
      </c>
      <c r="D12636">
        <v>22241322794900</v>
      </c>
      <c r="E12636">
        <v>22241323739100</v>
      </c>
      <c r="F12636">
        <f>(tester_performance_sin_indices[[#This Row],[post-handle-timestamp]]-tester_performance_sin_indices[[#This Row],[pre-handle-timestamp]])/1000000</f>
        <v>0.94420000000000004</v>
      </c>
    </row>
    <row r="12637" spans="1:6" hidden="1" x14ac:dyDescent="0.25">
      <c r="A12637" s="1" t="s">
        <v>5</v>
      </c>
      <c r="B12637" s="1" t="s">
        <v>11</v>
      </c>
      <c r="C12637">
        <v>200</v>
      </c>
      <c r="D12637">
        <v>22241325390900</v>
      </c>
      <c r="E12637">
        <v>22241326367500</v>
      </c>
      <c r="F12637">
        <f>(tester_performance_sin_indices[[#This Row],[post-handle-timestamp]]-tester_performance_sin_indices[[#This Row],[pre-handle-timestamp]])/1000000</f>
        <v>0.97660000000000002</v>
      </c>
    </row>
    <row r="12638" spans="1:6" hidden="1" x14ac:dyDescent="0.25">
      <c r="A12638" s="1" t="s">
        <v>5</v>
      </c>
      <c r="B12638" s="1" t="s">
        <v>12</v>
      </c>
      <c r="C12638">
        <v>200</v>
      </c>
      <c r="D12638">
        <v>22241329220600</v>
      </c>
      <c r="E12638">
        <v>22241330213000</v>
      </c>
      <c r="F12638">
        <f>(tester_performance_sin_indices[[#This Row],[post-handle-timestamp]]-tester_performance_sin_indices[[#This Row],[pre-handle-timestamp]])/1000000</f>
        <v>0.99239999999999995</v>
      </c>
    </row>
    <row r="12639" spans="1:6" hidden="1" x14ac:dyDescent="0.25">
      <c r="A12639" s="1" t="s">
        <v>5</v>
      </c>
      <c r="B12639" s="1" t="s">
        <v>18</v>
      </c>
      <c r="C12639">
        <v>200</v>
      </c>
      <c r="D12639">
        <v>22241331684800</v>
      </c>
      <c r="E12639">
        <v>22241332595500</v>
      </c>
      <c r="F12639">
        <f>(tester_performance_sin_indices[[#This Row],[post-handle-timestamp]]-tester_performance_sin_indices[[#This Row],[pre-handle-timestamp]])/1000000</f>
        <v>0.91069999999999995</v>
      </c>
    </row>
    <row r="12640" spans="1:6" hidden="1" x14ac:dyDescent="0.25">
      <c r="A12640" s="1" t="s">
        <v>5</v>
      </c>
      <c r="B12640" s="1" t="s">
        <v>19</v>
      </c>
      <c r="C12640">
        <v>200</v>
      </c>
      <c r="D12640">
        <v>22241333775400</v>
      </c>
      <c r="E12640">
        <v>22241334623500</v>
      </c>
      <c r="F12640">
        <f>(tester_performance_sin_indices[[#This Row],[post-handle-timestamp]]-tester_performance_sin_indices[[#This Row],[pre-handle-timestamp]])/1000000</f>
        <v>0.84809999999999997</v>
      </c>
    </row>
    <row r="12641" spans="1:6" hidden="1" x14ac:dyDescent="0.25">
      <c r="A12641" s="1" t="s">
        <v>5</v>
      </c>
      <c r="B12641" s="1" t="s">
        <v>20</v>
      </c>
      <c r="C12641">
        <v>200</v>
      </c>
      <c r="D12641">
        <v>22241335762200</v>
      </c>
      <c r="E12641">
        <v>22241337030500</v>
      </c>
      <c r="F12641">
        <f>(tester_performance_sin_indices[[#This Row],[post-handle-timestamp]]-tester_performance_sin_indices[[#This Row],[pre-handle-timestamp]])/1000000</f>
        <v>1.2683</v>
      </c>
    </row>
    <row r="12642" spans="1:6" hidden="1" x14ac:dyDescent="0.25">
      <c r="A12642" s="1" t="s">
        <v>5</v>
      </c>
      <c r="B12642" s="1" t="s">
        <v>21</v>
      </c>
      <c r="C12642">
        <v>200</v>
      </c>
      <c r="D12642">
        <v>22241339356600</v>
      </c>
      <c r="E12642">
        <v>22241340526000</v>
      </c>
      <c r="F12642">
        <f>(tester_performance_sin_indices[[#This Row],[post-handle-timestamp]]-tester_performance_sin_indices[[#This Row],[pre-handle-timestamp]])/1000000</f>
        <v>1.1694</v>
      </c>
    </row>
    <row r="12643" spans="1:6" hidden="1" x14ac:dyDescent="0.25">
      <c r="A12643" s="1" t="s">
        <v>5</v>
      </c>
      <c r="B12643" s="1" t="s">
        <v>28</v>
      </c>
      <c r="C12643">
        <v>200</v>
      </c>
      <c r="D12643">
        <v>22241342060900</v>
      </c>
      <c r="E12643">
        <v>22241342935000</v>
      </c>
      <c r="F12643">
        <f>(tester_performance_sin_indices[[#This Row],[post-handle-timestamp]]-tester_performance_sin_indices[[#This Row],[pre-handle-timestamp]])/1000000</f>
        <v>0.87409999999999999</v>
      </c>
    </row>
    <row r="12644" spans="1:6" x14ac:dyDescent="0.25">
      <c r="A12644" s="1" t="s">
        <v>5</v>
      </c>
      <c r="B12644" s="1" t="s">
        <v>29</v>
      </c>
      <c r="C12644">
        <v>200</v>
      </c>
      <c r="D12644">
        <v>22241343887100</v>
      </c>
      <c r="E12644">
        <v>22241349081100</v>
      </c>
      <c r="F12644">
        <f>(tester_performance_sin_indices[[#This Row],[post-handle-timestamp]]-tester_performance_sin_indices[[#This Row],[pre-handle-timestamp]])/1000000</f>
        <v>5.194</v>
      </c>
    </row>
    <row r="12645" spans="1:6" hidden="1" x14ac:dyDescent="0.25">
      <c r="A12645" s="1" t="s">
        <v>5</v>
      </c>
      <c r="B12645" s="1" t="s">
        <v>8</v>
      </c>
      <c r="C12645">
        <v>200</v>
      </c>
      <c r="D12645">
        <v>22241500469100</v>
      </c>
      <c r="E12645">
        <v>22241501472700</v>
      </c>
      <c r="F12645">
        <f>(tester_performance_sin_indices[[#This Row],[post-handle-timestamp]]-tester_performance_sin_indices[[#This Row],[pre-handle-timestamp]])/1000000</f>
        <v>1.0036</v>
      </c>
    </row>
    <row r="12646" spans="1:6" hidden="1" x14ac:dyDescent="0.25">
      <c r="A12646" s="1" t="s">
        <v>5</v>
      </c>
      <c r="B12646" s="1" t="s">
        <v>9</v>
      </c>
      <c r="C12646">
        <v>200</v>
      </c>
      <c r="D12646">
        <v>22241502773700</v>
      </c>
      <c r="E12646">
        <v>22241503739400</v>
      </c>
      <c r="F12646">
        <f>(tester_performance_sin_indices[[#This Row],[post-handle-timestamp]]-tester_performance_sin_indices[[#This Row],[pre-handle-timestamp]])/1000000</f>
        <v>0.9657</v>
      </c>
    </row>
    <row r="12647" spans="1:6" hidden="1" x14ac:dyDescent="0.25">
      <c r="A12647" s="1" t="s">
        <v>5</v>
      </c>
      <c r="B12647" s="1" t="s">
        <v>13</v>
      </c>
      <c r="C12647">
        <v>200</v>
      </c>
      <c r="D12647">
        <v>22241505082800</v>
      </c>
      <c r="E12647">
        <v>22241505998500</v>
      </c>
      <c r="F12647">
        <f>(tester_performance_sin_indices[[#This Row],[post-handle-timestamp]]-tester_performance_sin_indices[[#This Row],[pre-handle-timestamp]])/1000000</f>
        <v>0.91569999999999996</v>
      </c>
    </row>
    <row r="12648" spans="1:6" hidden="1" x14ac:dyDescent="0.25">
      <c r="A12648" s="1" t="s">
        <v>5</v>
      </c>
      <c r="B12648" s="1" t="s">
        <v>14</v>
      </c>
      <c r="C12648">
        <v>200</v>
      </c>
      <c r="D12648">
        <v>22241507232500</v>
      </c>
      <c r="E12648">
        <v>22241508159900</v>
      </c>
      <c r="F12648">
        <f>(tester_performance_sin_indices[[#This Row],[post-handle-timestamp]]-tester_performance_sin_indices[[#This Row],[pre-handle-timestamp]])/1000000</f>
        <v>0.9274</v>
      </c>
    </row>
    <row r="12649" spans="1:6" hidden="1" x14ac:dyDescent="0.25">
      <c r="A12649" s="1" t="s">
        <v>5</v>
      </c>
      <c r="B12649" s="1" t="s">
        <v>15</v>
      </c>
      <c r="C12649">
        <v>200</v>
      </c>
      <c r="D12649">
        <v>22241509500300</v>
      </c>
      <c r="E12649">
        <v>22241510392700</v>
      </c>
      <c r="F12649">
        <f>(tester_performance_sin_indices[[#This Row],[post-handle-timestamp]]-tester_performance_sin_indices[[#This Row],[pre-handle-timestamp]])/1000000</f>
        <v>0.89239999999999997</v>
      </c>
    </row>
    <row r="12650" spans="1:6" hidden="1" x14ac:dyDescent="0.25">
      <c r="A12650" s="1" t="s">
        <v>5</v>
      </c>
      <c r="B12650" s="1" t="s">
        <v>16</v>
      </c>
      <c r="C12650">
        <v>200</v>
      </c>
      <c r="D12650">
        <v>22241511621400</v>
      </c>
      <c r="E12650">
        <v>22241512500700</v>
      </c>
      <c r="F12650">
        <f>(tester_performance_sin_indices[[#This Row],[post-handle-timestamp]]-tester_performance_sin_indices[[#This Row],[pre-handle-timestamp]])/1000000</f>
        <v>0.87929999999999997</v>
      </c>
    </row>
    <row r="12651" spans="1:6" hidden="1" x14ac:dyDescent="0.25">
      <c r="A12651" s="1" t="s">
        <v>5</v>
      </c>
      <c r="B12651" s="1" t="s">
        <v>17</v>
      </c>
      <c r="C12651">
        <v>200</v>
      </c>
      <c r="D12651">
        <v>22241514119300</v>
      </c>
      <c r="E12651">
        <v>22241515447100</v>
      </c>
      <c r="F12651">
        <f>(tester_performance_sin_indices[[#This Row],[post-handle-timestamp]]-tester_performance_sin_indices[[#This Row],[pre-handle-timestamp]])/1000000</f>
        <v>1.3278000000000001</v>
      </c>
    </row>
    <row r="12652" spans="1:6" hidden="1" x14ac:dyDescent="0.25">
      <c r="A12652" s="1" t="s">
        <v>5</v>
      </c>
      <c r="B12652" s="1" t="s">
        <v>10</v>
      </c>
      <c r="C12652">
        <v>200</v>
      </c>
      <c r="D12652">
        <v>22241517640300</v>
      </c>
      <c r="E12652">
        <v>22241518919500</v>
      </c>
      <c r="F12652">
        <f>(tester_performance_sin_indices[[#This Row],[post-handle-timestamp]]-tester_performance_sin_indices[[#This Row],[pre-handle-timestamp]])/1000000</f>
        <v>1.2791999999999999</v>
      </c>
    </row>
    <row r="12653" spans="1:6" hidden="1" x14ac:dyDescent="0.25">
      <c r="A12653" s="1" t="s">
        <v>5</v>
      </c>
      <c r="B12653" s="1" t="s">
        <v>11</v>
      </c>
      <c r="C12653">
        <v>200</v>
      </c>
      <c r="D12653">
        <v>22241520833100</v>
      </c>
      <c r="E12653">
        <v>22241522001200</v>
      </c>
      <c r="F12653">
        <f>(tester_performance_sin_indices[[#This Row],[post-handle-timestamp]]-tester_performance_sin_indices[[#This Row],[pre-handle-timestamp]])/1000000</f>
        <v>1.1680999999999999</v>
      </c>
    </row>
    <row r="12654" spans="1:6" hidden="1" x14ac:dyDescent="0.25">
      <c r="A12654" s="1" t="s">
        <v>5</v>
      </c>
      <c r="B12654" s="1" t="s">
        <v>12</v>
      </c>
      <c r="C12654">
        <v>200</v>
      </c>
      <c r="D12654">
        <v>22241523532800</v>
      </c>
      <c r="E12654">
        <v>22241524502600</v>
      </c>
      <c r="F12654">
        <f>(tester_performance_sin_indices[[#This Row],[post-handle-timestamp]]-tester_performance_sin_indices[[#This Row],[pre-handle-timestamp]])/1000000</f>
        <v>0.9698</v>
      </c>
    </row>
    <row r="12655" spans="1:6" hidden="1" x14ac:dyDescent="0.25">
      <c r="A12655" s="1" t="s">
        <v>5</v>
      </c>
      <c r="B12655" s="1" t="s">
        <v>18</v>
      </c>
      <c r="C12655">
        <v>200</v>
      </c>
      <c r="D12655">
        <v>22241525743400</v>
      </c>
      <c r="E12655">
        <v>22241526615600</v>
      </c>
      <c r="F12655">
        <f>(tester_performance_sin_indices[[#This Row],[post-handle-timestamp]]-tester_performance_sin_indices[[#This Row],[pre-handle-timestamp]])/1000000</f>
        <v>0.87219999999999998</v>
      </c>
    </row>
    <row r="12656" spans="1:6" hidden="1" x14ac:dyDescent="0.25">
      <c r="A12656" s="1" t="s">
        <v>5</v>
      </c>
      <c r="B12656" s="1" t="s">
        <v>19</v>
      </c>
      <c r="C12656">
        <v>200</v>
      </c>
      <c r="D12656">
        <v>22241527854800</v>
      </c>
      <c r="E12656">
        <v>22241528753800</v>
      </c>
      <c r="F12656">
        <f>(tester_performance_sin_indices[[#This Row],[post-handle-timestamp]]-tester_performance_sin_indices[[#This Row],[pre-handle-timestamp]])/1000000</f>
        <v>0.89900000000000002</v>
      </c>
    </row>
    <row r="12657" spans="1:6" hidden="1" x14ac:dyDescent="0.25">
      <c r="A12657" s="1" t="s">
        <v>5</v>
      </c>
      <c r="B12657" s="1" t="s">
        <v>20</v>
      </c>
      <c r="C12657">
        <v>200</v>
      </c>
      <c r="D12657">
        <v>22241530228600</v>
      </c>
      <c r="E12657">
        <v>22241531593300</v>
      </c>
      <c r="F12657">
        <f>(tester_performance_sin_indices[[#This Row],[post-handle-timestamp]]-tester_performance_sin_indices[[#This Row],[pre-handle-timestamp]])/1000000</f>
        <v>1.3647</v>
      </c>
    </row>
    <row r="12658" spans="1:6" hidden="1" x14ac:dyDescent="0.25">
      <c r="A12658" s="1" t="s">
        <v>5</v>
      </c>
      <c r="B12658" s="1" t="s">
        <v>21</v>
      </c>
      <c r="C12658">
        <v>200</v>
      </c>
      <c r="D12658">
        <v>22241534160100</v>
      </c>
      <c r="E12658">
        <v>22241535279000</v>
      </c>
      <c r="F12658">
        <f>(tester_performance_sin_indices[[#This Row],[post-handle-timestamp]]-tester_performance_sin_indices[[#This Row],[pre-handle-timestamp]])/1000000</f>
        <v>1.1189</v>
      </c>
    </row>
    <row r="12659" spans="1:6" x14ac:dyDescent="0.25">
      <c r="A12659" s="1" t="s">
        <v>5</v>
      </c>
      <c r="B12659" s="1" t="s">
        <v>30</v>
      </c>
      <c r="C12659">
        <v>200</v>
      </c>
      <c r="D12659">
        <v>22241536471100</v>
      </c>
      <c r="E12659">
        <v>22241541074700</v>
      </c>
      <c r="F12659">
        <f>(tester_performance_sin_indices[[#This Row],[post-handle-timestamp]]-tester_performance_sin_indices[[#This Row],[pre-handle-timestamp]])/1000000</f>
        <v>4.6036000000000001</v>
      </c>
    </row>
    <row r="12660" spans="1:6" hidden="1" x14ac:dyDescent="0.25">
      <c r="A12660" s="1" t="s">
        <v>5</v>
      </c>
      <c r="B12660" s="1" t="s">
        <v>8</v>
      </c>
      <c r="C12660">
        <v>200</v>
      </c>
      <c r="D12660">
        <v>22241674174800</v>
      </c>
      <c r="E12660">
        <v>22241675715000</v>
      </c>
      <c r="F12660">
        <f>(tester_performance_sin_indices[[#This Row],[post-handle-timestamp]]-tester_performance_sin_indices[[#This Row],[pre-handle-timestamp]])/1000000</f>
        <v>1.5402</v>
      </c>
    </row>
    <row r="12661" spans="1:6" hidden="1" x14ac:dyDescent="0.25">
      <c r="A12661" s="1" t="s">
        <v>5</v>
      </c>
      <c r="B12661" s="1" t="s">
        <v>9</v>
      </c>
      <c r="C12661">
        <v>200</v>
      </c>
      <c r="D12661">
        <v>22241677657500</v>
      </c>
      <c r="E12661">
        <v>22241679068000</v>
      </c>
      <c r="F12661">
        <f>(tester_performance_sin_indices[[#This Row],[post-handle-timestamp]]-tester_performance_sin_indices[[#This Row],[pre-handle-timestamp]])/1000000</f>
        <v>1.4105000000000001</v>
      </c>
    </row>
    <row r="12662" spans="1:6" hidden="1" x14ac:dyDescent="0.25">
      <c r="A12662" s="1" t="s">
        <v>5</v>
      </c>
      <c r="B12662" s="1" t="s">
        <v>13</v>
      </c>
      <c r="C12662">
        <v>200</v>
      </c>
      <c r="D12662">
        <v>22241680662200</v>
      </c>
      <c r="E12662">
        <v>22241681557600</v>
      </c>
      <c r="F12662">
        <f>(tester_performance_sin_indices[[#This Row],[post-handle-timestamp]]-tester_performance_sin_indices[[#This Row],[pre-handle-timestamp]])/1000000</f>
        <v>0.89539999999999997</v>
      </c>
    </row>
    <row r="12663" spans="1:6" hidden="1" x14ac:dyDescent="0.25">
      <c r="A12663" s="1" t="s">
        <v>5</v>
      </c>
      <c r="B12663" s="1" t="s">
        <v>14</v>
      </c>
      <c r="C12663">
        <v>200</v>
      </c>
      <c r="D12663">
        <v>22241682703900</v>
      </c>
      <c r="E12663">
        <v>22241683611500</v>
      </c>
      <c r="F12663">
        <f>(tester_performance_sin_indices[[#This Row],[post-handle-timestamp]]-tester_performance_sin_indices[[#This Row],[pre-handle-timestamp]])/1000000</f>
        <v>0.90759999999999996</v>
      </c>
    </row>
    <row r="12664" spans="1:6" hidden="1" x14ac:dyDescent="0.25">
      <c r="A12664" s="1" t="s">
        <v>5</v>
      </c>
      <c r="B12664" s="1" t="s">
        <v>15</v>
      </c>
      <c r="C12664">
        <v>200</v>
      </c>
      <c r="D12664">
        <v>22241684784200</v>
      </c>
      <c r="E12664">
        <v>22241685623500</v>
      </c>
      <c r="F12664">
        <f>(tester_performance_sin_indices[[#This Row],[post-handle-timestamp]]-tester_performance_sin_indices[[#This Row],[pre-handle-timestamp]])/1000000</f>
        <v>0.83930000000000005</v>
      </c>
    </row>
    <row r="12665" spans="1:6" hidden="1" x14ac:dyDescent="0.25">
      <c r="A12665" s="1" t="s">
        <v>5</v>
      </c>
      <c r="B12665" s="1" t="s">
        <v>16</v>
      </c>
      <c r="C12665">
        <v>200</v>
      </c>
      <c r="D12665">
        <v>22241686692200</v>
      </c>
      <c r="E12665">
        <v>22241687557900</v>
      </c>
      <c r="F12665">
        <f>(tester_performance_sin_indices[[#This Row],[post-handle-timestamp]]-tester_performance_sin_indices[[#This Row],[pre-handle-timestamp]])/1000000</f>
        <v>0.86570000000000003</v>
      </c>
    </row>
    <row r="12666" spans="1:6" hidden="1" x14ac:dyDescent="0.25">
      <c r="A12666" s="1" t="s">
        <v>5</v>
      </c>
      <c r="B12666" s="1" t="s">
        <v>17</v>
      </c>
      <c r="C12666">
        <v>200</v>
      </c>
      <c r="D12666">
        <v>22241688660100</v>
      </c>
      <c r="E12666">
        <v>22241689532400</v>
      </c>
      <c r="F12666">
        <f>(tester_performance_sin_indices[[#This Row],[post-handle-timestamp]]-tester_performance_sin_indices[[#This Row],[pre-handle-timestamp]])/1000000</f>
        <v>0.87229999999999996</v>
      </c>
    </row>
    <row r="12667" spans="1:6" hidden="1" x14ac:dyDescent="0.25">
      <c r="A12667" s="1" t="s">
        <v>5</v>
      </c>
      <c r="B12667" s="1" t="s">
        <v>10</v>
      </c>
      <c r="C12667">
        <v>200</v>
      </c>
      <c r="D12667">
        <v>22241690892000</v>
      </c>
      <c r="E12667">
        <v>22241691768600</v>
      </c>
      <c r="F12667">
        <f>(tester_performance_sin_indices[[#This Row],[post-handle-timestamp]]-tester_performance_sin_indices[[#This Row],[pre-handle-timestamp]])/1000000</f>
        <v>0.87660000000000005</v>
      </c>
    </row>
    <row r="12668" spans="1:6" hidden="1" x14ac:dyDescent="0.25">
      <c r="A12668" s="1" t="s">
        <v>5</v>
      </c>
      <c r="B12668" s="1" t="s">
        <v>11</v>
      </c>
      <c r="C12668">
        <v>200</v>
      </c>
      <c r="D12668">
        <v>22241693322000</v>
      </c>
      <c r="E12668">
        <v>22241694283000</v>
      </c>
      <c r="F12668">
        <f>(tester_performance_sin_indices[[#This Row],[post-handle-timestamp]]-tester_performance_sin_indices[[#This Row],[pre-handle-timestamp]])/1000000</f>
        <v>0.96099999999999997</v>
      </c>
    </row>
    <row r="12669" spans="1:6" hidden="1" x14ac:dyDescent="0.25">
      <c r="A12669" s="1" t="s">
        <v>5</v>
      </c>
      <c r="B12669" s="1" t="s">
        <v>12</v>
      </c>
      <c r="C12669">
        <v>200</v>
      </c>
      <c r="D12669">
        <v>22241695531800</v>
      </c>
      <c r="E12669">
        <v>22241696385100</v>
      </c>
      <c r="F12669">
        <f>(tester_performance_sin_indices[[#This Row],[post-handle-timestamp]]-tester_performance_sin_indices[[#This Row],[pre-handle-timestamp]])/1000000</f>
        <v>0.85329999999999995</v>
      </c>
    </row>
    <row r="12670" spans="1:6" hidden="1" x14ac:dyDescent="0.25">
      <c r="A12670" s="1" t="s">
        <v>5</v>
      </c>
      <c r="B12670" s="1" t="s">
        <v>18</v>
      </c>
      <c r="C12670">
        <v>200</v>
      </c>
      <c r="D12670">
        <v>22241697391600</v>
      </c>
      <c r="E12670">
        <v>22241698205400</v>
      </c>
      <c r="F12670">
        <f>(tester_performance_sin_indices[[#This Row],[post-handle-timestamp]]-tester_performance_sin_indices[[#This Row],[pre-handle-timestamp]])/1000000</f>
        <v>0.81379999999999997</v>
      </c>
    </row>
    <row r="12671" spans="1:6" hidden="1" x14ac:dyDescent="0.25">
      <c r="A12671" s="1" t="s">
        <v>5</v>
      </c>
      <c r="B12671" s="1" t="s">
        <v>19</v>
      </c>
      <c r="C12671">
        <v>200</v>
      </c>
      <c r="D12671">
        <v>22241699213300</v>
      </c>
      <c r="E12671">
        <v>22241700059300</v>
      </c>
      <c r="F12671">
        <f>(tester_performance_sin_indices[[#This Row],[post-handle-timestamp]]-tester_performance_sin_indices[[#This Row],[pre-handle-timestamp]])/1000000</f>
        <v>0.84599999999999997</v>
      </c>
    </row>
    <row r="12672" spans="1:6" hidden="1" x14ac:dyDescent="0.25">
      <c r="A12672" s="1" t="s">
        <v>5</v>
      </c>
      <c r="B12672" s="1" t="s">
        <v>20</v>
      </c>
      <c r="C12672">
        <v>200</v>
      </c>
      <c r="D12672">
        <v>22241701136500</v>
      </c>
      <c r="E12672">
        <v>22241702274600</v>
      </c>
      <c r="F12672">
        <f>(tester_performance_sin_indices[[#This Row],[post-handle-timestamp]]-tester_performance_sin_indices[[#This Row],[pre-handle-timestamp]])/1000000</f>
        <v>1.1380999999999999</v>
      </c>
    </row>
    <row r="12673" spans="1:6" hidden="1" x14ac:dyDescent="0.25">
      <c r="A12673" s="1" t="s">
        <v>5</v>
      </c>
      <c r="B12673" s="1" t="s">
        <v>21</v>
      </c>
      <c r="C12673">
        <v>200</v>
      </c>
      <c r="D12673">
        <v>22241704385300</v>
      </c>
      <c r="E12673">
        <v>22241705519200</v>
      </c>
      <c r="F12673">
        <f>(tester_performance_sin_indices[[#This Row],[post-handle-timestamp]]-tester_performance_sin_indices[[#This Row],[pre-handle-timestamp]])/1000000</f>
        <v>1.1338999999999999</v>
      </c>
    </row>
    <row r="12674" spans="1:6" hidden="1" x14ac:dyDescent="0.25">
      <c r="A12674" s="1" t="s">
        <v>5</v>
      </c>
      <c r="B12674" s="1" t="s">
        <v>28</v>
      </c>
      <c r="C12674">
        <v>200</v>
      </c>
      <c r="D12674">
        <v>22241706963600</v>
      </c>
      <c r="E12674">
        <v>22241707846600</v>
      </c>
      <c r="F12674">
        <f>(tester_performance_sin_indices[[#This Row],[post-handle-timestamp]]-tester_performance_sin_indices[[#This Row],[pre-handle-timestamp]])/1000000</f>
        <v>0.88300000000000001</v>
      </c>
    </row>
    <row r="12675" spans="1:6" x14ac:dyDescent="0.25">
      <c r="A12675" s="1" t="s">
        <v>5</v>
      </c>
      <c r="B12675" s="1" t="s">
        <v>31</v>
      </c>
      <c r="C12675">
        <v>200</v>
      </c>
      <c r="D12675">
        <v>22241708737300</v>
      </c>
      <c r="E12675">
        <v>22241714041100</v>
      </c>
      <c r="F12675">
        <f>(tester_performance_sin_indices[[#This Row],[post-handle-timestamp]]-tester_performance_sin_indices[[#This Row],[pre-handle-timestamp]])/1000000</f>
        <v>5.3037999999999998</v>
      </c>
    </row>
    <row r="12676" spans="1:6" hidden="1" x14ac:dyDescent="0.25">
      <c r="A12676" s="1" t="s">
        <v>5</v>
      </c>
      <c r="B12676" s="1" t="s">
        <v>8</v>
      </c>
      <c r="C12676">
        <v>200</v>
      </c>
      <c r="D12676">
        <v>22241977406600</v>
      </c>
      <c r="E12676">
        <v>22241978567400</v>
      </c>
      <c r="F12676">
        <f>(tester_performance_sin_indices[[#This Row],[post-handle-timestamp]]-tester_performance_sin_indices[[#This Row],[pre-handle-timestamp]])/1000000</f>
        <v>1.1608000000000001</v>
      </c>
    </row>
    <row r="12677" spans="1:6" hidden="1" x14ac:dyDescent="0.25">
      <c r="A12677" s="1" t="s">
        <v>5</v>
      </c>
      <c r="B12677" s="1" t="s">
        <v>9</v>
      </c>
      <c r="C12677">
        <v>200</v>
      </c>
      <c r="D12677">
        <v>22241980086300</v>
      </c>
      <c r="E12677">
        <v>22241981112300</v>
      </c>
      <c r="F12677">
        <f>(tester_performance_sin_indices[[#This Row],[post-handle-timestamp]]-tester_performance_sin_indices[[#This Row],[pre-handle-timestamp]])/1000000</f>
        <v>1.026</v>
      </c>
    </row>
    <row r="12678" spans="1:6" hidden="1" x14ac:dyDescent="0.25">
      <c r="A12678" s="1" t="s">
        <v>5</v>
      </c>
      <c r="B12678" s="1" t="s">
        <v>13</v>
      </c>
      <c r="C12678">
        <v>200</v>
      </c>
      <c r="D12678">
        <v>22241982713800</v>
      </c>
      <c r="E12678">
        <v>22241983670500</v>
      </c>
      <c r="F12678">
        <f>(tester_performance_sin_indices[[#This Row],[post-handle-timestamp]]-tester_performance_sin_indices[[#This Row],[pre-handle-timestamp]])/1000000</f>
        <v>0.95669999999999999</v>
      </c>
    </row>
    <row r="12679" spans="1:6" hidden="1" x14ac:dyDescent="0.25">
      <c r="A12679" s="1" t="s">
        <v>5</v>
      </c>
      <c r="B12679" s="1" t="s">
        <v>14</v>
      </c>
      <c r="C12679">
        <v>200</v>
      </c>
      <c r="D12679">
        <v>22241985207000</v>
      </c>
      <c r="E12679">
        <v>22241986626000</v>
      </c>
      <c r="F12679">
        <f>(tester_performance_sin_indices[[#This Row],[post-handle-timestamp]]-tester_performance_sin_indices[[#This Row],[pre-handle-timestamp]])/1000000</f>
        <v>1.419</v>
      </c>
    </row>
    <row r="12680" spans="1:6" hidden="1" x14ac:dyDescent="0.25">
      <c r="A12680" s="1" t="s">
        <v>5</v>
      </c>
      <c r="B12680" s="1" t="s">
        <v>15</v>
      </c>
      <c r="C12680">
        <v>200</v>
      </c>
      <c r="D12680">
        <v>22241988111900</v>
      </c>
      <c r="E12680">
        <v>22241988987300</v>
      </c>
      <c r="F12680">
        <f>(tester_performance_sin_indices[[#This Row],[post-handle-timestamp]]-tester_performance_sin_indices[[#This Row],[pre-handle-timestamp]])/1000000</f>
        <v>0.87539999999999996</v>
      </c>
    </row>
    <row r="12681" spans="1:6" hidden="1" x14ac:dyDescent="0.25">
      <c r="A12681" s="1" t="s">
        <v>5</v>
      </c>
      <c r="B12681" s="1" t="s">
        <v>16</v>
      </c>
      <c r="C12681">
        <v>200</v>
      </c>
      <c r="D12681">
        <v>22241990073600</v>
      </c>
      <c r="E12681">
        <v>22241990993700</v>
      </c>
      <c r="F12681">
        <f>(tester_performance_sin_indices[[#This Row],[post-handle-timestamp]]-tester_performance_sin_indices[[#This Row],[pre-handle-timestamp]])/1000000</f>
        <v>0.92010000000000003</v>
      </c>
    </row>
    <row r="12682" spans="1:6" hidden="1" x14ac:dyDescent="0.25">
      <c r="A12682" s="1" t="s">
        <v>5</v>
      </c>
      <c r="B12682" s="1" t="s">
        <v>17</v>
      </c>
      <c r="C12682">
        <v>200</v>
      </c>
      <c r="D12682">
        <v>22241992165900</v>
      </c>
      <c r="E12682">
        <v>22241993078900</v>
      </c>
      <c r="F12682">
        <f>(tester_performance_sin_indices[[#This Row],[post-handle-timestamp]]-tester_performance_sin_indices[[#This Row],[pre-handle-timestamp]])/1000000</f>
        <v>0.91300000000000003</v>
      </c>
    </row>
    <row r="12683" spans="1:6" hidden="1" x14ac:dyDescent="0.25">
      <c r="A12683" s="1" t="s">
        <v>5</v>
      </c>
      <c r="B12683" s="1" t="s">
        <v>10</v>
      </c>
      <c r="C12683">
        <v>200</v>
      </c>
      <c r="D12683">
        <v>22241994611900</v>
      </c>
      <c r="E12683">
        <v>22241995556700</v>
      </c>
      <c r="F12683">
        <f>(tester_performance_sin_indices[[#This Row],[post-handle-timestamp]]-tester_performance_sin_indices[[#This Row],[pre-handle-timestamp]])/1000000</f>
        <v>0.94479999999999997</v>
      </c>
    </row>
    <row r="12684" spans="1:6" hidden="1" x14ac:dyDescent="0.25">
      <c r="A12684" s="1" t="s">
        <v>5</v>
      </c>
      <c r="B12684" s="1" t="s">
        <v>11</v>
      </c>
      <c r="C12684">
        <v>200</v>
      </c>
      <c r="D12684">
        <v>22241997109200</v>
      </c>
      <c r="E12684">
        <v>22241998093500</v>
      </c>
      <c r="F12684">
        <f>(tester_performance_sin_indices[[#This Row],[post-handle-timestamp]]-tester_performance_sin_indices[[#This Row],[pre-handle-timestamp]])/1000000</f>
        <v>0.98429999999999995</v>
      </c>
    </row>
    <row r="12685" spans="1:6" hidden="1" x14ac:dyDescent="0.25">
      <c r="A12685" s="1" t="s">
        <v>5</v>
      </c>
      <c r="B12685" s="1" t="s">
        <v>12</v>
      </c>
      <c r="C12685">
        <v>200</v>
      </c>
      <c r="D12685">
        <v>22241999495800</v>
      </c>
      <c r="E12685">
        <v>22242000341600</v>
      </c>
      <c r="F12685">
        <f>(tester_performance_sin_indices[[#This Row],[post-handle-timestamp]]-tester_performance_sin_indices[[#This Row],[pre-handle-timestamp]])/1000000</f>
        <v>0.8458</v>
      </c>
    </row>
    <row r="12686" spans="1:6" hidden="1" x14ac:dyDescent="0.25">
      <c r="A12686" s="1" t="s">
        <v>5</v>
      </c>
      <c r="B12686" s="1" t="s">
        <v>18</v>
      </c>
      <c r="C12686">
        <v>200</v>
      </c>
      <c r="D12686">
        <v>22242001536900</v>
      </c>
      <c r="E12686">
        <v>22242002411500</v>
      </c>
      <c r="F12686">
        <f>(tester_performance_sin_indices[[#This Row],[post-handle-timestamp]]-tester_performance_sin_indices[[#This Row],[pre-handle-timestamp]])/1000000</f>
        <v>0.87460000000000004</v>
      </c>
    </row>
    <row r="12687" spans="1:6" hidden="1" x14ac:dyDescent="0.25">
      <c r="A12687" s="1" t="s">
        <v>5</v>
      </c>
      <c r="B12687" s="1" t="s">
        <v>19</v>
      </c>
      <c r="C12687">
        <v>200</v>
      </c>
      <c r="D12687">
        <v>22242003573900</v>
      </c>
      <c r="E12687">
        <v>22242004415200</v>
      </c>
      <c r="F12687">
        <f>(tester_performance_sin_indices[[#This Row],[post-handle-timestamp]]-tester_performance_sin_indices[[#This Row],[pre-handle-timestamp]])/1000000</f>
        <v>0.84130000000000005</v>
      </c>
    </row>
    <row r="12688" spans="1:6" hidden="1" x14ac:dyDescent="0.25">
      <c r="A12688" s="1" t="s">
        <v>5</v>
      </c>
      <c r="B12688" s="1" t="s">
        <v>20</v>
      </c>
      <c r="C12688">
        <v>200</v>
      </c>
      <c r="D12688">
        <v>22242005536800</v>
      </c>
      <c r="E12688">
        <v>22242006815800</v>
      </c>
      <c r="F12688">
        <f>(tester_performance_sin_indices[[#This Row],[post-handle-timestamp]]-tester_performance_sin_indices[[#This Row],[pre-handle-timestamp]])/1000000</f>
        <v>1.2789999999999999</v>
      </c>
    </row>
    <row r="12689" spans="1:6" hidden="1" x14ac:dyDescent="0.25">
      <c r="A12689" s="1" t="s">
        <v>5</v>
      </c>
      <c r="B12689" s="1" t="s">
        <v>21</v>
      </c>
      <c r="C12689">
        <v>200</v>
      </c>
      <c r="D12689">
        <v>22242008982300</v>
      </c>
      <c r="E12689">
        <v>22242010091200</v>
      </c>
      <c r="F12689">
        <f>(tester_performance_sin_indices[[#This Row],[post-handle-timestamp]]-tester_performance_sin_indices[[#This Row],[pre-handle-timestamp]])/1000000</f>
        <v>1.1089</v>
      </c>
    </row>
    <row r="12690" spans="1:6" x14ac:dyDescent="0.25">
      <c r="A12690" s="1" t="s">
        <v>26</v>
      </c>
      <c r="B12690" s="1" t="s">
        <v>35</v>
      </c>
      <c r="C12690">
        <v>200</v>
      </c>
      <c r="D12690">
        <v>22242011612300</v>
      </c>
      <c r="E12690">
        <v>22242021801500</v>
      </c>
      <c r="F12690">
        <f>(tester_performance_sin_indices[[#This Row],[post-handle-timestamp]]-tester_performance_sin_indices[[#This Row],[pre-handle-timestamp]])/1000000</f>
        <v>10.1892</v>
      </c>
    </row>
    <row r="12691" spans="1:6" hidden="1" x14ac:dyDescent="0.25">
      <c r="A12691" s="1" t="s">
        <v>5</v>
      </c>
      <c r="B12691" s="1" t="s">
        <v>8</v>
      </c>
      <c r="C12691">
        <v>200</v>
      </c>
      <c r="D12691">
        <v>22242169549300</v>
      </c>
      <c r="E12691">
        <v>22242170563500</v>
      </c>
      <c r="F12691">
        <f>(tester_performance_sin_indices[[#This Row],[post-handle-timestamp]]-tester_performance_sin_indices[[#This Row],[pre-handle-timestamp]])/1000000</f>
        <v>1.0142</v>
      </c>
    </row>
    <row r="12692" spans="1:6" hidden="1" x14ac:dyDescent="0.25">
      <c r="A12692" s="1" t="s">
        <v>5</v>
      </c>
      <c r="B12692" s="1" t="s">
        <v>9</v>
      </c>
      <c r="C12692">
        <v>200</v>
      </c>
      <c r="D12692">
        <v>22242171914600</v>
      </c>
      <c r="E12692">
        <v>22242172956200</v>
      </c>
      <c r="F12692">
        <f>(tester_performance_sin_indices[[#This Row],[post-handle-timestamp]]-tester_performance_sin_indices[[#This Row],[pre-handle-timestamp]])/1000000</f>
        <v>1.0416000000000001</v>
      </c>
    </row>
    <row r="12693" spans="1:6" hidden="1" x14ac:dyDescent="0.25">
      <c r="A12693" s="1" t="s">
        <v>5</v>
      </c>
      <c r="B12693" s="1" t="s">
        <v>13</v>
      </c>
      <c r="C12693">
        <v>200</v>
      </c>
      <c r="D12693">
        <v>22242174481600</v>
      </c>
      <c r="E12693">
        <v>22242175394500</v>
      </c>
      <c r="F12693">
        <f>(tester_performance_sin_indices[[#This Row],[post-handle-timestamp]]-tester_performance_sin_indices[[#This Row],[pre-handle-timestamp]])/1000000</f>
        <v>0.91290000000000004</v>
      </c>
    </row>
    <row r="12694" spans="1:6" hidden="1" x14ac:dyDescent="0.25">
      <c r="A12694" s="1" t="s">
        <v>5</v>
      </c>
      <c r="B12694" s="1" t="s">
        <v>14</v>
      </c>
      <c r="C12694">
        <v>200</v>
      </c>
      <c r="D12694">
        <v>22242176651100</v>
      </c>
      <c r="E12694">
        <v>22242177666600</v>
      </c>
      <c r="F12694">
        <f>(tester_performance_sin_indices[[#This Row],[post-handle-timestamp]]-tester_performance_sin_indices[[#This Row],[pre-handle-timestamp]])/1000000</f>
        <v>1.0155000000000001</v>
      </c>
    </row>
    <row r="12695" spans="1:6" hidden="1" x14ac:dyDescent="0.25">
      <c r="A12695" s="1" t="s">
        <v>5</v>
      </c>
      <c r="B12695" s="1" t="s">
        <v>15</v>
      </c>
      <c r="C12695">
        <v>200</v>
      </c>
      <c r="D12695">
        <v>22242179102600</v>
      </c>
      <c r="E12695">
        <v>22242180006800</v>
      </c>
      <c r="F12695">
        <f>(tester_performance_sin_indices[[#This Row],[post-handle-timestamp]]-tester_performance_sin_indices[[#This Row],[pre-handle-timestamp]])/1000000</f>
        <v>0.9042</v>
      </c>
    </row>
    <row r="12696" spans="1:6" hidden="1" x14ac:dyDescent="0.25">
      <c r="A12696" s="1" t="s">
        <v>5</v>
      </c>
      <c r="B12696" s="1" t="s">
        <v>16</v>
      </c>
      <c r="C12696">
        <v>200</v>
      </c>
      <c r="D12696">
        <v>22242181157800</v>
      </c>
      <c r="E12696">
        <v>22242182059800</v>
      </c>
      <c r="F12696">
        <f>(tester_performance_sin_indices[[#This Row],[post-handle-timestamp]]-tester_performance_sin_indices[[#This Row],[pre-handle-timestamp]])/1000000</f>
        <v>0.90200000000000002</v>
      </c>
    </row>
    <row r="12697" spans="1:6" hidden="1" x14ac:dyDescent="0.25">
      <c r="A12697" s="1" t="s">
        <v>5</v>
      </c>
      <c r="B12697" s="1" t="s">
        <v>17</v>
      </c>
      <c r="C12697">
        <v>200</v>
      </c>
      <c r="D12697">
        <v>22242183212000</v>
      </c>
      <c r="E12697">
        <v>22242184145900</v>
      </c>
      <c r="F12697">
        <f>(tester_performance_sin_indices[[#This Row],[post-handle-timestamp]]-tester_performance_sin_indices[[#This Row],[pre-handle-timestamp]])/1000000</f>
        <v>0.93389999999999995</v>
      </c>
    </row>
    <row r="12698" spans="1:6" hidden="1" x14ac:dyDescent="0.25">
      <c r="A12698" s="1" t="s">
        <v>5</v>
      </c>
      <c r="B12698" s="1" t="s">
        <v>10</v>
      </c>
      <c r="C12698">
        <v>200</v>
      </c>
      <c r="D12698">
        <v>22242185938200</v>
      </c>
      <c r="E12698">
        <v>22242187408800</v>
      </c>
      <c r="F12698">
        <f>(tester_performance_sin_indices[[#This Row],[post-handle-timestamp]]-tester_performance_sin_indices[[#This Row],[pre-handle-timestamp]])/1000000</f>
        <v>1.4705999999999999</v>
      </c>
    </row>
    <row r="12699" spans="1:6" hidden="1" x14ac:dyDescent="0.25">
      <c r="A12699" s="1" t="s">
        <v>5</v>
      </c>
      <c r="B12699" s="1" t="s">
        <v>11</v>
      </c>
      <c r="C12699">
        <v>200</v>
      </c>
      <c r="D12699">
        <v>22242190091500</v>
      </c>
      <c r="E12699">
        <v>22242191193700</v>
      </c>
      <c r="F12699">
        <f>(tester_performance_sin_indices[[#This Row],[post-handle-timestamp]]-tester_performance_sin_indices[[#This Row],[pre-handle-timestamp]])/1000000</f>
        <v>1.1022000000000001</v>
      </c>
    </row>
    <row r="12700" spans="1:6" hidden="1" x14ac:dyDescent="0.25">
      <c r="A12700" s="1" t="s">
        <v>5</v>
      </c>
      <c r="B12700" s="1" t="s">
        <v>12</v>
      </c>
      <c r="C12700">
        <v>200</v>
      </c>
      <c r="D12700">
        <v>22242192641000</v>
      </c>
      <c r="E12700">
        <v>22242193520400</v>
      </c>
      <c r="F12700">
        <f>(tester_performance_sin_indices[[#This Row],[post-handle-timestamp]]-tester_performance_sin_indices[[#This Row],[pre-handle-timestamp]])/1000000</f>
        <v>0.87939999999999996</v>
      </c>
    </row>
    <row r="12701" spans="1:6" hidden="1" x14ac:dyDescent="0.25">
      <c r="A12701" s="1" t="s">
        <v>5</v>
      </c>
      <c r="B12701" s="1" t="s">
        <v>18</v>
      </c>
      <c r="C12701">
        <v>200</v>
      </c>
      <c r="D12701">
        <v>22242194615100</v>
      </c>
      <c r="E12701">
        <v>22242195484600</v>
      </c>
      <c r="F12701">
        <f>(tester_performance_sin_indices[[#This Row],[post-handle-timestamp]]-tester_performance_sin_indices[[#This Row],[pre-handle-timestamp]])/1000000</f>
        <v>0.86950000000000005</v>
      </c>
    </row>
    <row r="12702" spans="1:6" hidden="1" x14ac:dyDescent="0.25">
      <c r="A12702" s="1" t="s">
        <v>5</v>
      </c>
      <c r="B12702" s="1" t="s">
        <v>19</v>
      </c>
      <c r="C12702">
        <v>200</v>
      </c>
      <c r="D12702">
        <v>22242196580000</v>
      </c>
      <c r="E12702">
        <v>22242197409500</v>
      </c>
      <c r="F12702">
        <f>(tester_performance_sin_indices[[#This Row],[post-handle-timestamp]]-tester_performance_sin_indices[[#This Row],[pre-handle-timestamp]])/1000000</f>
        <v>0.82950000000000002</v>
      </c>
    </row>
    <row r="12703" spans="1:6" hidden="1" x14ac:dyDescent="0.25">
      <c r="A12703" s="1" t="s">
        <v>5</v>
      </c>
      <c r="B12703" s="1" t="s">
        <v>20</v>
      </c>
      <c r="C12703">
        <v>200</v>
      </c>
      <c r="D12703">
        <v>22242198534400</v>
      </c>
      <c r="E12703">
        <v>22242199803800</v>
      </c>
      <c r="F12703">
        <f>(tester_performance_sin_indices[[#This Row],[post-handle-timestamp]]-tester_performance_sin_indices[[#This Row],[pre-handle-timestamp]])/1000000</f>
        <v>1.2694000000000001</v>
      </c>
    </row>
    <row r="12704" spans="1:6" x14ac:dyDescent="0.25">
      <c r="A12704" s="1" t="s">
        <v>5</v>
      </c>
      <c r="B12704" s="1" t="s">
        <v>30</v>
      </c>
      <c r="C12704">
        <v>200</v>
      </c>
      <c r="D12704">
        <v>22242201896700</v>
      </c>
      <c r="E12704">
        <v>22242207130500</v>
      </c>
      <c r="F12704">
        <f>(tester_performance_sin_indices[[#This Row],[post-handle-timestamp]]-tester_performance_sin_indices[[#This Row],[pre-handle-timestamp]])/1000000</f>
        <v>5.2337999999999996</v>
      </c>
    </row>
    <row r="12705" spans="1:6" hidden="1" x14ac:dyDescent="0.25">
      <c r="A12705" s="1" t="s">
        <v>5</v>
      </c>
      <c r="B12705" s="1" t="s">
        <v>8</v>
      </c>
      <c r="C12705">
        <v>200</v>
      </c>
      <c r="D12705">
        <v>22242327402300</v>
      </c>
      <c r="E12705">
        <v>22242328430300</v>
      </c>
      <c r="F12705">
        <f>(tester_performance_sin_indices[[#This Row],[post-handle-timestamp]]-tester_performance_sin_indices[[#This Row],[pre-handle-timestamp]])/1000000</f>
        <v>1.028</v>
      </c>
    </row>
    <row r="12706" spans="1:6" hidden="1" x14ac:dyDescent="0.25">
      <c r="A12706" s="1" t="s">
        <v>5</v>
      </c>
      <c r="B12706" s="1" t="s">
        <v>17</v>
      </c>
      <c r="C12706">
        <v>200</v>
      </c>
      <c r="D12706">
        <v>22242329683100</v>
      </c>
      <c r="E12706">
        <v>22242330632800</v>
      </c>
      <c r="F12706">
        <f>(tester_performance_sin_indices[[#This Row],[post-handle-timestamp]]-tester_performance_sin_indices[[#This Row],[pre-handle-timestamp]])/1000000</f>
        <v>0.94969999999999999</v>
      </c>
    </row>
    <row r="12707" spans="1:6" hidden="1" x14ac:dyDescent="0.25">
      <c r="A12707" s="1" t="s">
        <v>5</v>
      </c>
      <c r="B12707" s="1" t="s">
        <v>9</v>
      </c>
      <c r="C12707">
        <v>200</v>
      </c>
      <c r="D12707">
        <v>22242332125100</v>
      </c>
      <c r="E12707">
        <v>22242333093500</v>
      </c>
      <c r="F12707">
        <f>(tester_performance_sin_indices[[#This Row],[post-handle-timestamp]]-tester_performance_sin_indices[[#This Row],[pre-handle-timestamp]])/1000000</f>
        <v>0.96840000000000004</v>
      </c>
    </row>
    <row r="12708" spans="1:6" hidden="1" x14ac:dyDescent="0.25">
      <c r="A12708" s="1" t="s">
        <v>5</v>
      </c>
      <c r="B12708" s="1" t="s">
        <v>13</v>
      </c>
      <c r="C12708">
        <v>200</v>
      </c>
      <c r="D12708">
        <v>22242334344000</v>
      </c>
      <c r="E12708">
        <v>22242335218500</v>
      </c>
      <c r="F12708">
        <f>(tester_performance_sin_indices[[#This Row],[post-handle-timestamp]]-tester_performance_sin_indices[[#This Row],[pre-handle-timestamp]])/1000000</f>
        <v>0.87450000000000006</v>
      </c>
    </row>
    <row r="12709" spans="1:6" hidden="1" x14ac:dyDescent="0.25">
      <c r="A12709" s="1" t="s">
        <v>5</v>
      </c>
      <c r="B12709" s="1" t="s">
        <v>14</v>
      </c>
      <c r="C12709">
        <v>200</v>
      </c>
      <c r="D12709">
        <v>22242336248400</v>
      </c>
      <c r="E12709">
        <v>22242337129400</v>
      </c>
      <c r="F12709">
        <f>(tester_performance_sin_indices[[#This Row],[post-handle-timestamp]]-tester_performance_sin_indices[[#This Row],[pre-handle-timestamp]])/1000000</f>
        <v>0.88100000000000001</v>
      </c>
    </row>
    <row r="12710" spans="1:6" hidden="1" x14ac:dyDescent="0.25">
      <c r="A12710" s="1" t="s">
        <v>5</v>
      </c>
      <c r="B12710" s="1" t="s">
        <v>15</v>
      </c>
      <c r="C12710">
        <v>200</v>
      </c>
      <c r="D12710">
        <v>22242338230200</v>
      </c>
      <c r="E12710">
        <v>22242339094900</v>
      </c>
      <c r="F12710">
        <f>(tester_performance_sin_indices[[#This Row],[post-handle-timestamp]]-tester_performance_sin_indices[[#This Row],[pre-handle-timestamp]])/1000000</f>
        <v>0.86470000000000002</v>
      </c>
    </row>
    <row r="12711" spans="1:6" hidden="1" x14ac:dyDescent="0.25">
      <c r="A12711" s="1" t="s">
        <v>5</v>
      </c>
      <c r="B12711" s="1" t="s">
        <v>16</v>
      </c>
      <c r="C12711">
        <v>200</v>
      </c>
      <c r="D12711">
        <v>22242340133500</v>
      </c>
      <c r="E12711">
        <v>22242341017200</v>
      </c>
      <c r="F12711">
        <f>(tester_performance_sin_indices[[#This Row],[post-handle-timestamp]]-tester_performance_sin_indices[[#This Row],[pre-handle-timestamp]])/1000000</f>
        <v>0.88370000000000004</v>
      </c>
    </row>
    <row r="12712" spans="1:6" hidden="1" x14ac:dyDescent="0.25">
      <c r="A12712" s="1" t="s">
        <v>5</v>
      </c>
      <c r="B12712" s="1" t="s">
        <v>10</v>
      </c>
      <c r="C12712">
        <v>200</v>
      </c>
      <c r="D12712">
        <v>22242342063000</v>
      </c>
      <c r="E12712">
        <v>22242342949600</v>
      </c>
      <c r="F12712">
        <f>(tester_performance_sin_indices[[#This Row],[post-handle-timestamp]]-tester_performance_sin_indices[[#This Row],[pre-handle-timestamp]])/1000000</f>
        <v>0.88660000000000005</v>
      </c>
    </row>
    <row r="12713" spans="1:6" hidden="1" x14ac:dyDescent="0.25">
      <c r="A12713" s="1" t="s">
        <v>5</v>
      </c>
      <c r="B12713" s="1" t="s">
        <v>11</v>
      </c>
      <c r="C12713">
        <v>200</v>
      </c>
      <c r="D12713">
        <v>22242344476000</v>
      </c>
      <c r="E12713">
        <v>22242345546000</v>
      </c>
      <c r="F12713">
        <f>(tester_performance_sin_indices[[#This Row],[post-handle-timestamp]]-tester_performance_sin_indices[[#This Row],[pre-handle-timestamp]])/1000000</f>
        <v>1.07</v>
      </c>
    </row>
    <row r="12714" spans="1:6" hidden="1" x14ac:dyDescent="0.25">
      <c r="A12714" s="1" t="s">
        <v>5</v>
      </c>
      <c r="B12714" s="1" t="s">
        <v>12</v>
      </c>
      <c r="C12714">
        <v>200</v>
      </c>
      <c r="D12714">
        <v>22242347093800</v>
      </c>
      <c r="E12714">
        <v>22242348016700</v>
      </c>
      <c r="F12714">
        <f>(tester_performance_sin_indices[[#This Row],[post-handle-timestamp]]-tester_performance_sin_indices[[#This Row],[pre-handle-timestamp]])/1000000</f>
        <v>0.92290000000000005</v>
      </c>
    </row>
    <row r="12715" spans="1:6" hidden="1" x14ac:dyDescent="0.25">
      <c r="A12715" s="1" t="s">
        <v>5</v>
      </c>
      <c r="B12715" s="1" t="s">
        <v>18</v>
      </c>
      <c r="C12715">
        <v>200</v>
      </c>
      <c r="D12715">
        <v>22242349191200</v>
      </c>
      <c r="E12715">
        <v>22242350086400</v>
      </c>
      <c r="F12715">
        <f>(tester_performance_sin_indices[[#This Row],[post-handle-timestamp]]-tester_performance_sin_indices[[#This Row],[pre-handle-timestamp]])/1000000</f>
        <v>0.8952</v>
      </c>
    </row>
    <row r="12716" spans="1:6" hidden="1" x14ac:dyDescent="0.25">
      <c r="A12716" s="1" t="s">
        <v>5</v>
      </c>
      <c r="B12716" s="1" t="s">
        <v>19</v>
      </c>
      <c r="C12716">
        <v>200</v>
      </c>
      <c r="D12716">
        <v>22242351170100</v>
      </c>
      <c r="E12716">
        <v>22242352022600</v>
      </c>
      <c r="F12716">
        <f>(tester_performance_sin_indices[[#This Row],[post-handle-timestamp]]-tester_performance_sin_indices[[#This Row],[pre-handle-timestamp]])/1000000</f>
        <v>0.85250000000000004</v>
      </c>
    </row>
    <row r="12717" spans="1:6" hidden="1" x14ac:dyDescent="0.25">
      <c r="A12717" s="1" t="s">
        <v>5</v>
      </c>
      <c r="B12717" s="1" t="s">
        <v>20</v>
      </c>
      <c r="C12717">
        <v>200</v>
      </c>
      <c r="D12717">
        <v>22242353170700</v>
      </c>
      <c r="E12717">
        <v>22242354324600</v>
      </c>
      <c r="F12717">
        <f>(tester_performance_sin_indices[[#This Row],[post-handle-timestamp]]-tester_performance_sin_indices[[#This Row],[pre-handle-timestamp]])/1000000</f>
        <v>1.1538999999999999</v>
      </c>
    </row>
    <row r="12718" spans="1:6" hidden="1" x14ac:dyDescent="0.25">
      <c r="A12718" s="1" t="s">
        <v>5</v>
      </c>
      <c r="B12718" s="1" t="s">
        <v>21</v>
      </c>
      <c r="C12718">
        <v>200</v>
      </c>
      <c r="D12718">
        <v>22242356428000</v>
      </c>
      <c r="E12718">
        <v>22242357502900</v>
      </c>
      <c r="F12718">
        <f>(tester_performance_sin_indices[[#This Row],[post-handle-timestamp]]-tester_performance_sin_indices[[#This Row],[pre-handle-timestamp]])/1000000</f>
        <v>1.0749</v>
      </c>
    </row>
    <row r="12719" spans="1:6" hidden="1" x14ac:dyDescent="0.25">
      <c r="A12719" s="1" t="s">
        <v>5</v>
      </c>
      <c r="B12719" s="1" t="s">
        <v>28</v>
      </c>
      <c r="C12719">
        <v>200</v>
      </c>
      <c r="D12719">
        <v>22242358997200</v>
      </c>
      <c r="E12719">
        <v>22242359927400</v>
      </c>
      <c r="F12719">
        <f>(tester_performance_sin_indices[[#This Row],[post-handle-timestamp]]-tester_performance_sin_indices[[#This Row],[pre-handle-timestamp]])/1000000</f>
        <v>0.93020000000000003</v>
      </c>
    </row>
    <row r="12720" spans="1:6" x14ac:dyDescent="0.25">
      <c r="A12720" s="1" t="s">
        <v>5</v>
      </c>
      <c r="B12720" s="1" t="s">
        <v>31</v>
      </c>
      <c r="C12720">
        <v>200</v>
      </c>
      <c r="D12720">
        <v>22242360829300</v>
      </c>
      <c r="E12720">
        <v>22242366332700</v>
      </c>
      <c r="F12720">
        <f>(tester_performance_sin_indices[[#This Row],[post-handle-timestamp]]-tester_performance_sin_indices[[#This Row],[pre-handle-timestamp]])/1000000</f>
        <v>5.5034000000000001</v>
      </c>
    </row>
    <row r="12721" spans="1:6" hidden="1" x14ac:dyDescent="0.25">
      <c r="A12721" s="1" t="s">
        <v>5</v>
      </c>
      <c r="B12721" s="1" t="s">
        <v>8</v>
      </c>
      <c r="C12721">
        <v>200</v>
      </c>
      <c r="D12721">
        <v>22242496135700</v>
      </c>
      <c r="E12721">
        <v>22242497634900</v>
      </c>
      <c r="F12721">
        <f>(tester_performance_sin_indices[[#This Row],[post-handle-timestamp]]-tester_performance_sin_indices[[#This Row],[pre-handle-timestamp]])/1000000</f>
        <v>1.4992000000000001</v>
      </c>
    </row>
    <row r="12722" spans="1:6" hidden="1" x14ac:dyDescent="0.25">
      <c r="A12722" s="1" t="s">
        <v>5</v>
      </c>
      <c r="B12722" s="1" t="s">
        <v>9</v>
      </c>
      <c r="C12722">
        <v>200</v>
      </c>
      <c r="D12722">
        <v>22242499150800</v>
      </c>
      <c r="E12722">
        <v>22242500099100</v>
      </c>
      <c r="F12722">
        <f>(tester_performance_sin_indices[[#This Row],[post-handle-timestamp]]-tester_performance_sin_indices[[#This Row],[pre-handle-timestamp]])/1000000</f>
        <v>0.94830000000000003</v>
      </c>
    </row>
    <row r="12723" spans="1:6" hidden="1" x14ac:dyDescent="0.25">
      <c r="A12723" s="1" t="s">
        <v>5</v>
      </c>
      <c r="B12723" s="1" t="s">
        <v>13</v>
      </c>
      <c r="C12723">
        <v>200</v>
      </c>
      <c r="D12723">
        <v>22242501522900</v>
      </c>
      <c r="E12723">
        <v>22242502459700</v>
      </c>
      <c r="F12723">
        <f>(tester_performance_sin_indices[[#This Row],[post-handle-timestamp]]-tester_performance_sin_indices[[#This Row],[pre-handle-timestamp]])/1000000</f>
        <v>0.93679999999999997</v>
      </c>
    </row>
    <row r="12724" spans="1:6" hidden="1" x14ac:dyDescent="0.25">
      <c r="A12724" s="1" t="s">
        <v>5</v>
      </c>
      <c r="B12724" s="1" t="s">
        <v>14</v>
      </c>
      <c r="C12724">
        <v>200</v>
      </c>
      <c r="D12724">
        <v>22242503607400</v>
      </c>
      <c r="E12724">
        <v>22242504514200</v>
      </c>
      <c r="F12724">
        <f>(tester_performance_sin_indices[[#This Row],[post-handle-timestamp]]-tester_performance_sin_indices[[#This Row],[pre-handle-timestamp]])/1000000</f>
        <v>0.90680000000000005</v>
      </c>
    </row>
    <row r="12725" spans="1:6" hidden="1" x14ac:dyDescent="0.25">
      <c r="A12725" s="1" t="s">
        <v>5</v>
      </c>
      <c r="B12725" s="1" t="s">
        <v>15</v>
      </c>
      <c r="C12725">
        <v>200</v>
      </c>
      <c r="D12725">
        <v>22242505793300</v>
      </c>
      <c r="E12725">
        <v>22242506672700</v>
      </c>
      <c r="F12725">
        <f>(tester_performance_sin_indices[[#This Row],[post-handle-timestamp]]-tester_performance_sin_indices[[#This Row],[pre-handle-timestamp]])/1000000</f>
        <v>0.87939999999999996</v>
      </c>
    </row>
    <row r="12726" spans="1:6" hidden="1" x14ac:dyDescent="0.25">
      <c r="A12726" s="1" t="s">
        <v>5</v>
      </c>
      <c r="B12726" s="1" t="s">
        <v>16</v>
      </c>
      <c r="C12726">
        <v>200</v>
      </c>
      <c r="D12726">
        <v>22242507860700</v>
      </c>
      <c r="E12726">
        <v>22242508760600</v>
      </c>
      <c r="F12726">
        <f>(tester_performance_sin_indices[[#This Row],[post-handle-timestamp]]-tester_performance_sin_indices[[#This Row],[pre-handle-timestamp]])/1000000</f>
        <v>0.89990000000000003</v>
      </c>
    </row>
    <row r="12727" spans="1:6" hidden="1" x14ac:dyDescent="0.25">
      <c r="A12727" s="1" t="s">
        <v>5</v>
      </c>
      <c r="B12727" s="1" t="s">
        <v>17</v>
      </c>
      <c r="C12727">
        <v>200</v>
      </c>
      <c r="D12727">
        <v>22242509915700</v>
      </c>
      <c r="E12727">
        <v>22242510798900</v>
      </c>
      <c r="F12727">
        <f>(tester_performance_sin_indices[[#This Row],[post-handle-timestamp]]-tester_performance_sin_indices[[#This Row],[pre-handle-timestamp]])/1000000</f>
        <v>0.88319999999999999</v>
      </c>
    </row>
    <row r="12728" spans="1:6" hidden="1" x14ac:dyDescent="0.25">
      <c r="A12728" s="1" t="s">
        <v>5</v>
      </c>
      <c r="B12728" s="1" t="s">
        <v>10</v>
      </c>
      <c r="C12728">
        <v>200</v>
      </c>
      <c r="D12728">
        <v>22242512167000</v>
      </c>
      <c r="E12728">
        <v>22242513087200</v>
      </c>
      <c r="F12728">
        <f>(tester_performance_sin_indices[[#This Row],[post-handle-timestamp]]-tester_performance_sin_indices[[#This Row],[pre-handle-timestamp]])/1000000</f>
        <v>0.92020000000000002</v>
      </c>
    </row>
    <row r="12729" spans="1:6" hidden="1" x14ac:dyDescent="0.25">
      <c r="A12729" s="1" t="s">
        <v>5</v>
      </c>
      <c r="B12729" s="1" t="s">
        <v>11</v>
      </c>
      <c r="C12729">
        <v>200</v>
      </c>
      <c r="D12729">
        <v>22242514688400</v>
      </c>
      <c r="E12729">
        <v>22242515712700</v>
      </c>
      <c r="F12729">
        <f>(tester_performance_sin_indices[[#This Row],[post-handle-timestamp]]-tester_performance_sin_indices[[#This Row],[pre-handle-timestamp]])/1000000</f>
        <v>1.0243</v>
      </c>
    </row>
    <row r="12730" spans="1:6" hidden="1" x14ac:dyDescent="0.25">
      <c r="A12730" s="1" t="s">
        <v>5</v>
      </c>
      <c r="B12730" s="1" t="s">
        <v>12</v>
      </c>
      <c r="C12730">
        <v>200</v>
      </c>
      <c r="D12730">
        <v>22242517092200</v>
      </c>
      <c r="E12730">
        <v>22242517959100</v>
      </c>
      <c r="F12730">
        <f>(tester_performance_sin_indices[[#This Row],[post-handle-timestamp]]-tester_performance_sin_indices[[#This Row],[pre-handle-timestamp]])/1000000</f>
        <v>0.8669</v>
      </c>
    </row>
    <row r="12731" spans="1:6" hidden="1" x14ac:dyDescent="0.25">
      <c r="A12731" s="1" t="s">
        <v>5</v>
      </c>
      <c r="B12731" s="1" t="s">
        <v>18</v>
      </c>
      <c r="C12731">
        <v>200</v>
      </c>
      <c r="D12731">
        <v>22242519026600</v>
      </c>
      <c r="E12731">
        <v>22242519851700</v>
      </c>
      <c r="F12731">
        <f>(tester_performance_sin_indices[[#This Row],[post-handle-timestamp]]-tester_performance_sin_indices[[#This Row],[pre-handle-timestamp]])/1000000</f>
        <v>0.82509999999999994</v>
      </c>
    </row>
    <row r="12732" spans="1:6" hidden="1" x14ac:dyDescent="0.25">
      <c r="A12732" s="1" t="s">
        <v>5</v>
      </c>
      <c r="B12732" s="1" t="s">
        <v>19</v>
      </c>
      <c r="C12732">
        <v>200</v>
      </c>
      <c r="D12732">
        <v>22242520897700</v>
      </c>
      <c r="E12732">
        <v>22242521720300</v>
      </c>
      <c r="F12732">
        <f>(tester_performance_sin_indices[[#This Row],[post-handle-timestamp]]-tester_performance_sin_indices[[#This Row],[pre-handle-timestamp]])/1000000</f>
        <v>0.8226</v>
      </c>
    </row>
    <row r="12733" spans="1:6" hidden="1" x14ac:dyDescent="0.25">
      <c r="A12733" s="1" t="s">
        <v>5</v>
      </c>
      <c r="B12733" s="1" t="s">
        <v>20</v>
      </c>
      <c r="C12733">
        <v>200</v>
      </c>
      <c r="D12733">
        <v>22242522809900</v>
      </c>
      <c r="E12733">
        <v>22242523946900</v>
      </c>
      <c r="F12733">
        <f>(tester_performance_sin_indices[[#This Row],[post-handle-timestamp]]-tester_performance_sin_indices[[#This Row],[pre-handle-timestamp]])/1000000</f>
        <v>1.137</v>
      </c>
    </row>
    <row r="12734" spans="1:6" hidden="1" x14ac:dyDescent="0.25">
      <c r="A12734" s="1" t="s">
        <v>5</v>
      </c>
      <c r="B12734" s="1" t="s">
        <v>21</v>
      </c>
      <c r="C12734">
        <v>200</v>
      </c>
      <c r="D12734">
        <v>22242526057800</v>
      </c>
      <c r="E12734">
        <v>22242527130800</v>
      </c>
      <c r="F12734">
        <f>(tester_performance_sin_indices[[#This Row],[post-handle-timestamp]]-tester_performance_sin_indices[[#This Row],[pre-handle-timestamp]])/1000000</f>
        <v>1.073</v>
      </c>
    </row>
    <row r="12735" spans="1:6" x14ac:dyDescent="0.25">
      <c r="A12735" s="1" t="s">
        <v>26</v>
      </c>
      <c r="B12735" s="1" t="s">
        <v>35</v>
      </c>
      <c r="C12735">
        <v>200</v>
      </c>
      <c r="D12735">
        <v>22242528393300</v>
      </c>
      <c r="E12735">
        <v>22242536246800</v>
      </c>
      <c r="F12735">
        <f>(tester_performance_sin_indices[[#This Row],[post-handle-timestamp]]-tester_performance_sin_indices[[#This Row],[pre-handle-timestamp]])/1000000</f>
        <v>7.8535000000000004</v>
      </c>
    </row>
    <row r="12736" spans="1:6" hidden="1" x14ac:dyDescent="0.25">
      <c r="A12736" s="1" t="s">
        <v>5</v>
      </c>
      <c r="B12736" s="1" t="s">
        <v>8</v>
      </c>
      <c r="C12736">
        <v>200</v>
      </c>
      <c r="D12736">
        <v>22242667634200</v>
      </c>
      <c r="E12736">
        <v>22242669238100</v>
      </c>
      <c r="F12736">
        <f>(tester_performance_sin_indices[[#This Row],[post-handle-timestamp]]-tester_performance_sin_indices[[#This Row],[pre-handle-timestamp]])/1000000</f>
        <v>1.6039000000000001</v>
      </c>
    </row>
    <row r="12737" spans="1:6" hidden="1" x14ac:dyDescent="0.25">
      <c r="A12737" s="1" t="s">
        <v>5</v>
      </c>
      <c r="B12737" s="1" t="s">
        <v>9</v>
      </c>
      <c r="C12737">
        <v>200</v>
      </c>
      <c r="D12737">
        <v>22242671038600</v>
      </c>
      <c r="E12737">
        <v>22242672062100</v>
      </c>
      <c r="F12737">
        <f>(tester_performance_sin_indices[[#This Row],[post-handle-timestamp]]-tester_performance_sin_indices[[#This Row],[pre-handle-timestamp]])/1000000</f>
        <v>1.0235000000000001</v>
      </c>
    </row>
    <row r="12738" spans="1:6" hidden="1" x14ac:dyDescent="0.25">
      <c r="A12738" s="1" t="s">
        <v>5</v>
      </c>
      <c r="B12738" s="1" t="s">
        <v>13</v>
      </c>
      <c r="C12738">
        <v>200</v>
      </c>
      <c r="D12738">
        <v>22242673913100</v>
      </c>
      <c r="E12738">
        <v>22242675000000</v>
      </c>
      <c r="F12738">
        <f>(tester_performance_sin_indices[[#This Row],[post-handle-timestamp]]-tester_performance_sin_indices[[#This Row],[pre-handle-timestamp]])/1000000</f>
        <v>1.0869</v>
      </c>
    </row>
    <row r="12739" spans="1:6" hidden="1" x14ac:dyDescent="0.25">
      <c r="A12739" s="1" t="s">
        <v>5</v>
      </c>
      <c r="B12739" s="1" t="s">
        <v>14</v>
      </c>
      <c r="C12739">
        <v>200</v>
      </c>
      <c r="D12739">
        <v>22242676856200</v>
      </c>
      <c r="E12739">
        <v>22242678392400</v>
      </c>
      <c r="F12739">
        <f>(tester_performance_sin_indices[[#This Row],[post-handle-timestamp]]-tester_performance_sin_indices[[#This Row],[pre-handle-timestamp]])/1000000</f>
        <v>1.5362</v>
      </c>
    </row>
    <row r="12740" spans="1:6" hidden="1" x14ac:dyDescent="0.25">
      <c r="A12740" s="1" t="s">
        <v>5</v>
      </c>
      <c r="B12740" s="1" t="s">
        <v>15</v>
      </c>
      <c r="C12740">
        <v>200</v>
      </c>
      <c r="D12740">
        <v>22242680420700</v>
      </c>
      <c r="E12740">
        <v>22242681865900</v>
      </c>
      <c r="F12740">
        <f>(tester_performance_sin_indices[[#This Row],[post-handle-timestamp]]-tester_performance_sin_indices[[#This Row],[pre-handle-timestamp]])/1000000</f>
        <v>1.4452</v>
      </c>
    </row>
    <row r="12741" spans="1:6" hidden="1" x14ac:dyDescent="0.25">
      <c r="A12741" s="1" t="s">
        <v>5</v>
      </c>
      <c r="B12741" s="1" t="s">
        <v>16</v>
      </c>
      <c r="C12741">
        <v>200</v>
      </c>
      <c r="D12741">
        <v>22242683771900</v>
      </c>
      <c r="E12741">
        <v>22242685098600</v>
      </c>
      <c r="F12741">
        <f>(tester_performance_sin_indices[[#This Row],[post-handle-timestamp]]-tester_performance_sin_indices[[#This Row],[pre-handle-timestamp]])/1000000</f>
        <v>1.3267</v>
      </c>
    </row>
    <row r="12742" spans="1:6" hidden="1" x14ac:dyDescent="0.25">
      <c r="A12742" s="1" t="s">
        <v>5</v>
      </c>
      <c r="B12742" s="1" t="s">
        <v>17</v>
      </c>
      <c r="C12742">
        <v>200</v>
      </c>
      <c r="D12742">
        <v>22242686997800</v>
      </c>
      <c r="E12742">
        <v>22242688376200</v>
      </c>
      <c r="F12742">
        <f>(tester_performance_sin_indices[[#This Row],[post-handle-timestamp]]-tester_performance_sin_indices[[#This Row],[pre-handle-timestamp]])/1000000</f>
        <v>1.3784000000000001</v>
      </c>
    </row>
    <row r="12743" spans="1:6" hidden="1" x14ac:dyDescent="0.25">
      <c r="A12743" s="1" t="s">
        <v>5</v>
      </c>
      <c r="B12743" s="1" t="s">
        <v>10</v>
      </c>
      <c r="C12743">
        <v>200</v>
      </c>
      <c r="D12743">
        <v>22242690727800</v>
      </c>
      <c r="E12743">
        <v>22242692202600</v>
      </c>
      <c r="F12743">
        <f>(tester_performance_sin_indices[[#This Row],[post-handle-timestamp]]-tester_performance_sin_indices[[#This Row],[pre-handle-timestamp]])/1000000</f>
        <v>1.4748000000000001</v>
      </c>
    </row>
    <row r="12744" spans="1:6" hidden="1" x14ac:dyDescent="0.25">
      <c r="A12744" s="1" t="s">
        <v>5</v>
      </c>
      <c r="B12744" s="1" t="s">
        <v>11</v>
      </c>
      <c r="C12744">
        <v>200</v>
      </c>
      <c r="D12744">
        <v>22242694776900</v>
      </c>
      <c r="E12744">
        <v>22242695890800</v>
      </c>
      <c r="F12744">
        <f>(tester_performance_sin_indices[[#This Row],[post-handle-timestamp]]-tester_performance_sin_indices[[#This Row],[pre-handle-timestamp]])/1000000</f>
        <v>1.1138999999999999</v>
      </c>
    </row>
    <row r="12745" spans="1:6" hidden="1" x14ac:dyDescent="0.25">
      <c r="A12745" s="1" t="s">
        <v>5</v>
      </c>
      <c r="B12745" s="1" t="s">
        <v>12</v>
      </c>
      <c r="C12745">
        <v>200</v>
      </c>
      <c r="D12745">
        <v>22242697770500</v>
      </c>
      <c r="E12745">
        <v>22242698772300</v>
      </c>
      <c r="F12745">
        <f>(tester_performance_sin_indices[[#This Row],[post-handle-timestamp]]-tester_performance_sin_indices[[#This Row],[pre-handle-timestamp]])/1000000</f>
        <v>1.0018</v>
      </c>
    </row>
    <row r="12746" spans="1:6" hidden="1" x14ac:dyDescent="0.25">
      <c r="A12746" s="1" t="s">
        <v>5</v>
      </c>
      <c r="B12746" s="1" t="s">
        <v>18</v>
      </c>
      <c r="C12746">
        <v>200</v>
      </c>
      <c r="D12746">
        <v>22242700416300</v>
      </c>
      <c r="E12746">
        <v>22242701507800</v>
      </c>
      <c r="F12746">
        <f>(tester_performance_sin_indices[[#This Row],[post-handle-timestamp]]-tester_performance_sin_indices[[#This Row],[pre-handle-timestamp]])/1000000</f>
        <v>1.0914999999999999</v>
      </c>
    </row>
    <row r="12747" spans="1:6" hidden="1" x14ac:dyDescent="0.25">
      <c r="A12747" s="1" t="s">
        <v>5</v>
      </c>
      <c r="B12747" s="1" t="s">
        <v>19</v>
      </c>
      <c r="C12747">
        <v>200</v>
      </c>
      <c r="D12747">
        <v>22242703564600</v>
      </c>
      <c r="E12747">
        <v>22242704609600</v>
      </c>
      <c r="F12747">
        <f>(tester_performance_sin_indices[[#This Row],[post-handle-timestamp]]-tester_performance_sin_indices[[#This Row],[pre-handle-timestamp]])/1000000</f>
        <v>1.0449999999999999</v>
      </c>
    </row>
    <row r="12748" spans="1:6" hidden="1" x14ac:dyDescent="0.25">
      <c r="A12748" s="1" t="s">
        <v>5</v>
      </c>
      <c r="B12748" s="1" t="s">
        <v>20</v>
      </c>
      <c r="C12748">
        <v>200</v>
      </c>
      <c r="D12748">
        <v>22242706496400</v>
      </c>
      <c r="E12748">
        <v>22242707926200</v>
      </c>
      <c r="F12748">
        <f>(tester_performance_sin_indices[[#This Row],[post-handle-timestamp]]-tester_performance_sin_indices[[#This Row],[pre-handle-timestamp]])/1000000</f>
        <v>1.4298</v>
      </c>
    </row>
    <row r="12749" spans="1:6" hidden="1" x14ac:dyDescent="0.25">
      <c r="A12749" s="1" t="s">
        <v>5</v>
      </c>
      <c r="B12749" s="1" t="s">
        <v>21</v>
      </c>
      <c r="C12749">
        <v>200</v>
      </c>
      <c r="D12749">
        <v>22242711147400</v>
      </c>
      <c r="E12749">
        <v>22242712471900</v>
      </c>
      <c r="F12749">
        <f>(tester_performance_sin_indices[[#This Row],[post-handle-timestamp]]-tester_performance_sin_indices[[#This Row],[pre-handle-timestamp]])/1000000</f>
        <v>1.3245</v>
      </c>
    </row>
    <row r="12750" spans="1:6" x14ac:dyDescent="0.25">
      <c r="A12750" s="1" t="s">
        <v>26</v>
      </c>
      <c r="B12750" s="1" t="s">
        <v>35</v>
      </c>
      <c r="C12750">
        <v>500</v>
      </c>
      <c r="D12750">
        <v>22242714530000</v>
      </c>
      <c r="E12750">
        <v>22242757163800</v>
      </c>
      <c r="F12750">
        <f>(tester_performance_sin_indices[[#This Row],[post-handle-timestamp]]-tester_performance_sin_indices[[#This Row],[pre-handle-timestamp]])/1000000</f>
        <v>42.633800000000001</v>
      </c>
    </row>
    <row r="12751" spans="1:6" hidden="1" x14ac:dyDescent="0.25">
      <c r="A12751" s="1" t="s">
        <v>5</v>
      </c>
      <c r="B12751" s="1" t="s">
        <v>8</v>
      </c>
      <c r="C12751">
        <v>200</v>
      </c>
      <c r="D12751">
        <v>22242956061400</v>
      </c>
      <c r="E12751">
        <v>22242957242100</v>
      </c>
      <c r="F12751">
        <f>(tester_performance_sin_indices[[#This Row],[post-handle-timestamp]]-tester_performance_sin_indices[[#This Row],[pre-handle-timestamp]])/1000000</f>
        <v>1.1807000000000001</v>
      </c>
    </row>
    <row r="12752" spans="1:6" hidden="1" x14ac:dyDescent="0.25">
      <c r="A12752" s="1" t="s">
        <v>5</v>
      </c>
      <c r="B12752" s="1" t="s">
        <v>17</v>
      </c>
      <c r="C12752">
        <v>200</v>
      </c>
      <c r="D12752">
        <v>22242959196600</v>
      </c>
      <c r="E12752">
        <v>22242960658600</v>
      </c>
      <c r="F12752">
        <f>(tester_performance_sin_indices[[#This Row],[post-handle-timestamp]]-tester_performance_sin_indices[[#This Row],[pre-handle-timestamp]])/1000000</f>
        <v>1.462</v>
      </c>
    </row>
    <row r="12753" spans="1:6" hidden="1" x14ac:dyDescent="0.25">
      <c r="A12753" s="1" t="s">
        <v>5</v>
      </c>
      <c r="B12753" s="1" t="s">
        <v>9</v>
      </c>
      <c r="C12753">
        <v>200</v>
      </c>
      <c r="D12753">
        <v>22242962548500</v>
      </c>
      <c r="E12753">
        <v>22242963501400</v>
      </c>
      <c r="F12753">
        <f>(tester_performance_sin_indices[[#This Row],[post-handle-timestamp]]-tester_performance_sin_indices[[#This Row],[pre-handle-timestamp]])/1000000</f>
        <v>0.95289999999999997</v>
      </c>
    </row>
    <row r="12754" spans="1:6" hidden="1" x14ac:dyDescent="0.25">
      <c r="A12754" s="1" t="s">
        <v>5</v>
      </c>
      <c r="B12754" s="1" t="s">
        <v>13</v>
      </c>
      <c r="C12754">
        <v>200</v>
      </c>
      <c r="D12754">
        <v>22242964769200</v>
      </c>
      <c r="E12754">
        <v>22242965772500</v>
      </c>
      <c r="F12754">
        <f>(tester_performance_sin_indices[[#This Row],[post-handle-timestamp]]-tester_performance_sin_indices[[#This Row],[pre-handle-timestamp]])/1000000</f>
        <v>1.0033000000000001</v>
      </c>
    </row>
    <row r="12755" spans="1:6" hidden="1" x14ac:dyDescent="0.25">
      <c r="A12755" s="1" t="s">
        <v>5</v>
      </c>
      <c r="B12755" s="1" t="s">
        <v>14</v>
      </c>
      <c r="C12755">
        <v>200</v>
      </c>
      <c r="D12755">
        <v>22242966873100</v>
      </c>
      <c r="E12755">
        <v>22242967792300</v>
      </c>
      <c r="F12755">
        <f>(tester_performance_sin_indices[[#This Row],[post-handle-timestamp]]-tester_performance_sin_indices[[#This Row],[pre-handle-timestamp]])/1000000</f>
        <v>0.91920000000000002</v>
      </c>
    </row>
    <row r="12756" spans="1:6" hidden="1" x14ac:dyDescent="0.25">
      <c r="A12756" s="1" t="s">
        <v>5</v>
      </c>
      <c r="B12756" s="1" t="s">
        <v>15</v>
      </c>
      <c r="C12756">
        <v>200</v>
      </c>
      <c r="D12756">
        <v>22242968985800</v>
      </c>
      <c r="E12756">
        <v>22242969931500</v>
      </c>
      <c r="F12756">
        <f>(tester_performance_sin_indices[[#This Row],[post-handle-timestamp]]-tester_performance_sin_indices[[#This Row],[pre-handle-timestamp]])/1000000</f>
        <v>0.94569999999999999</v>
      </c>
    </row>
    <row r="12757" spans="1:6" hidden="1" x14ac:dyDescent="0.25">
      <c r="A12757" s="1" t="s">
        <v>5</v>
      </c>
      <c r="B12757" s="1" t="s">
        <v>16</v>
      </c>
      <c r="C12757">
        <v>200</v>
      </c>
      <c r="D12757">
        <v>22242971239400</v>
      </c>
      <c r="E12757">
        <v>22242972167200</v>
      </c>
      <c r="F12757">
        <f>(tester_performance_sin_indices[[#This Row],[post-handle-timestamp]]-tester_performance_sin_indices[[#This Row],[pre-handle-timestamp]])/1000000</f>
        <v>0.92779999999999996</v>
      </c>
    </row>
    <row r="12758" spans="1:6" hidden="1" x14ac:dyDescent="0.25">
      <c r="A12758" s="1" t="s">
        <v>5</v>
      </c>
      <c r="B12758" s="1" t="s">
        <v>10</v>
      </c>
      <c r="C12758">
        <v>200</v>
      </c>
      <c r="D12758">
        <v>22242973624400</v>
      </c>
      <c r="E12758">
        <v>22242975016000</v>
      </c>
      <c r="F12758">
        <f>(tester_performance_sin_indices[[#This Row],[post-handle-timestamp]]-tester_performance_sin_indices[[#This Row],[pre-handle-timestamp]])/1000000</f>
        <v>1.3915999999999999</v>
      </c>
    </row>
    <row r="12759" spans="1:6" hidden="1" x14ac:dyDescent="0.25">
      <c r="A12759" s="1" t="s">
        <v>5</v>
      </c>
      <c r="B12759" s="1" t="s">
        <v>11</v>
      </c>
      <c r="C12759">
        <v>200</v>
      </c>
      <c r="D12759">
        <v>22242977221500</v>
      </c>
      <c r="E12759">
        <v>22242978260200</v>
      </c>
      <c r="F12759">
        <f>(tester_performance_sin_indices[[#This Row],[post-handle-timestamp]]-tester_performance_sin_indices[[#This Row],[pre-handle-timestamp]])/1000000</f>
        <v>1.0387</v>
      </c>
    </row>
    <row r="12760" spans="1:6" hidden="1" x14ac:dyDescent="0.25">
      <c r="A12760" s="1" t="s">
        <v>5</v>
      </c>
      <c r="B12760" s="1" t="s">
        <v>12</v>
      </c>
      <c r="C12760">
        <v>200</v>
      </c>
      <c r="D12760">
        <v>22242980218700</v>
      </c>
      <c r="E12760">
        <v>22242981549300</v>
      </c>
      <c r="F12760">
        <f>(tester_performance_sin_indices[[#This Row],[post-handle-timestamp]]-tester_performance_sin_indices[[#This Row],[pre-handle-timestamp]])/1000000</f>
        <v>1.3306</v>
      </c>
    </row>
    <row r="12761" spans="1:6" hidden="1" x14ac:dyDescent="0.25">
      <c r="A12761" s="1" t="s">
        <v>5</v>
      </c>
      <c r="B12761" s="1" t="s">
        <v>18</v>
      </c>
      <c r="C12761">
        <v>200</v>
      </c>
      <c r="D12761">
        <v>22242983019400</v>
      </c>
      <c r="E12761">
        <v>22242983868600</v>
      </c>
      <c r="F12761">
        <f>(tester_performance_sin_indices[[#This Row],[post-handle-timestamp]]-tester_performance_sin_indices[[#This Row],[pre-handle-timestamp]])/1000000</f>
        <v>0.84919999999999995</v>
      </c>
    </row>
    <row r="12762" spans="1:6" hidden="1" x14ac:dyDescent="0.25">
      <c r="A12762" s="1" t="s">
        <v>5</v>
      </c>
      <c r="B12762" s="1" t="s">
        <v>19</v>
      </c>
      <c r="C12762">
        <v>200</v>
      </c>
      <c r="D12762">
        <v>22242984959000</v>
      </c>
      <c r="E12762">
        <v>22242985986000</v>
      </c>
      <c r="F12762">
        <f>(tester_performance_sin_indices[[#This Row],[post-handle-timestamp]]-tester_performance_sin_indices[[#This Row],[pre-handle-timestamp]])/1000000</f>
        <v>1.0269999999999999</v>
      </c>
    </row>
    <row r="12763" spans="1:6" hidden="1" x14ac:dyDescent="0.25">
      <c r="A12763" s="1" t="s">
        <v>5</v>
      </c>
      <c r="B12763" s="1" t="s">
        <v>20</v>
      </c>
      <c r="C12763">
        <v>200</v>
      </c>
      <c r="D12763">
        <v>22242987217400</v>
      </c>
      <c r="E12763">
        <v>22242988329900</v>
      </c>
      <c r="F12763">
        <f>(tester_performance_sin_indices[[#This Row],[post-handle-timestamp]]-tester_performance_sin_indices[[#This Row],[pre-handle-timestamp]])/1000000</f>
        <v>1.1125</v>
      </c>
    </row>
    <row r="12764" spans="1:6" hidden="1" x14ac:dyDescent="0.25">
      <c r="A12764" s="1" t="s">
        <v>5</v>
      </c>
      <c r="B12764" s="1" t="s">
        <v>21</v>
      </c>
      <c r="C12764">
        <v>200</v>
      </c>
      <c r="D12764">
        <v>22242990669400</v>
      </c>
      <c r="E12764">
        <v>22242991810500</v>
      </c>
      <c r="F12764">
        <f>(tester_performance_sin_indices[[#This Row],[post-handle-timestamp]]-tester_performance_sin_indices[[#This Row],[pre-handle-timestamp]])/1000000</f>
        <v>1.1411</v>
      </c>
    </row>
    <row r="12765" spans="1:6" x14ac:dyDescent="0.25">
      <c r="A12765" s="1" t="s">
        <v>5</v>
      </c>
      <c r="B12765" s="1" t="s">
        <v>30</v>
      </c>
      <c r="C12765">
        <v>200</v>
      </c>
      <c r="D12765">
        <v>22242993148000</v>
      </c>
      <c r="E12765">
        <v>22242999606300</v>
      </c>
      <c r="F12765">
        <f>(tester_performance_sin_indices[[#This Row],[post-handle-timestamp]]-tester_performance_sin_indices[[#This Row],[pre-handle-timestamp]])/1000000</f>
        <v>6.4583000000000004</v>
      </c>
    </row>
    <row r="12766" spans="1:6" hidden="1" x14ac:dyDescent="0.25">
      <c r="A12766" s="1" t="s">
        <v>5</v>
      </c>
      <c r="B12766" s="1" t="s">
        <v>8</v>
      </c>
      <c r="C12766">
        <v>200</v>
      </c>
      <c r="D12766">
        <v>22243115561400</v>
      </c>
      <c r="E12766">
        <v>22243116600200</v>
      </c>
      <c r="F12766">
        <f>(tester_performance_sin_indices[[#This Row],[post-handle-timestamp]]-tester_performance_sin_indices[[#This Row],[pre-handle-timestamp]])/1000000</f>
        <v>1.0387999999999999</v>
      </c>
    </row>
    <row r="12767" spans="1:6" hidden="1" x14ac:dyDescent="0.25">
      <c r="A12767" s="1" t="s">
        <v>5</v>
      </c>
      <c r="B12767" s="1" t="s">
        <v>9</v>
      </c>
      <c r="C12767">
        <v>200</v>
      </c>
      <c r="D12767">
        <v>22243118024600</v>
      </c>
      <c r="E12767">
        <v>22243119013300</v>
      </c>
      <c r="F12767">
        <f>(tester_performance_sin_indices[[#This Row],[post-handle-timestamp]]-tester_performance_sin_indices[[#This Row],[pre-handle-timestamp]])/1000000</f>
        <v>0.98870000000000002</v>
      </c>
    </row>
    <row r="12768" spans="1:6" hidden="1" x14ac:dyDescent="0.25">
      <c r="A12768" s="1" t="s">
        <v>5</v>
      </c>
      <c r="B12768" s="1" t="s">
        <v>13</v>
      </c>
      <c r="C12768">
        <v>200</v>
      </c>
      <c r="D12768">
        <v>22243120438800</v>
      </c>
      <c r="E12768">
        <v>22243121467600</v>
      </c>
      <c r="F12768">
        <f>(tester_performance_sin_indices[[#This Row],[post-handle-timestamp]]-tester_performance_sin_indices[[#This Row],[pre-handle-timestamp]])/1000000</f>
        <v>1.0287999999999999</v>
      </c>
    </row>
    <row r="12769" spans="1:6" hidden="1" x14ac:dyDescent="0.25">
      <c r="A12769" s="1" t="s">
        <v>5</v>
      </c>
      <c r="B12769" s="1" t="s">
        <v>11</v>
      </c>
      <c r="C12769">
        <v>200</v>
      </c>
      <c r="D12769">
        <v>22243122577900</v>
      </c>
      <c r="E12769">
        <v>22243123520800</v>
      </c>
      <c r="F12769">
        <f>(tester_performance_sin_indices[[#This Row],[post-handle-timestamp]]-tester_performance_sin_indices[[#This Row],[pre-handle-timestamp]])/1000000</f>
        <v>0.94289999999999996</v>
      </c>
    </row>
    <row r="12770" spans="1:6" hidden="1" x14ac:dyDescent="0.25">
      <c r="A12770" s="1" t="s">
        <v>5</v>
      </c>
      <c r="B12770" s="1" t="s">
        <v>14</v>
      </c>
      <c r="C12770">
        <v>200</v>
      </c>
      <c r="D12770">
        <v>22243126149300</v>
      </c>
      <c r="E12770">
        <v>22243127288100</v>
      </c>
      <c r="F12770">
        <f>(tester_performance_sin_indices[[#This Row],[post-handle-timestamp]]-tester_performance_sin_indices[[#This Row],[pre-handle-timestamp]])/1000000</f>
        <v>1.1388</v>
      </c>
    </row>
    <row r="12771" spans="1:6" hidden="1" x14ac:dyDescent="0.25">
      <c r="A12771" s="1" t="s">
        <v>5</v>
      </c>
      <c r="B12771" s="1" t="s">
        <v>15</v>
      </c>
      <c r="C12771">
        <v>200</v>
      </c>
      <c r="D12771">
        <v>22243129341400</v>
      </c>
      <c r="E12771">
        <v>22243130748700</v>
      </c>
      <c r="F12771">
        <f>(tester_performance_sin_indices[[#This Row],[post-handle-timestamp]]-tester_performance_sin_indices[[#This Row],[pre-handle-timestamp]])/1000000</f>
        <v>1.4073</v>
      </c>
    </row>
    <row r="12772" spans="1:6" hidden="1" x14ac:dyDescent="0.25">
      <c r="A12772" s="1" t="s">
        <v>5</v>
      </c>
      <c r="B12772" s="1" t="s">
        <v>16</v>
      </c>
      <c r="C12772">
        <v>200</v>
      </c>
      <c r="D12772">
        <v>22243132190700</v>
      </c>
      <c r="E12772">
        <v>22243133135900</v>
      </c>
      <c r="F12772">
        <f>(tester_performance_sin_indices[[#This Row],[post-handle-timestamp]]-tester_performance_sin_indices[[#This Row],[pre-handle-timestamp]])/1000000</f>
        <v>0.94520000000000004</v>
      </c>
    </row>
    <row r="12773" spans="1:6" hidden="1" x14ac:dyDescent="0.25">
      <c r="A12773" s="1" t="s">
        <v>5</v>
      </c>
      <c r="B12773" s="1" t="s">
        <v>17</v>
      </c>
      <c r="C12773">
        <v>200</v>
      </c>
      <c r="D12773">
        <v>22243134296000</v>
      </c>
      <c r="E12773">
        <v>22243135305000</v>
      </c>
      <c r="F12773">
        <f>(tester_performance_sin_indices[[#This Row],[post-handle-timestamp]]-tester_performance_sin_indices[[#This Row],[pre-handle-timestamp]])/1000000</f>
        <v>1.0089999999999999</v>
      </c>
    </row>
    <row r="12774" spans="1:6" hidden="1" x14ac:dyDescent="0.25">
      <c r="A12774" s="1" t="s">
        <v>5</v>
      </c>
      <c r="B12774" s="1" t="s">
        <v>10</v>
      </c>
      <c r="C12774">
        <v>200</v>
      </c>
      <c r="D12774">
        <v>22243137350400</v>
      </c>
      <c r="E12774">
        <v>22243138356500</v>
      </c>
      <c r="F12774">
        <f>(tester_performance_sin_indices[[#This Row],[post-handle-timestamp]]-tester_performance_sin_indices[[#This Row],[pre-handle-timestamp]])/1000000</f>
        <v>1.0061</v>
      </c>
    </row>
    <row r="12775" spans="1:6" hidden="1" x14ac:dyDescent="0.25">
      <c r="A12775" s="1" t="s">
        <v>5</v>
      </c>
      <c r="B12775" s="1" t="s">
        <v>12</v>
      </c>
      <c r="C12775">
        <v>200</v>
      </c>
      <c r="D12775">
        <v>22243139957700</v>
      </c>
      <c r="E12775">
        <v>22243140852100</v>
      </c>
      <c r="F12775">
        <f>(tester_performance_sin_indices[[#This Row],[post-handle-timestamp]]-tester_performance_sin_indices[[#This Row],[pre-handle-timestamp]])/1000000</f>
        <v>0.89439999999999997</v>
      </c>
    </row>
    <row r="12776" spans="1:6" hidden="1" x14ac:dyDescent="0.25">
      <c r="A12776" s="1" t="s">
        <v>5</v>
      </c>
      <c r="B12776" s="1" t="s">
        <v>18</v>
      </c>
      <c r="C12776">
        <v>200</v>
      </c>
      <c r="D12776">
        <v>22243141920200</v>
      </c>
      <c r="E12776">
        <v>22243142882500</v>
      </c>
      <c r="F12776">
        <f>(tester_performance_sin_indices[[#This Row],[post-handle-timestamp]]-tester_performance_sin_indices[[#This Row],[pre-handle-timestamp]])/1000000</f>
        <v>0.96230000000000004</v>
      </c>
    </row>
    <row r="12777" spans="1:6" hidden="1" x14ac:dyDescent="0.25">
      <c r="A12777" s="1" t="s">
        <v>5</v>
      </c>
      <c r="B12777" s="1" t="s">
        <v>19</v>
      </c>
      <c r="C12777">
        <v>200</v>
      </c>
      <c r="D12777">
        <v>22243144006400</v>
      </c>
      <c r="E12777">
        <v>22243144944400</v>
      </c>
      <c r="F12777">
        <f>(tester_performance_sin_indices[[#This Row],[post-handle-timestamp]]-tester_performance_sin_indices[[#This Row],[pre-handle-timestamp]])/1000000</f>
        <v>0.93799999999999994</v>
      </c>
    </row>
    <row r="12778" spans="1:6" hidden="1" x14ac:dyDescent="0.25">
      <c r="A12778" s="1" t="s">
        <v>5</v>
      </c>
      <c r="B12778" s="1" t="s">
        <v>20</v>
      </c>
      <c r="C12778">
        <v>200</v>
      </c>
      <c r="D12778">
        <v>22243146198100</v>
      </c>
      <c r="E12778">
        <v>22243147389200</v>
      </c>
      <c r="F12778">
        <f>(tester_performance_sin_indices[[#This Row],[post-handle-timestamp]]-tester_performance_sin_indices[[#This Row],[pre-handle-timestamp]])/1000000</f>
        <v>1.1911</v>
      </c>
    </row>
    <row r="12779" spans="1:6" hidden="1" x14ac:dyDescent="0.25">
      <c r="A12779" s="1" t="s">
        <v>5</v>
      </c>
      <c r="B12779" s="1" t="s">
        <v>21</v>
      </c>
      <c r="C12779">
        <v>200</v>
      </c>
      <c r="D12779">
        <v>22243149766700</v>
      </c>
      <c r="E12779">
        <v>22243150895400</v>
      </c>
      <c r="F12779">
        <f>(tester_performance_sin_indices[[#This Row],[post-handle-timestamp]]-tester_performance_sin_indices[[#This Row],[pre-handle-timestamp]])/1000000</f>
        <v>1.1287</v>
      </c>
    </row>
    <row r="12780" spans="1:6" hidden="1" x14ac:dyDescent="0.25">
      <c r="A12780" s="1" t="s">
        <v>5</v>
      </c>
      <c r="B12780" s="1" t="s">
        <v>28</v>
      </c>
      <c r="C12780">
        <v>200</v>
      </c>
      <c r="D12780">
        <v>22243152369900</v>
      </c>
      <c r="E12780">
        <v>22243153276400</v>
      </c>
      <c r="F12780">
        <f>(tester_performance_sin_indices[[#This Row],[post-handle-timestamp]]-tester_performance_sin_indices[[#This Row],[pre-handle-timestamp]])/1000000</f>
        <v>0.90649999999999997</v>
      </c>
    </row>
    <row r="12781" spans="1:6" x14ac:dyDescent="0.25">
      <c r="A12781" s="1" t="s">
        <v>5</v>
      </c>
      <c r="B12781" s="1" t="s">
        <v>31</v>
      </c>
      <c r="C12781">
        <v>200</v>
      </c>
      <c r="D12781">
        <v>22243154158700</v>
      </c>
      <c r="E12781">
        <v>22243159916000</v>
      </c>
      <c r="F12781">
        <f>(tester_performance_sin_indices[[#This Row],[post-handle-timestamp]]-tester_performance_sin_indices[[#This Row],[pre-handle-timestamp]])/1000000</f>
        <v>5.7572999999999999</v>
      </c>
    </row>
    <row r="12782" spans="1:6" hidden="1" x14ac:dyDescent="0.25">
      <c r="A12782" s="1" t="s">
        <v>5</v>
      </c>
      <c r="B12782" s="1" t="s">
        <v>8</v>
      </c>
      <c r="C12782">
        <v>200</v>
      </c>
      <c r="D12782">
        <v>22243357681100</v>
      </c>
      <c r="E12782">
        <v>22243358723200</v>
      </c>
      <c r="F12782">
        <f>(tester_performance_sin_indices[[#This Row],[post-handle-timestamp]]-tester_performance_sin_indices[[#This Row],[pre-handle-timestamp]])/1000000</f>
        <v>1.0421</v>
      </c>
    </row>
    <row r="12783" spans="1:6" hidden="1" x14ac:dyDescent="0.25">
      <c r="A12783" s="1" t="s">
        <v>5</v>
      </c>
      <c r="B12783" s="1" t="s">
        <v>9</v>
      </c>
      <c r="C12783">
        <v>200</v>
      </c>
      <c r="D12783">
        <v>22243360135300</v>
      </c>
      <c r="E12783">
        <v>22243361169300</v>
      </c>
      <c r="F12783">
        <f>(tester_performance_sin_indices[[#This Row],[post-handle-timestamp]]-tester_performance_sin_indices[[#This Row],[pre-handle-timestamp]])/1000000</f>
        <v>1.034</v>
      </c>
    </row>
    <row r="12784" spans="1:6" hidden="1" x14ac:dyDescent="0.25">
      <c r="A12784" s="1" t="s">
        <v>5</v>
      </c>
      <c r="B12784" s="1" t="s">
        <v>13</v>
      </c>
      <c r="C12784">
        <v>200</v>
      </c>
      <c r="D12784">
        <v>22243362659400</v>
      </c>
      <c r="E12784">
        <v>22243363543200</v>
      </c>
      <c r="F12784">
        <f>(tester_performance_sin_indices[[#This Row],[post-handle-timestamp]]-tester_performance_sin_indices[[#This Row],[pre-handle-timestamp]])/1000000</f>
        <v>0.88380000000000003</v>
      </c>
    </row>
    <row r="12785" spans="1:6" hidden="1" x14ac:dyDescent="0.25">
      <c r="A12785" s="1" t="s">
        <v>5</v>
      </c>
      <c r="B12785" s="1" t="s">
        <v>14</v>
      </c>
      <c r="C12785">
        <v>200</v>
      </c>
      <c r="D12785">
        <v>22243364721100</v>
      </c>
      <c r="E12785">
        <v>22243365697800</v>
      </c>
      <c r="F12785">
        <f>(tester_performance_sin_indices[[#This Row],[post-handle-timestamp]]-tester_performance_sin_indices[[#This Row],[pre-handle-timestamp]])/1000000</f>
        <v>0.97670000000000001</v>
      </c>
    </row>
    <row r="12786" spans="1:6" hidden="1" x14ac:dyDescent="0.25">
      <c r="A12786" s="1" t="s">
        <v>5</v>
      </c>
      <c r="B12786" s="1" t="s">
        <v>15</v>
      </c>
      <c r="C12786">
        <v>200</v>
      </c>
      <c r="D12786">
        <v>22243366986800</v>
      </c>
      <c r="E12786">
        <v>22243367903700</v>
      </c>
      <c r="F12786">
        <f>(tester_performance_sin_indices[[#This Row],[post-handle-timestamp]]-tester_performance_sin_indices[[#This Row],[pre-handle-timestamp]])/1000000</f>
        <v>0.91690000000000005</v>
      </c>
    </row>
    <row r="12787" spans="1:6" hidden="1" x14ac:dyDescent="0.25">
      <c r="A12787" s="1" t="s">
        <v>5</v>
      </c>
      <c r="B12787" s="1" t="s">
        <v>16</v>
      </c>
      <c r="C12787">
        <v>200</v>
      </c>
      <c r="D12787">
        <v>22243369117100</v>
      </c>
      <c r="E12787">
        <v>22243370007700</v>
      </c>
      <c r="F12787">
        <f>(tester_performance_sin_indices[[#This Row],[post-handle-timestamp]]-tester_performance_sin_indices[[#This Row],[pre-handle-timestamp]])/1000000</f>
        <v>0.89059999999999995</v>
      </c>
    </row>
    <row r="12788" spans="1:6" hidden="1" x14ac:dyDescent="0.25">
      <c r="A12788" s="1" t="s">
        <v>5</v>
      </c>
      <c r="B12788" s="1" t="s">
        <v>17</v>
      </c>
      <c r="C12788">
        <v>200</v>
      </c>
      <c r="D12788">
        <v>22243371254000</v>
      </c>
      <c r="E12788">
        <v>22243372241800</v>
      </c>
      <c r="F12788">
        <f>(tester_performance_sin_indices[[#This Row],[post-handle-timestamp]]-tester_performance_sin_indices[[#This Row],[pre-handle-timestamp]])/1000000</f>
        <v>0.98780000000000001</v>
      </c>
    </row>
    <row r="12789" spans="1:6" hidden="1" x14ac:dyDescent="0.25">
      <c r="A12789" s="1" t="s">
        <v>5</v>
      </c>
      <c r="B12789" s="1" t="s">
        <v>10</v>
      </c>
      <c r="C12789">
        <v>200</v>
      </c>
      <c r="D12789">
        <v>22243373837100</v>
      </c>
      <c r="E12789">
        <v>22243374822400</v>
      </c>
      <c r="F12789">
        <f>(tester_performance_sin_indices[[#This Row],[post-handle-timestamp]]-tester_performance_sin_indices[[#This Row],[pre-handle-timestamp]])/1000000</f>
        <v>0.98529999999999995</v>
      </c>
    </row>
    <row r="12790" spans="1:6" hidden="1" x14ac:dyDescent="0.25">
      <c r="A12790" s="1" t="s">
        <v>5</v>
      </c>
      <c r="B12790" s="1" t="s">
        <v>11</v>
      </c>
      <c r="C12790">
        <v>200</v>
      </c>
      <c r="D12790">
        <v>22243376531400</v>
      </c>
      <c r="E12790">
        <v>22243377576500</v>
      </c>
      <c r="F12790">
        <f>(tester_performance_sin_indices[[#This Row],[post-handle-timestamp]]-tester_performance_sin_indices[[#This Row],[pre-handle-timestamp]])/1000000</f>
        <v>1.0450999999999999</v>
      </c>
    </row>
    <row r="12791" spans="1:6" hidden="1" x14ac:dyDescent="0.25">
      <c r="A12791" s="1" t="s">
        <v>5</v>
      </c>
      <c r="B12791" s="1" t="s">
        <v>12</v>
      </c>
      <c r="C12791">
        <v>200</v>
      </c>
      <c r="D12791">
        <v>22243379036300</v>
      </c>
      <c r="E12791">
        <v>22243379927200</v>
      </c>
      <c r="F12791">
        <f>(tester_performance_sin_indices[[#This Row],[post-handle-timestamp]]-tester_performance_sin_indices[[#This Row],[pre-handle-timestamp]])/1000000</f>
        <v>0.89090000000000003</v>
      </c>
    </row>
    <row r="12792" spans="1:6" hidden="1" x14ac:dyDescent="0.25">
      <c r="A12792" s="1" t="s">
        <v>5</v>
      </c>
      <c r="B12792" s="1" t="s">
        <v>18</v>
      </c>
      <c r="C12792">
        <v>200</v>
      </c>
      <c r="D12792">
        <v>22243381054800</v>
      </c>
      <c r="E12792">
        <v>22243381889300</v>
      </c>
      <c r="F12792">
        <f>(tester_performance_sin_indices[[#This Row],[post-handle-timestamp]]-tester_performance_sin_indices[[#This Row],[pre-handle-timestamp]])/1000000</f>
        <v>0.83450000000000002</v>
      </c>
    </row>
    <row r="12793" spans="1:6" hidden="1" x14ac:dyDescent="0.25">
      <c r="A12793" s="1" t="s">
        <v>5</v>
      </c>
      <c r="B12793" s="1" t="s">
        <v>19</v>
      </c>
      <c r="C12793">
        <v>200</v>
      </c>
      <c r="D12793">
        <v>22243383015000</v>
      </c>
      <c r="E12793">
        <v>22243383837200</v>
      </c>
      <c r="F12793">
        <f>(tester_performance_sin_indices[[#This Row],[post-handle-timestamp]]-tester_performance_sin_indices[[#This Row],[pre-handle-timestamp]])/1000000</f>
        <v>0.82220000000000004</v>
      </c>
    </row>
    <row r="12794" spans="1:6" hidden="1" x14ac:dyDescent="0.25">
      <c r="A12794" s="1" t="s">
        <v>5</v>
      </c>
      <c r="B12794" s="1" t="s">
        <v>20</v>
      </c>
      <c r="C12794">
        <v>200</v>
      </c>
      <c r="D12794">
        <v>22243385025200</v>
      </c>
      <c r="E12794">
        <v>22243386227300</v>
      </c>
      <c r="F12794">
        <f>(tester_performance_sin_indices[[#This Row],[post-handle-timestamp]]-tester_performance_sin_indices[[#This Row],[pre-handle-timestamp]])/1000000</f>
        <v>1.2020999999999999</v>
      </c>
    </row>
    <row r="12795" spans="1:6" hidden="1" x14ac:dyDescent="0.25">
      <c r="A12795" s="1" t="s">
        <v>5</v>
      </c>
      <c r="B12795" s="1" t="s">
        <v>21</v>
      </c>
      <c r="C12795">
        <v>200</v>
      </c>
      <c r="D12795">
        <v>22243388466300</v>
      </c>
      <c r="E12795">
        <v>22243389639700</v>
      </c>
      <c r="F12795">
        <f>(tester_performance_sin_indices[[#This Row],[post-handle-timestamp]]-tester_performance_sin_indices[[#This Row],[pre-handle-timestamp]])/1000000</f>
        <v>1.1734</v>
      </c>
    </row>
    <row r="12796" spans="1:6" x14ac:dyDescent="0.25">
      <c r="A12796" s="1" t="s">
        <v>26</v>
      </c>
      <c r="B12796" s="1" t="s">
        <v>35</v>
      </c>
      <c r="C12796">
        <v>500</v>
      </c>
      <c r="D12796">
        <v>22243391166300</v>
      </c>
      <c r="E12796">
        <v>22243412110600</v>
      </c>
      <c r="F12796">
        <f>(tester_performance_sin_indices[[#This Row],[post-handle-timestamp]]-tester_performance_sin_indices[[#This Row],[pre-handle-timestamp]])/1000000</f>
        <v>20.944299999999998</v>
      </c>
    </row>
    <row r="12797" spans="1:6" hidden="1" x14ac:dyDescent="0.25">
      <c r="A12797" s="1" t="s">
        <v>5</v>
      </c>
      <c r="B12797" s="1" t="s">
        <v>8</v>
      </c>
      <c r="C12797">
        <v>200</v>
      </c>
      <c r="D12797">
        <v>22243526075100</v>
      </c>
      <c r="E12797">
        <v>22243527125300</v>
      </c>
      <c r="F12797">
        <f>(tester_performance_sin_indices[[#This Row],[post-handle-timestamp]]-tester_performance_sin_indices[[#This Row],[pre-handle-timestamp]])/1000000</f>
        <v>1.0502</v>
      </c>
    </row>
    <row r="12798" spans="1:6" hidden="1" x14ac:dyDescent="0.25">
      <c r="A12798" s="1" t="s">
        <v>5</v>
      </c>
      <c r="B12798" s="1" t="s">
        <v>9</v>
      </c>
      <c r="C12798">
        <v>200</v>
      </c>
      <c r="D12798">
        <v>22243528642700</v>
      </c>
      <c r="E12798">
        <v>22243529703500</v>
      </c>
      <c r="F12798">
        <f>(tester_performance_sin_indices[[#This Row],[post-handle-timestamp]]-tester_performance_sin_indices[[#This Row],[pre-handle-timestamp]])/1000000</f>
        <v>1.0608</v>
      </c>
    </row>
    <row r="12799" spans="1:6" hidden="1" x14ac:dyDescent="0.25">
      <c r="A12799" s="1" t="s">
        <v>5</v>
      </c>
      <c r="B12799" s="1" t="s">
        <v>13</v>
      </c>
      <c r="C12799">
        <v>200</v>
      </c>
      <c r="D12799">
        <v>22243531275800</v>
      </c>
      <c r="E12799">
        <v>22243532221600</v>
      </c>
      <c r="F12799">
        <f>(tester_performance_sin_indices[[#This Row],[post-handle-timestamp]]-tester_performance_sin_indices[[#This Row],[pre-handle-timestamp]])/1000000</f>
        <v>0.94579999999999997</v>
      </c>
    </row>
    <row r="12800" spans="1:6" hidden="1" x14ac:dyDescent="0.25">
      <c r="A12800" s="1" t="s">
        <v>5</v>
      </c>
      <c r="B12800" s="1" t="s">
        <v>14</v>
      </c>
      <c r="C12800">
        <v>200</v>
      </c>
      <c r="D12800">
        <v>22243533663700</v>
      </c>
      <c r="E12800">
        <v>22243534639500</v>
      </c>
      <c r="F12800">
        <f>(tester_performance_sin_indices[[#This Row],[post-handle-timestamp]]-tester_performance_sin_indices[[#This Row],[pre-handle-timestamp]])/1000000</f>
        <v>0.9758</v>
      </c>
    </row>
    <row r="12801" spans="1:6" hidden="1" x14ac:dyDescent="0.25">
      <c r="A12801" s="1" t="s">
        <v>5</v>
      </c>
      <c r="B12801" s="1" t="s">
        <v>15</v>
      </c>
      <c r="C12801">
        <v>200</v>
      </c>
      <c r="D12801">
        <v>22243536226100</v>
      </c>
      <c r="E12801">
        <v>22243537150700</v>
      </c>
      <c r="F12801">
        <f>(tester_performance_sin_indices[[#This Row],[post-handle-timestamp]]-tester_performance_sin_indices[[#This Row],[pre-handle-timestamp]])/1000000</f>
        <v>0.92459999999999998</v>
      </c>
    </row>
    <row r="12802" spans="1:6" hidden="1" x14ac:dyDescent="0.25">
      <c r="A12802" s="1" t="s">
        <v>5</v>
      </c>
      <c r="B12802" s="1" t="s">
        <v>16</v>
      </c>
      <c r="C12802">
        <v>200</v>
      </c>
      <c r="D12802">
        <v>22243538533300</v>
      </c>
      <c r="E12802">
        <v>22243539476100</v>
      </c>
      <c r="F12802">
        <f>(tester_performance_sin_indices[[#This Row],[post-handle-timestamp]]-tester_performance_sin_indices[[#This Row],[pre-handle-timestamp]])/1000000</f>
        <v>0.94279999999999997</v>
      </c>
    </row>
    <row r="12803" spans="1:6" hidden="1" x14ac:dyDescent="0.25">
      <c r="A12803" s="1" t="s">
        <v>5</v>
      </c>
      <c r="B12803" s="1" t="s">
        <v>17</v>
      </c>
      <c r="C12803">
        <v>200</v>
      </c>
      <c r="D12803">
        <v>22243541488900</v>
      </c>
      <c r="E12803">
        <v>22243543004100</v>
      </c>
      <c r="F12803">
        <f>(tester_performance_sin_indices[[#This Row],[post-handle-timestamp]]-tester_performance_sin_indices[[#This Row],[pre-handle-timestamp]])/1000000</f>
        <v>1.5152000000000001</v>
      </c>
    </row>
    <row r="12804" spans="1:6" hidden="1" x14ac:dyDescent="0.25">
      <c r="A12804" s="1" t="s">
        <v>5</v>
      </c>
      <c r="B12804" s="1" t="s">
        <v>10</v>
      </c>
      <c r="C12804">
        <v>200</v>
      </c>
      <c r="D12804">
        <v>22243545305600</v>
      </c>
      <c r="E12804">
        <v>22243546344800</v>
      </c>
      <c r="F12804">
        <f>(tester_performance_sin_indices[[#This Row],[post-handle-timestamp]]-tester_performance_sin_indices[[#This Row],[pre-handle-timestamp]])/1000000</f>
        <v>1.0391999999999999</v>
      </c>
    </row>
    <row r="12805" spans="1:6" hidden="1" x14ac:dyDescent="0.25">
      <c r="A12805" s="1" t="s">
        <v>5</v>
      </c>
      <c r="B12805" s="1" t="s">
        <v>11</v>
      </c>
      <c r="C12805">
        <v>200</v>
      </c>
      <c r="D12805">
        <v>22243551077200</v>
      </c>
      <c r="E12805">
        <v>22243553471600</v>
      </c>
      <c r="F12805">
        <f>(tester_performance_sin_indices[[#This Row],[post-handle-timestamp]]-tester_performance_sin_indices[[#This Row],[pre-handle-timestamp]])/1000000</f>
        <v>2.3944000000000001</v>
      </c>
    </row>
    <row r="12806" spans="1:6" hidden="1" x14ac:dyDescent="0.25">
      <c r="A12806" s="1" t="s">
        <v>5</v>
      </c>
      <c r="B12806" s="1" t="s">
        <v>12</v>
      </c>
      <c r="C12806">
        <v>200</v>
      </c>
      <c r="D12806">
        <v>22243557014900</v>
      </c>
      <c r="E12806">
        <v>22243558166400</v>
      </c>
      <c r="F12806">
        <f>(tester_performance_sin_indices[[#This Row],[post-handle-timestamp]]-tester_performance_sin_indices[[#This Row],[pre-handle-timestamp]])/1000000</f>
        <v>1.1515</v>
      </c>
    </row>
    <row r="12807" spans="1:6" hidden="1" x14ac:dyDescent="0.25">
      <c r="A12807" s="1" t="s">
        <v>5</v>
      </c>
      <c r="B12807" s="1" t="s">
        <v>18</v>
      </c>
      <c r="C12807">
        <v>200</v>
      </c>
      <c r="D12807">
        <v>22243560084700</v>
      </c>
      <c r="E12807">
        <v>22243561136600</v>
      </c>
      <c r="F12807">
        <f>(tester_performance_sin_indices[[#This Row],[post-handle-timestamp]]-tester_performance_sin_indices[[#This Row],[pre-handle-timestamp]])/1000000</f>
        <v>1.0519000000000001</v>
      </c>
    </row>
    <row r="12808" spans="1:6" hidden="1" x14ac:dyDescent="0.25">
      <c r="A12808" s="1" t="s">
        <v>5</v>
      </c>
      <c r="B12808" s="1" t="s">
        <v>19</v>
      </c>
      <c r="C12808">
        <v>200</v>
      </c>
      <c r="D12808">
        <v>22243563166600</v>
      </c>
      <c r="E12808">
        <v>22243564497500</v>
      </c>
      <c r="F12808">
        <f>(tester_performance_sin_indices[[#This Row],[post-handle-timestamp]]-tester_performance_sin_indices[[#This Row],[pre-handle-timestamp]])/1000000</f>
        <v>1.3309</v>
      </c>
    </row>
    <row r="12809" spans="1:6" hidden="1" x14ac:dyDescent="0.25">
      <c r="A12809" s="1" t="s">
        <v>5</v>
      </c>
      <c r="B12809" s="1" t="s">
        <v>20</v>
      </c>
      <c r="C12809">
        <v>200</v>
      </c>
      <c r="D12809">
        <v>22243566502800</v>
      </c>
      <c r="E12809">
        <v>22243567880400</v>
      </c>
      <c r="F12809">
        <f>(tester_performance_sin_indices[[#This Row],[post-handle-timestamp]]-tester_performance_sin_indices[[#This Row],[pre-handle-timestamp]])/1000000</f>
        <v>1.3775999999999999</v>
      </c>
    </row>
    <row r="12810" spans="1:6" hidden="1" x14ac:dyDescent="0.25">
      <c r="A12810" s="1" t="s">
        <v>5</v>
      </c>
      <c r="B12810" s="1" t="s">
        <v>21</v>
      </c>
      <c r="C12810">
        <v>200</v>
      </c>
      <c r="D12810">
        <v>22243571692800</v>
      </c>
      <c r="E12810">
        <v>22243573612000</v>
      </c>
      <c r="F12810">
        <f>(tester_performance_sin_indices[[#This Row],[post-handle-timestamp]]-tester_performance_sin_indices[[#This Row],[pre-handle-timestamp]])/1000000</f>
        <v>1.9192</v>
      </c>
    </row>
    <row r="12811" spans="1:6" x14ac:dyDescent="0.25">
      <c r="A12811" s="1" t="s">
        <v>5</v>
      </c>
      <c r="B12811" s="1" t="s">
        <v>30</v>
      </c>
      <c r="C12811">
        <v>200</v>
      </c>
      <c r="D12811">
        <v>22243576012800</v>
      </c>
      <c r="E12811">
        <v>22243586919100</v>
      </c>
      <c r="F12811">
        <f>(tester_performance_sin_indices[[#This Row],[post-handle-timestamp]]-tester_performance_sin_indices[[#This Row],[pre-handle-timestamp]])/1000000</f>
        <v>10.9063</v>
      </c>
    </row>
    <row r="12812" spans="1:6" hidden="1" x14ac:dyDescent="0.25">
      <c r="A12812" s="1" t="s">
        <v>5</v>
      </c>
      <c r="B12812" s="1" t="s">
        <v>8</v>
      </c>
      <c r="C12812">
        <v>200</v>
      </c>
      <c r="D12812">
        <v>22243807188800</v>
      </c>
      <c r="E12812">
        <v>22243808429100</v>
      </c>
      <c r="F12812">
        <f>(tester_performance_sin_indices[[#This Row],[post-handle-timestamp]]-tester_performance_sin_indices[[#This Row],[pre-handle-timestamp]])/1000000</f>
        <v>1.2403</v>
      </c>
    </row>
    <row r="12813" spans="1:6" hidden="1" x14ac:dyDescent="0.25">
      <c r="A12813" s="1" t="s">
        <v>5</v>
      </c>
      <c r="B12813" s="1" t="s">
        <v>9</v>
      </c>
      <c r="C12813">
        <v>200</v>
      </c>
      <c r="D12813">
        <v>22243810137800</v>
      </c>
      <c r="E12813">
        <v>22243811160200</v>
      </c>
      <c r="F12813">
        <f>(tester_performance_sin_indices[[#This Row],[post-handle-timestamp]]-tester_performance_sin_indices[[#This Row],[pre-handle-timestamp]])/1000000</f>
        <v>1.0224</v>
      </c>
    </row>
    <row r="12814" spans="1:6" hidden="1" x14ac:dyDescent="0.25">
      <c r="A12814" s="1" t="s">
        <v>5</v>
      </c>
      <c r="B12814" s="1" t="s">
        <v>13</v>
      </c>
      <c r="C12814">
        <v>200</v>
      </c>
      <c r="D12814">
        <v>22243812620800</v>
      </c>
      <c r="E12814">
        <v>22243813613300</v>
      </c>
      <c r="F12814">
        <f>(tester_performance_sin_indices[[#This Row],[post-handle-timestamp]]-tester_performance_sin_indices[[#This Row],[pre-handle-timestamp]])/1000000</f>
        <v>0.99250000000000005</v>
      </c>
    </row>
    <row r="12815" spans="1:6" hidden="1" x14ac:dyDescent="0.25">
      <c r="A12815" s="1" t="s">
        <v>5</v>
      </c>
      <c r="B12815" s="1" t="s">
        <v>14</v>
      </c>
      <c r="C12815">
        <v>200</v>
      </c>
      <c r="D12815">
        <v>22243814868900</v>
      </c>
      <c r="E12815">
        <v>22243815968800</v>
      </c>
      <c r="F12815">
        <f>(tester_performance_sin_indices[[#This Row],[post-handle-timestamp]]-tester_performance_sin_indices[[#This Row],[pre-handle-timestamp]])/1000000</f>
        <v>1.0999000000000001</v>
      </c>
    </row>
    <row r="12816" spans="1:6" hidden="1" x14ac:dyDescent="0.25">
      <c r="A12816" s="1" t="s">
        <v>5</v>
      </c>
      <c r="B12816" s="1" t="s">
        <v>15</v>
      </c>
      <c r="C12816">
        <v>200</v>
      </c>
      <c r="D12816">
        <v>22243817234400</v>
      </c>
      <c r="E12816">
        <v>22243818197700</v>
      </c>
      <c r="F12816">
        <f>(tester_performance_sin_indices[[#This Row],[post-handle-timestamp]]-tester_performance_sin_indices[[#This Row],[pre-handle-timestamp]])/1000000</f>
        <v>0.96330000000000005</v>
      </c>
    </row>
    <row r="12817" spans="1:6" hidden="1" x14ac:dyDescent="0.25">
      <c r="A12817" s="1" t="s">
        <v>5</v>
      </c>
      <c r="B12817" s="1" t="s">
        <v>16</v>
      </c>
      <c r="C12817">
        <v>200</v>
      </c>
      <c r="D12817">
        <v>22243819419100</v>
      </c>
      <c r="E12817">
        <v>22243820400400</v>
      </c>
      <c r="F12817">
        <f>(tester_performance_sin_indices[[#This Row],[post-handle-timestamp]]-tester_performance_sin_indices[[#This Row],[pre-handle-timestamp]])/1000000</f>
        <v>0.98129999999999995</v>
      </c>
    </row>
    <row r="12818" spans="1:6" hidden="1" x14ac:dyDescent="0.25">
      <c r="A12818" s="1" t="s">
        <v>5</v>
      </c>
      <c r="B12818" s="1" t="s">
        <v>17</v>
      </c>
      <c r="C12818">
        <v>200</v>
      </c>
      <c r="D12818">
        <v>22243821904000</v>
      </c>
      <c r="E12818">
        <v>22243822881400</v>
      </c>
      <c r="F12818">
        <f>(tester_performance_sin_indices[[#This Row],[post-handle-timestamp]]-tester_performance_sin_indices[[#This Row],[pre-handle-timestamp]])/1000000</f>
        <v>0.97740000000000005</v>
      </c>
    </row>
    <row r="12819" spans="1:6" hidden="1" x14ac:dyDescent="0.25">
      <c r="A12819" s="1" t="s">
        <v>5</v>
      </c>
      <c r="B12819" s="1" t="s">
        <v>10</v>
      </c>
      <c r="C12819">
        <v>200</v>
      </c>
      <c r="D12819">
        <v>22243824452700</v>
      </c>
      <c r="E12819">
        <v>22243825449000</v>
      </c>
      <c r="F12819">
        <f>(tester_performance_sin_indices[[#This Row],[post-handle-timestamp]]-tester_performance_sin_indices[[#This Row],[pre-handle-timestamp]])/1000000</f>
        <v>0.99629999999999996</v>
      </c>
    </row>
    <row r="12820" spans="1:6" hidden="1" x14ac:dyDescent="0.25">
      <c r="A12820" s="1" t="s">
        <v>5</v>
      </c>
      <c r="B12820" s="1" t="s">
        <v>11</v>
      </c>
      <c r="C12820">
        <v>200</v>
      </c>
      <c r="D12820">
        <v>22243827149700</v>
      </c>
      <c r="E12820">
        <v>22243828180400</v>
      </c>
      <c r="F12820">
        <f>(tester_performance_sin_indices[[#This Row],[post-handle-timestamp]]-tester_performance_sin_indices[[#This Row],[pre-handle-timestamp]])/1000000</f>
        <v>1.0306999999999999</v>
      </c>
    </row>
    <row r="12821" spans="1:6" hidden="1" x14ac:dyDescent="0.25">
      <c r="A12821" s="1" t="s">
        <v>5</v>
      </c>
      <c r="B12821" s="1" t="s">
        <v>12</v>
      </c>
      <c r="C12821">
        <v>200</v>
      </c>
      <c r="D12821">
        <v>22243829767000</v>
      </c>
      <c r="E12821">
        <v>22243830673000</v>
      </c>
      <c r="F12821">
        <f>(tester_performance_sin_indices[[#This Row],[post-handle-timestamp]]-tester_performance_sin_indices[[#This Row],[pre-handle-timestamp]])/1000000</f>
        <v>0.90600000000000003</v>
      </c>
    </row>
    <row r="12822" spans="1:6" hidden="1" x14ac:dyDescent="0.25">
      <c r="A12822" s="1" t="s">
        <v>5</v>
      </c>
      <c r="B12822" s="1" t="s">
        <v>18</v>
      </c>
      <c r="C12822">
        <v>200</v>
      </c>
      <c r="D12822">
        <v>22243831948100</v>
      </c>
      <c r="E12822">
        <v>22243832829400</v>
      </c>
      <c r="F12822">
        <f>(tester_performance_sin_indices[[#This Row],[post-handle-timestamp]]-tester_performance_sin_indices[[#This Row],[pre-handle-timestamp]])/1000000</f>
        <v>0.88129999999999997</v>
      </c>
    </row>
    <row r="12823" spans="1:6" hidden="1" x14ac:dyDescent="0.25">
      <c r="A12823" s="1" t="s">
        <v>5</v>
      </c>
      <c r="B12823" s="1" t="s">
        <v>19</v>
      </c>
      <c r="C12823">
        <v>200</v>
      </c>
      <c r="D12823">
        <v>22243834126200</v>
      </c>
      <c r="E12823">
        <v>22243835262400</v>
      </c>
      <c r="F12823">
        <f>(tester_performance_sin_indices[[#This Row],[post-handle-timestamp]]-tester_performance_sin_indices[[#This Row],[pre-handle-timestamp]])/1000000</f>
        <v>1.1362000000000001</v>
      </c>
    </row>
    <row r="12824" spans="1:6" hidden="1" x14ac:dyDescent="0.25">
      <c r="A12824" s="1" t="s">
        <v>5</v>
      </c>
      <c r="B12824" s="1" t="s">
        <v>20</v>
      </c>
      <c r="C12824">
        <v>200</v>
      </c>
      <c r="D12824">
        <v>22243836677500</v>
      </c>
      <c r="E12824">
        <v>22243838040800</v>
      </c>
      <c r="F12824">
        <f>(tester_performance_sin_indices[[#This Row],[post-handle-timestamp]]-tester_performance_sin_indices[[#This Row],[pre-handle-timestamp]])/1000000</f>
        <v>1.3633</v>
      </c>
    </row>
    <row r="12825" spans="1:6" hidden="1" x14ac:dyDescent="0.25">
      <c r="A12825" s="1" t="s">
        <v>5</v>
      </c>
      <c r="B12825" s="1" t="s">
        <v>21</v>
      </c>
      <c r="C12825">
        <v>200</v>
      </c>
      <c r="D12825">
        <v>22243840453700</v>
      </c>
      <c r="E12825">
        <v>22243841629400</v>
      </c>
      <c r="F12825">
        <f>(tester_performance_sin_indices[[#This Row],[post-handle-timestamp]]-tester_performance_sin_indices[[#This Row],[pre-handle-timestamp]])/1000000</f>
        <v>1.1757</v>
      </c>
    </row>
    <row r="12826" spans="1:6" hidden="1" x14ac:dyDescent="0.25">
      <c r="A12826" s="1" t="s">
        <v>5</v>
      </c>
      <c r="B12826" s="1" t="s">
        <v>28</v>
      </c>
      <c r="C12826">
        <v>200</v>
      </c>
      <c r="D12826">
        <v>22243843182200</v>
      </c>
      <c r="E12826">
        <v>22243844173100</v>
      </c>
      <c r="F12826">
        <f>(tester_performance_sin_indices[[#This Row],[post-handle-timestamp]]-tester_performance_sin_indices[[#This Row],[pre-handle-timestamp]])/1000000</f>
        <v>0.9909</v>
      </c>
    </row>
    <row r="12827" spans="1:6" x14ac:dyDescent="0.25">
      <c r="A12827" s="1" t="s">
        <v>5</v>
      </c>
      <c r="B12827" s="1" t="s">
        <v>31</v>
      </c>
      <c r="C12827">
        <v>200</v>
      </c>
      <c r="D12827">
        <v>22243845230500</v>
      </c>
      <c r="E12827">
        <v>22243852873400</v>
      </c>
      <c r="F12827">
        <f>(tester_performance_sin_indices[[#This Row],[post-handle-timestamp]]-tester_performance_sin_indices[[#This Row],[pre-handle-timestamp]])/1000000</f>
        <v>7.6429</v>
      </c>
    </row>
    <row r="12828" spans="1:6" hidden="1" x14ac:dyDescent="0.25">
      <c r="A12828" s="1" t="s">
        <v>5</v>
      </c>
      <c r="B12828" s="1" t="s">
        <v>8</v>
      </c>
      <c r="C12828">
        <v>200</v>
      </c>
      <c r="D12828">
        <v>22244086441500</v>
      </c>
      <c r="E12828">
        <v>22244087467200</v>
      </c>
      <c r="F12828">
        <f>(tester_performance_sin_indices[[#This Row],[post-handle-timestamp]]-tester_performance_sin_indices[[#This Row],[pre-handle-timestamp]])/1000000</f>
        <v>1.0257000000000001</v>
      </c>
    </row>
    <row r="12829" spans="1:6" hidden="1" x14ac:dyDescent="0.25">
      <c r="A12829" s="1" t="s">
        <v>5</v>
      </c>
      <c r="B12829" s="1" t="s">
        <v>9</v>
      </c>
      <c r="C12829">
        <v>200</v>
      </c>
      <c r="D12829">
        <v>22244088753500</v>
      </c>
      <c r="E12829">
        <v>22244089749500</v>
      </c>
      <c r="F12829">
        <f>(tester_performance_sin_indices[[#This Row],[post-handle-timestamp]]-tester_performance_sin_indices[[#This Row],[pre-handle-timestamp]])/1000000</f>
        <v>0.996</v>
      </c>
    </row>
    <row r="12830" spans="1:6" hidden="1" x14ac:dyDescent="0.25">
      <c r="A12830" s="1" t="s">
        <v>5</v>
      </c>
      <c r="B12830" s="1" t="s">
        <v>13</v>
      </c>
      <c r="C12830">
        <v>200</v>
      </c>
      <c r="D12830">
        <v>22244091102700</v>
      </c>
      <c r="E12830">
        <v>22244092039200</v>
      </c>
      <c r="F12830">
        <f>(tester_performance_sin_indices[[#This Row],[post-handle-timestamp]]-tester_performance_sin_indices[[#This Row],[pre-handle-timestamp]])/1000000</f>
        <v>0.9365</v>
      </c>
    </row>
    <row r="12831" spans="1:6" hidden="1" x14ac:dyDescent="0.25">
      <c r="A12831" s="1" t="s">
        <v>5</v>
      </c>
      <c r="B12831" s="1" t="s">
        <v>14</v>
      </c>
      <c r="C12831">
        <v>200</v>
      </c>
      <c r="D12831">
        <v>22244093129300</v>
      </c>
      <c r="E12831">
        <v>22244094033300</v>
      </c>
      <c r="F12831">
        <f>(tester_performance_sin_indices[[#This Row],[post-handle-timestamp]]-tester_performance_sin_indices[[#This Row],[pre-handle-timestamp]])/1000000</f>
        <v>0.90400000000000003</v>
      </c>
    </row>
    <row r="12832" spans="1:6" hidden="1" x14ac:dyDescent="0.25">
      <c r="A12832" s="1" t="s">
        <v>5</v>
      </c>
      <c r="B12832" s="1" t="s">
        <v>15</v>
      </c>
      <c r="C12832">
        <v>200</v>
      </c>
      <c r="D12832">
        <v>22244095237000</v>
      </c>
      <c r="E12832">
        <v>22244096157000</v>
      </c>
      <c r="F12832">
        <f>(tester_performance_sin_indices[[#This Row],[post-handle-timestamp]]-tester_performance_sin_indices[[#This Row],[pre-handle-timestamp]])/1000000</f>
        <v>0.92</v>
      </c>
    </row>
    <row r="12833" spans="1:6" hidden="1" x14ac:dyDescent="0.25">
      <c r="A12833" s="1" t="s">
        <v>5</v>
      </c>
      <c r="B12833" s="1" t="s">
        <v>16</v>
      </c>
      <c r="C12833">
        <v>200</v>
      </c>
      <c r="D12833">
        <v>22244097252900</v>
      </c>
      <c r="E12833">
        <v>22244098170800</v>
      </c>
      <c r="F12833">
        <f>(tester_performance_sin_indices[[#This Row],[post-handle-timestamp]]-tester_performance_sin_indices[[#This Row],[pre-handle-timestamp]])/1000000</f>
        <v>0.91790000000000005</v>
      </c>
    </row>
    <row r="12834" spans="1:6" hidden="1" x14ac:dyDescent="0.25">
      <c r="A12834" s="1" t="s">
        <v>5</v>
      </c>
      <c r="B12834" s="1" t="s">
        <v>17</v>
      </c>
      <c r="C12834">
        <v>200</v>
      </c>
      <c r="D12834">
        <v>22244099407700</v>
      </c>
      <c r="E12834">
        <v>22244100352200</v>
      </c>
      <c r="F12834">
        <f>(tester_performance_sin_indices[[#This Row],[post-handle-timestamp]]-tester_performance_sin_indices[[#This Row],[pre-handle-timestamp]])/1000000</f>
        <v>0.94450000000000001</v>
      </c>
    </row>
    <row r="12835" spans="1:6" hidden="1" x14ac:dyDescent="0.25">
      <c r="A12835" s="1" t="s">
        <v>5</v>
      </c>
      <c r="B12835" s="1" t="s">
        <v>10</v>
      </c>
      <c r="C12835">
        <v>200</v>
      </c>
      <c r="D12835">
        <v>22244101935900</v>
      </c>
      <c r="E12835">
        <v>22244102892800</v>
      </c>
      <c r="F12835">
        <f>(tester_performance_sin_indices[[#This Row],[post-handle-timestamp]]-tester_performance_sin_indices[[#This Row],[pre-handle-timestamp]])/1000000</f>
        <v>0.95689999999999997</v>
      </c>
    </row>
    <row r="12836" spans="1:6" hidden="1" x14ac:dyDescent="0.25">
      <c r="A12836" s="1" t="s">
        <v>5</v>
      </c>
      <c r="B12836" s="1" t="s">
        <v>11</v>
      </c>
      <c r="C12836">
        <v>200</v>
      </c>
      <c r="D12836">
        <v>22244106259000</v>
      </c>
      <c r="E12836">
        <v>22244107354700</v>
      </c>
      <c r="F12836">
        <f>(tester_performance_sin_indices[[#This Row],[post-handle-timestamp]]-tester_performance_sin_indices[[#This Row],[pre-handle-timestamp]])/1000000</f>
        <v>1.0956999999999999</v>
      </c>
    </row>
    <row r="12837" spans="1:6" hidden="1" x14ac:dyDescent="0.25">
      <c r="A12837" s="1" t="s">
        <v>5</v>
      </c>
      <c r="B12837" s="1" t="s">
        <v>12</v>
      </c>
      <c r="C12837">
        <v>200</v>
      </c>
      <c r="D12837">
        <v>22244108843800</v>
      </c>
      <c r="E12837">
        <v>22244109751300</v>
      </c>
      <c r="F12837">
        <f>(tester_performance_sin_indices[[#This Row],[post-handle-timestamp]]-tester_performance_sin_indices[[#This Row],[pre-handle-timestamp]])/1000000</f>
        <v>0.90749999999999997</v>
      </c>
    </row>
    <row r="12838" spans="1:6" hidden="1" x14ac:dyDescent="0.25">
      <c r="A12838" s="1" t="s">
        <v>5</v>
      </c>
      <c r="B12838" s="1" t="s">
        <v>18</v>
      </c>
      <c r="C12838">
        <v>200</v>
      </c>
      <c r="D12838">
        <v>22244110960700</v>
      </c>
      <c r="E12838">
        <v>22244111792700</v>
      </c>
      <c r="F12838">
        <f>(tester_performance_sin_indices[[#This Row],[post-handle-timestamp]]-tester_performance_sin_indices[[#This Row],[pre-handle-timestamp]])/1000000</f>
        <v>0.83199999999999996</v>
      </c>
    </row>
    <row r="12839" spans="1:6" hidden="1" x14ac:dyDescent="0.25">
      <c r="A12839" s="1" t="s">
        <v>5</v>
      </c>
      <c r="B12839" s="1" t="s">
        <v>19</v>
      </c>
      <c r="C12839">
        <v>200</v>
      </c>
      <c r="D12839">
        <v>22244112846300</v>
      </c>
      <c r="E12839">
        <v>22244113681900</v>
      </c>
      <c r="F12839">
        <f>(tester_performance_sin_indices[[#This Row],[post-handle-timestamp]]-tester_performance_sin_indices[[#This Row],[pre-handle-timestamp]])/1000000</f>
        <v>0.83560000000000001</v>
      </c>
    </row>
    <row r="12840" spans="1:6" hidden="1" x14ac:dyDescent="0.25">
      <c r="A12840" s="1" t="s">
        <v>5</v>
      </c>
      <c r="B12840" s="1" t="s">
        <v>20</v>
      </c>
      <c r="C12840">
        <v>200</v>
      </c>
      <c r="D12840">
        <v>22244114818000</v>
      </c>
      <c r="E12840">
        <v>22244116073100</v>
      </c>
      <c r="F12840">
        <f>(tester_performance_sin_indices[[#This Row],[post-handle-timestamp]]-tester_performance_sin_indices[[#This Row],[pre-handle-timestamp]])/1000000</f>
        <v>1.2551000000000001</v>
      </c>
    </row>
    <row r="12841" spans="1:6" hidden="1" x14ac:dyDescent="0.25">
      <c r="A12841" s="1" t="s">
        <v>5</v>
      </c>
      <c r="B12841" s="1" t="s">
        <v>21</v>
      </c>
      <c r="C12841">
        <v>200</v>
      </c>
      <c r="D12841">
        <v>22244118342300</v>
      </c>
      <c r="E12841">
        <v>22244119390100</v>
      </c>
      <c r="F12841">
        <f>(tester_performance_sin_indices[[#This Row],[post-handle-timestamp]]-tester_performance_sin_indices[[#This Row],[pre-handle-timestamp]])/1000000</f>
        <v>1.0478000000000001</v>
      </c>
    </row>
    <row r="12842" spans="1:6" x14ac:dyDescent="0.25">
      <c r="A12842" s="1" t="s">
        <v>26</v>
      </c>
      <c r="B12842" s="1" t="s">
        <v>35</v>
      </c>
      <c r="C12842">
        <v>500</v>
      </c>
      <c r="D12842">
        <v>22244120873700</v>
      </c>
      <c r="E12842">
        <v>22244140711000</v>
      </c>
      <c r="F12842">
        <f>(tester_performance_sin_indices[[#This Row],[post-handle-timestamp]]-tester_performance_sin_indices[[#This Row],[pre-handle-timestamp]])/1000000</f>
        <v>19.837299999999999</v>
      </c>
    </row>
    <row r="12843" spans="1:6" hidden="1" x14ac:dyDescent="0.25">
      <c r="A12843" s="1" t="s">
        <v>5</v>
      </c>
      <c r="B12843" s="1" t="s">
        <v>8</v>
      </c>
      <c r="C12843">
        <v>200</v>
      </c>
      <c r="D12843">
        <v>22244253897700</v>
      </c>
      <c r="E12843">
        <v>22244254953600</v>
      </c>
      <c r="F12843">
        <f>(tester_performance_sin_indices[[#This Row],[post-handle-timestamp]]-tester_performance_sin_indices[[#This Row],[pre-handle-timestamp]])/1000000</f>
        <v>1.0559000000000001</v>
      </c>
    </row>
    <row r="12844" spans="1:6" hidden="1" x14ac:dyDescent="0.25">
      <c r="A12844" s="1" t="s">
        <v>5</v>
      </c>
      <c r="B12844" s="1" t="s">
        <v>9</v>
      </c>
      <c r="C12844">
        <v>200</v>
      </c>
      <c r="D12844">
        <v>22244256301900</v>
      </c>
      <c r="E12844">
        <v>22244257242900</v>
      </c>
      <c r="F12844">
        <f>(tester_performance_sin_indices[[#This Row],[post-handle-timestamp]]-tester_performance_sin_indices[[#This Row],[pre-handle-timestamp]])/1000000</f>
        <v>0.94099999999999995</v>
      </c>
    </row>
    <row r="12845" spans="1:6" hidden="1" x14ac:dyDescent="0.25">
      <c r="A12845" s="1" t="s">
        <v>5</v>
      </c>
      <c r="B12845" s="1" t="s">
        <v>13</v>
      </c>
      <c r="C12845">
        <v>200</v>
      </c>
      <c r="D12845">
        <v>22244258612000</v>
      </c>
      <c r="E12845">
        <v>22244259498700</v>
      </c>
      <c r="F12845">
        <f>(tester_performance_sin_indices[[#This Row],[post-handle-timestamp]]-tester_performance_sin_indices[[#This Row],[pre-handle-timestamp]])/1000000</f>
        <v>0.88670000000000004</v>
      </c>
    </row>
    <row r="12846" spans="1:6" hidden="1" x14ac:dyDescent="0.25">
      <c r="A12846" s="1" t="s">
        <v>5</v>
      </c>
      <c r="B12846" s="1" t="s">
        <v>14</v>
      </c>
      <c r="C12846">
        <v>200</v>
      </c>
      <c r="D12846">
        <v>22244260677200</v>
      </c>
      <c r="E12846">
        <v>22244261646400</v>
      </c>
      <c r="F12846">
        <f>(tester_performance_sin_indices[[#This Row],[post-handle-timestamp]]-tester_performance_sin_indices[[#This Row],[pre-handle-timestamp]])/1000000</f>
        <v>0.96919999999999995</v>
      </c>
    </row>
    <row r="12847" spans="1:6" hidden="1" x14ac:dyDescent="0.25">
      <c r="A12847" s="1" t="s">
        <v>5</v>
      </c>
      <c r="B12847" s="1" t="s">
        <v>15</v>
      </c>
      <c r="C12847">
        <v>200</v>
      </c>
      <c r="D12847">
        <v>22244262995600</v>
      </c>
      <c r="E12847">
        <v>22244263865700</v>
      </c>
      <c r="F12847">
        <f>(tester_performance_sin_indices[[#This Row],[post-handle-timestamp]]-tester_performance_sin_indices[[#This Row],[pre-handle-timestamp]])/1000000</f>
        <v>0.87009999999999998</v>
      </c>
    </row>
    <row r="12848" spans="1:6" hidden="1" x14ac:dyDescent="0.25">
      <c r="A12848" s="1" t="s">
        <v>5</v>
      </c>
      <c r="B12848" s="1" t="s">
        <v>16</v>
      </c>
      <c r="C12848">
        <v>200</v>
      </c>
      <c r="D12848">
        <v>22244264996600</v>
      </c>
      <c r="E12848">
        <v>22244265921700</v>
      </c>
      <c r="F12848">
        <f>(tester_performance_sin_indices[[#This Row],[post-handle-timestamp]]-tester_performance_sin_indices[[#This Row],[pre-handle-timestamp]])/1000000</f>
        <v>0.92510000000000003</v>
      </c>
    </row>
    <row r="12849" spans="1:6" hidden="1" x14ac:dyDescent="0.25">
      <c r="A12849" s="1" t="s">
        <v>5</v>
      </c>
      <c r="B12849" s="1" t="s">
        <v>17</v>
      </c>
      <c r="C12849">
        <v>200</v>
      </c>
      <c r="D12849">
        <v>22244267127700</v>
      </c>
      <c r="E12849">
        <v>22244268036600</v>
      </c>
      <c r="F12849">
        <f>(tester_performance_sin_indices[[#This Row],[post-handle-timestamp]]-tester_performance_sin_indices[[#This Row],[pre-handle-timestamp]])/1000000</f>
        <v>0.90890000000000004</v>
      </c>
    </row>
    <row r="12850" spans="1:6" hidden="1" x14ac:dyDescent="0.25">
      <c r="A12850" s="1" t="s">
        <v>5</v>
      </c>
      <c r="B12850" s="1" t="s">
        <v>10</v>
      </c>
      <c r="C12850">
        <v>200</v>
      </c>
      <c r="D12850">
        <v>22244269562100</v>
      </c>
      <c r="E12850">
        <v>22244270449500</v>
      </c>
      <c r="F12850">
        <f>(tester_performance_sin_indices[[#This Row],[post-handle-timestamp]]-tester_performance_sin_indices[[#This Row],[pre-handle-timestamp]])/1000000</f>
        <v>0.88739999999999997</v>
      </c>
    </row>
    <row r="12851" spans="1:6" hidden="1" x14ac:dyDescent="0.25">
      <c r="A12851" s="1" t="s">
        <v>5</v>
      </c>
      <c r="B12851" s="1" t="s">
        <v>11</v>
      </c>
      <c r="C12851">
        <v>200</v>
      </c>
      <c r="D12851">
        <v>22244272093200</v>
      </c>
      <c r="E12851">
        <v>22244273123800</v>
      </c>
      <c r="F12851">
        <f>(tester_performance_sin_indices[[#This Row],[post-handle-timestamp]]-tester_performance_sin_indices[[#This Row],[pre-handle-timestamp]])/1000000</f>
        <v>1.0306</v>
      </c>
    </row>
    <row r="12852" spans="1:6" hidden="1" x14ac:dyDescent="0.25">
      <c r="A12852" s="1" t="s">
        <v>5</v>
      </c>
      <c r="B12852" s="1" t="s">
        <v>12</v>
      </c>
      <c r="C12852">
        <v>200</v>
      </c>
      <c r="D12852">
        <v>22244274897200</v>
      </c>
      <c r="E12852">
        <v>22244276171100</v>
      </c>
      <c r="F12852">
        <f>(tester_performance_sin_indices[[#This Row],[post-handle-timestamp]]-tester_performance_sin_indices[[#This Row],[pre-handle-timestamp]])/1000000</f>
        <v>1.2739</v>
      </c>
    </row>
    <row r="12853" spans="1:6" hidden="1" x14ac:dyDescent="0.25">
      <c r="A12853" s="1" t="s">
        <v>5</v>
      </c>
      <c r="B12853" s="1" t="s">
        <v>18</v>
      </c>
      <c r="C12853">
        <v>200</v>
      </c>
      <c r="D12853">
        <v>22244277762900</v>
      </c>
      <c r="E12853">
        <v>22244278983200</v>
      </c>
      <c r="F12853">
        <f>(tester_performance_sin_indices[[#This Row],[post-handle-timestamp]]-tester_performance_sin_indices[[#This Row],[pre-handle-timestamp]])/1000000</f>
        <v>1.2202999999999999</v>
      </c>
    </row>
    <row r="12854" spans="1:6" hidden="1" x14ac:dyDescent="0.25">
      <c r="A12854" s="1" t="s">
        <v>5</v>
      </c>
      <c r="B12854" s="1" t="s">
        <v>19</v>
      </c>
      <c r="C12854">
        <v>200</v>
      </c>
      <c r="D12854">
        <v>22244280383000</v>
      </c>
      <c r="E12854">
        <v>22244281231700</v>
      </c>
      <c r="F12854">
        <f>(tester_performance_sin_indices[[#This Row],[post-handle-timestamp]]-tester_performance_sin_indices[[#This Row],[pre-handle-timestamp]])/1000000</f>
        <v>0.84870000000000001</v>
      </c>
    </row>
    <row r="12855" spans="1:6" hidden="1" x14ac:dyDescent="0.25">
      <c r="A12855" s="1" t="s">
        <v>5</v>
      </c>
      <c r="B12855" s="1" t="s">
        <v>20</v>
      </c>
      <c r="C12855">
        <v>200</v>
      </c>
      <c r="D12855">
        <v>22244282371200</v>
      </c>
      <c r="E12855">
        <v>22244283610700</v>
      </c>
      <c r="F12855">
        <f>(tester_performance_sin_indices[[#This Row],[post-handle-timestamp]]-tester_performance_sin_indices[[#This Row],[pre-handle-timestamp]])/1000000</f>
        <v>1.2395</v>
      </c>
    </row>
    <row r="12856" spans="1:6" hidden="1" x14ac:dyDescent="0.25">
      <c r="A12856" s="1" t="s">
        <v>5</v>
      </c>
      <c r="B12856" s="1" t="s">
        <v>21</v>
      </c>
      <c r="C12856">
        <v>200</v>
      </c>
      <c r="D12856">
        <v>22244285764000</v>
      </c>
      <c r="E12856">
        <v>22244286966400</v>
      </c>
      <c r="F12856">
        <f>(tester_performance_sin_indices[[#This Row],[post-handle-timestamp]]-tester_performance_sin_indices[[#This Row],[pre-handle-timestamp]])/1000000</f>
        <v>1.2023999999999999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26691-030D-400F-9677-3C439BBF8BE3}">
  <dimension ref="A1:G977"/>
  <sheetViews>
    <sheetView tabSelected="1" workbookViewId="0">
      <selection activeCell="L17" sqref="L17"/>
    </sheetView>
  </sheetViews>
  <sheetFormatPr baseColWidth="10"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44</v>
      </c>
    </row>
    <row r="2" spans="1:7" x14ac:dyDescent="0.25">
      <c r="A2" t="s">
        <v>5</v>
      </c>
      <c r="B2" t="s">
        <v>6</v>
      </c>
      <c r="C2">
        <v>302</v>
      </c>
      <c r="D2">
        <v>82.950400000000002</v>
      </c>
    </row>
    <row r="3" spans="1:7" ht="15.75" thickBot="1" x14ac:dyDescent="0.3">
      <c r="A3" t="s">
        <v>5</v>
      </c>
      <c r="B3" t="s">
        <v>6</v>
      </c>
      <c r="C3">
        <v>302</v>
      </c>
      <c r="D3">
        <v>8.8376000000000001</v>
      </c>
    </row>
    <row r="4" spans="1:7" x14ac:dyDescent="0.25">
      <c r="A4" t="s">
        <v>5</v>
      </c>
      <c r="B4" t="s">
        <v>6</v>
      </c>
      <c r="C4">
        <v>302</v>
      </c>
      <c r="D4">
        <v>6.7332000000000001</v>
      </c>
      <c r="F4" s="5" t="s">
        <v>44</v>
      </c>
      <c r="G4" s="5"/>
    </row>
    <row r="5" spans="1:7" x14ac:dyDescent="0.25">
      <c r="A5" t="s">
        <v>5</v>
      </c>
      <c r="B5" t="s">
        <v>6</v>
      </c>
      <c r="C5">
        <v>302</v>
      </c>
      <c r="D5">
        <v>2.0838000000000001</v>
      </c>
      <c r="F5" s="3"/>
      <c r="G5" s="3"/>
    </row>
    <row r="6" spans="1:7" x14ac:dyDescent="0.25">
      <c r="A6" t="s">
        <v>5</v>
      </c>
      <c r="B6" t="s">
        <v>6</v>
      </c>
      <c r="C6">
        <v>302</v>
      </c>
      <c r="D6">
        <v>2.0499999999999998</v>
      </c>
      <c r="F6" s="3" t="s">
        <v>65</v>
      </c>
      <c r="G6" s="3">
        <v>10.068826536885245</v>
      </c>
    </row>
    <row r="7" spans="1:7" x14ac:dyDescent="0.25">
      <c r="A7" t="s">
        <v>5</v>
      </c>
      <c r="B7" t="s">
        <v>6</v>
      </c>
      <c r="C7">
        <v>302</v>
      </c>
      <c r="D7">
        <v>4.0583</v>
      </c>
      <c r="F7" s="3" t="s">
        <v>66</v>
      </c>
      <c r="G7" s="3">
        <v>0.32884634198927215</v>
      </c>
    </row>
    <row r="8" spans="1:7" x14ac:dyDescent="0.25">
      <c r="A8" t="s">
        <v>5</v>
      </c>
      <c r="B8" t="s">
        <v>6</v>
      </c>
      <c r="C8">
        <v>302</v>
      </c>
      <c r="D8">
        <v>2.6219000000000001</v>
      </c>
      <c r="F8" s="3" t="s">
        <v>67</v>
      </c>
      <c r="G8" s="3">
        <v>6.7220500000000003</v>
      </c>
    </row>
    <row r="9" spans="1:7" x14ac:dyDescent="0.25">
      <c r="A9" t="s">
        <v>5</v>
      </c>
      <c r="B9" t="s">
        <v>6</v>
      </c>
      <c r="C9">
        <v>302</v>
      </c>
      <c r="D9">
        <v>3.3174000000000001</v>
      </c>
      <c r="F9" s="3" t="s">
        <v>68</v>
      </c>
      <c r="G9" s="3">
        <v>1.3821000000000001</v>
      </c>
    </row>
    <row r="10" spans="1:7" x14ac:dyDescent="0.25">
      <c r="A10" t="s">
        <v>5</v>
      </c>
      <c r="B10" t="s">
        <v>6</v>
      </c>
      <c r="C10">
        <v>302</v>
      </c>
      <c r="D10">
        <v>1.8991</v>
      </c>
      <c r="F10" s="3" t="s">
        <v>69</v>
      </c>
      <c r="G10" s="3">
        <v>10.273488143779206</v>
      </c>
    </row>
    <row r="11" spans="1:7" x14ac:dyDescent="0.25">
      <c r="A11" t="s">
        <v>5</v>
      </c>
      <c r="B11" t="s">
        <v>6</v>
      </c>
      <c r="C11">
        <v>302</v>
      </c>
      <c r="D11">
        <v>3.7166000000000001</v>
      </c>
      <c r="F11" s="3" t="s">
        <v>70</v>
      </c>
      <c r="G11" s="3">
        <v>105.54455864037192</v>
      </c>
    </row>
    <row r="12" spans="1:7" x14ac:dyDescent="0.25">
      <c r="A12" t="s">
        <v>5</v>
      </c>
      <c r="B12" t="s">
        <v>6</v>
      </c>
      <c r="C12">
        <v>302</v>
      </c>
      <c r="D12">
        <v>1.3748</v>
      </c>
      <c r="F12" s="3" t="s">
        <v>71</v>
      </c>
      <c r="G12" s="3">
        <v>20.869765991853935</v>
      </c>
    </row>
    <row r="13" spans="1:7" x14ac:dyDescent="0.25">
      <c r="A13" t="s">
        <v>5</v>
      </c>
      <c r="B13" t="s">
        <v>6</v>
      </c>
      <c r="C13">
        <v>302</v>
      </c>
      <c r="D13">
        <v>3.4842</v>
      </c>
      <c r="F13" s="3" t="s">
        <v>72</v>
      </c>
      <c r="G13" s="3">
        <v>3.4846428818424107</v>
      </c>
    </row>
    <row r="14" spans="1:7" x14ac:dyDescent="0.25">
      <c r="A14" t="s">
        <v>5</v>
      </c>
      <c r="B14" t="s">
        <v>6</v>
      </c>
      <c r="C14">
        <v>302</v>
      </c>
      <c r="D14">
        <v>1.3821000000000001</v>
      </c>
      <c r="F14" s="3" t="s">
        <v>73</v>
      </c>
      <c r="G14" s="3">
        <v>100.5545</v>
      </c>
    </row>
    <row r="15" spans="1:7" x14ac:dyDescent="0.25">
      <c r="A15" t="s">
        <v>5</v>
      </c>
      <c r="B15" t="s">
        <v>6</v>
      </c>
      <c r="C15">
        <v>302</v>
      </c>
      <c r="D15">
        <v>3.9727999999999999</v>
      </c>
      <c r="F15" s="3" t="s">
        <v>74</v>
      </c>
      <c r="G15" s="3">
        <v>0.90029999999999999</v>
      </c>
    </row>
    <row r="16" spans="1:7" x14ac:dyDescent="0.25">
      <c r="A16" t="s">
        <v>5</v>
      </c>
      <c r="B16" t="s">
        <v>6</v>
      </c>
      <c r="C16">
        <v>302</v>
      </c>
      <c r="D16">
        <v>1.6141000000000001</v>
      </c>
      <c r="F16" s="3" t="s">
        <v>75</v>
      </c>
      <c r="G16" s="3">
        <v>101.45480000000001</v>
      </c>
    </row>
    <row r="17" spans="1:7" x14ac:dyDescent="0.25">
      <c r="A17" t="s">
        <v>5</v>
      </c>
      <c r="B17" t="s">
        <v>6</v>
      </c>
      <c r="C17">
        <v>302</v>
      </c>
      <c r="D17">
        <v>2.9702000000000002</v>
      </c>
      <c r="F17" s="3" t="s">
        <v>76</v>
      </c>
      <c r="G17" s="3">
        <v>9827.1746999999996</v>
      </c>
    </row>
    <row r="18" spans="1:7" x14ac:dyDescent="0.25">
      <c r="A18" t="s">
        <v>5</v>
      </c>
      <c r="B18" t="s">
        <v>6</v>
      </c>
      <c r="C18">
        <v>302</v>
      </c>
      <c r="D18">
        <v>1.3956</v>
      </c>
      <c r="F18" s="3" t="s">
        <v>77</v>
      </c>
      <c r="G18" s="3">
        <v>976</v>
      </c>
    </row>
    <row r="19" spans="1:7" ht="15.75" thickBot="1" x14ac:dyDescent="0.3">
      <c r="A19" t="s">
        <v>5</v>
      </c>
      <c r="B19" t="s">
        <v>6</v>
      </c>
      <c r="C19">
        <v>302</v>
      </c>
      <c r="D19">
        <v>1.5905</v>
      </c>
      <c r="F19" s="4" t="s">
        <v>78</v>
      </c>
      <c r="G19" s="4">
        <v>0.64532807963749983</v>
      </c>
    </row>
    <row r="20" spans="1:7" x14ac:dyDescent="0.25">
      <c r="A20" t="s">
        <v>5</v>
      </c>
      <c r="B20" t="s">
        <v>6</v>
      </c>
      <c r="C20">
        <v>302</v>
      </c>
      <c r="D20">
        <v>2.7086000000000001</v>
      </c>
    </row>
    <row r="21" spans="1:7" x14ac:dyDescent="0.25">
      <c r="A21" t="s">
        <v>5</v>
      </c>
      <c r="B21" t="s">
        <v>6</v>
      </c>
      <c r="C21">
        <v>302</v>
      </c>
      <c r="D21">
        <v>2.5638999999999998</v>
      </c>
    </row>
    <row r="22" spans="1:7" x14ac:dyDescent="0.25">
      <c r="A22" t="s">
        <v>5</v>
      </c>
      <c r="B22" t="s">
        <v>6</v>
      </c>
      <c r="C22">
        <v>302</v>
      </c>
      <c r="D22">
        <v>3.0419999999999998</v>
      </c>
      <c r="F22" t="s">
        <v>79</v>
      </c>
    </row>
    <row r="23" spans="1:7" x14ac:dyDescent="0.25">
      <c r="A23" t="s">
        <v>5</v>
      </c>
      <c r="B23" t="s">
        <v>6</v>
      </c>
      <c r="C23">
        <v>302</v>
      </c>
      <c r="D23">
        <v>1.5034000000000001</v>
      </c>
      <c r="F23" t="s">
        <v>80</v>
      </c>
    </row>
    <row r="24" spans="1:7" x14ac:dyDescent="0.25">
      <c r="A24" t="s">
        <v>5</v>
      </c>
      <c r="B24" t="s">
        <v>6</v>
      </c>
      <c r="C24">
        <v>302</v>
      </c>
      <c r="D24">
        <v>3.105</v>
      </c>
    </row>
    <row r="25" spans="1:7" x14ac:dyDescent="0.25">
      <c r="A25" t="s">
        <v>5</v>
      </c>
      <c r="B25" t="s">
        <v>6</v>
      </c>
      <c r="C25">
        <v>302</v>
      </c>
      <c r="D25">
        <v>1.6012</v>
      </c>
    </row>
    <row r="26" spans="1:7" x14ac:dyDescent="0.25">
      <c r="A26" t="s">
        <v>5</v>
      </c>
      <c r="B26" t="s">
        <v>6</v>
      </c>
      <c r="C26">
        <v>302</v>
      </c>
      <c r="D26">
        <v>3.0230999999999999</v>
      </c>
    </row>
    <row r="27" spans="1:7" x14ac:dyDescent="0.25">
      <c r="A27" t="s">
        <v>5</v>
      </c>
      <c r="B27" t="s">
        <v>6</v>
      </c>
      <c r="C27">
        <v>302</v>
      </c>
      <c r="D27">
        <v>1.6248</v>
      </c>
    </row>
    <row r="28" spans="1:7" x14ac:dyDescent="0.25">
      <c r="A28" t="s">
        <v>5</v>
      </c>
      <c r="B28" t="s">
        <v>6</v>
      </c>
      <c r="C28">
        <v>302</v>
      </c>
      <c r="D28">
        <v>3.8184999999999998</v>
      </c>
    </row>
    <row r="29" spans="1:7" x14ac:dyDescent="0.25">
      <c r="A29" t="s">
        <v>5</v>
      </c>
      <c r="B29" t="s">
        <v>6</v>
      </c>
      <c r="C29">
        <v>302</v>
      </c>
      <c r="D29">
        <v>1.3609</v>
      </c>
    </row>
    <row r="30" spans="1:7" x14ac:dyDescent="0.25">
      <c r="A30" t="s">
        <v>5</v>
      </c>
      <c r="B30" t="s">
        <v>6</v>
      </c>
      <c r="C30">
        <v>302</v>
      </c>
      <c r="D30">
        <v>3.6015999999999999</v>
      </c>
    </row>
    <row r="31" spans="1:7" x14ac:dyDescent="0.25">
      <c r="A31" t="s">
        <v>5</v>
      </c>
      <c r="B31" t="s">
        <v>6</v>
      </c>
      <c r="C31">
        <v>302</v>
      </c>
      <c r="D31">
        <v>1.4994000000000001</v>
      </c>
    </row>
    <row r="32" spans="1:7" x14ac:dyDescent="0.25">
      <c r="A32" t="s">
        <v>5</v>
      </c>
      <c r="B32" t="s">
        <v>6</v>
      </c>
      <c r="C32">
        <v>302</v>
      </c>
      <c r="D32">
        <v>3.6000999999999999</v>
      </c>
    </row>
    <row r="33" spans="1:4" x14ac:dyDescent="0.25">
      <c r="A33" t="s">
        <v>5</v>
      </c>
      <c r="B33" t="s">
        <v>6</v>
      </c>
      <c r="C33">
        <v>302</v>
      </c>
      <c r="D33">
        <v>1.7037</v>
      </c>
    </row>
    <row r="34" spans="1:4" x14ac:dyDescent="0.25">
      <c r="A34" t="s">
        <v>5</v>
      </c>
      <c r="B34" t="s">
        <v>6</v>
      </c>
      <c r="C34">
        <v>302</v>
      </c>
      <c r="D34">
        <v>3.7101000000000002</v>
      </c>
    </row>
    <row r="35" spans="1:4" x14ac:dyDescent="0.25">
      <c r="A35" t="s">
        <v>5</v>
      </c>
      <c r="B35" t="s">
        <v>6</v>
      </c>
      <c r="C35">
        <v>302</v>
      </c>
      <c r="D35">
        <v>1.3092999999999999</v>
      </c>
    </row>
    <row r="36" spans="1:4" x14ac:dyDescent="0.25">
      <c r="A36" t="s">
        <v>5</v>
      </c>
      <c r="B36" t="s">
        <v>6</v>
      </c>
      <c r="C36">
        <v>302</v>
      </c>
      <c r="D36">
        <v>2.6833999999999998</v>
      </c>
    </row>
    <row r="37" spans="1:4" x14ac:dyDescent="0.25">
      <c r="A37" t="s">
        <v>5</v>
      </c>
      <c r="B37" t="s">
        <v>6</v>
      </c>
      <c r="C37">
        <v>302</v>
      </c>
      <c r="D37">
        <v>1.3335999999999999</v>
      </c>
    </row>
    <row r="38" spans="1:4" x14ac:dyDescent="0.25">
      <c r="A38" t="s">
        <v>5</v>
      </c>
      <c r="B38" t="s">
        <v>6</v>
      </c>
      <c r="C38">
        <v>302</v>
      </c>
      <c r="D38">
        <v>1.304</v>
      </c>
    </row>
    <row r="39" spans="1:4" x14ac:dyDescent="0.25">
      <c r="A39" t="s">
        <v>5</v>
      </c>
      <c r="B39" t="s">
        <v>6</v>
      </c>
      <c r="C39">
        <v>302</v>
      </c>
      <c r="D39">
        <v>2.8127</v>
      </c>
    </row>
    <row r="40" spans="1:4" x14ac:dyDescent="0.25">
      <c r="A40" t="s">
        <v>5</v>
      </c>
      <c r="B40" t="s">
        <v>6</v>
      </c>
      <c r="C40">
        <v>302</v>
      </c>
      <c r="D40">
        <v>2.6101000000000001</v>
      </c>
    </row>
    <row r="41" spans="1:4" x14ac:dyDescent="0.25">
      <c r="A41" t="s">
        <v>5</v>
      </c>
      <c r="B41" t="s">
        <v>6</v>
      </c>
      <c r="C41">
        <v>302</v>
      </c>
      <c r="D41">
        <v>1.5963000000000001</v>
      </c>
    </row>
    <row r="42" spans="1:4" x14ac:dyDescent="0.25">
      <c r="A42" t="s">
        <v>5</v>
      </c>
      <c r="B42" t="s">
        <v>6</v>
      </c>
      <c r="C42">
        <v>302</v>
      </c>
      <c r="D42">
        <v>3.6711</v>
      </c>
    </row>
    <row r="43" spans="1:4" x14ac:dyDescent="0.25">
      <c r="A43" t="s">
        <v>5</v>
      </c>
      <c r="B43" t="s">
        <v>6</v>
      </c>
      <c r="C43">
        <v>302</v>
      </c>
      <c r="D43">
        <v>1.2963</v>
      </c>
    </row>
    <row r="44" spans="1:4" x14ac:dyDescent="0.25">
      <c r="A44" t="s">
        <v>5</v>
      </c>
      <c r="B44" t="s">
        <v>6</v>
      </c>
      <c r="C44">
        <v>302</v>
      </c>
      <c r="D44">
        <v>1.4381999999999999</v>
      </c>
    </row>
    <row r="45" spans="1:4" x14ac:dyDescent="0.25">
      <c r="A45" t="s">
        <v>5</v>
      </c>
      <c r="B45" t="s">
        <v>6</v>
      </c>
      <c r="C45">
        <v>302</v>
      </c>
      <c r="D45">
        <v>3.3169</v>
      </c>
    </row>
    <row r="46" spans="1:4" x14ac:dyDescent="0.25">
      <c r="A46" t="s">
        <v>5</v>
      </c>
      <c r="B46" t="s">
        <v>6</v>
      </c>
      <c r="C46">
        <v>302</v>
      </c>
      <c r="D46">
        <v>1.3415999999999999</v>
      </c>
    </row>
    <row r="47" spans="1:4" x14ac:dyDescent="0.25">
      <c r="A47" t="s">
        <v>5</v>
      </c>
      <c r="B47" t="s">
        <v>6</v>
      </c>
      <c r="C47">
        <v>302</v>
      </c>
      <c r="D47">
        <v>3.01</v>
      </c>
    </row>
    <row r="48" spans="1:4" x14ac:dyDescent="0.25">
      <c r="A48" t="s">
        <v>5</v>
      </c>
      <c r="B48" t="s">
        <v>6</v>
      </c>
      <c r="C48">
        <v>302</v>
      </c>
      <c r="D48">
        <v>3.3210999999999999</v>
      </c>
    </row>
    <row r="49" spans="1:4" x14ac:dyDescent="0.25">
      <c r="A49" t="s">
        <v>5</v>
      </c>
      <c r="B49" t="s">
        <v>6</v>
      </c>
      <c r="C49">
        <v>302</v>
      </c>
      <c r="D49">
        <v>1.1259999999999999</v>
      </c>
    </row>
    <row r="50" spans="1:4" x14ac:dyDescent="0.25">
      <c r="A50" t="s">
        <v>5</v>
      </c>
      <c r="B50" t="s">
        <v>6</v>
      </c>
      <c r="C50">
        <v>302</v>
      </c>
      <c r="D50">
        <v>1.2083999999999999</v>
      </c>
    </row>
    <row r="51" spans="1:4" x14ac:dyDescent="0.25">
      <c r="A51" t="s">
        <v>5</v>
      </c>
      <c r="B51" t="s">
        <v>6</v>
      </c>
      <c r="C51">
        <v>302</v>
      </c>
      <c r="D51">
        <v>3.5183</v>
      </c>
    </row>
    <row r="52" spans="1:4" x14ac:dyDescent="0.25">
      <c r="A52" t="s">
        <v>5</v>
      </c>
      <c r="B52" t="s">
        <v>6</v>
      </c>
      <c r="C52">
        <v>302</v>
      </c>
      <c r="D52">
        <v>1.4915</v>
      </c>
    </row>
    <row r="53" spans="1:4" x14ac:dyDescent="0.25">
      <c r="A53" t="s">
        <v>5</v>
      </c>
      <c r="B53" t="s">
        <v>6</v>
      </c>
      <c r="C53">
        <v>302</v>
      </c>
      <c r="D53">
        <v>1.8265</v>
      </c>
    </row>
    <row r="54" spans="1:4" x14ac:dyDescent="0.25">
      <c r="A54" t="s">
        <v>5</v>
      </c>
      <c r="B54" t="s">
        <v>6</v>
      </c>
      <c r="C54">
        <v>302</v>
      </c>
      <c r="D54">
        <v>2.6234999999999999</v>
      </c>
    </row>
    <row r="55" spans="1:4" x14ac:dyDescent="0.25">
      <c r="A55" t="s">
        <v>5</v>
      </c>
      <c r="B55" t="s">
        <v>6</v>
      </c>
      <c r="C55">
        <v>302</v>
      </c>
      <c r="D55">
        <v>1.3263</v>
      </c>
    </row>
    <row r="56" spans="1:4" x14ac:dyDescent="0.25">
      <c r="A56" t="s">
        <v>5</v>
      </c>
      <c r="B56" t="s">
        <v>6</v>
      </c>
      <c r="C56">
        <v>302</v>
      </c>
      <c r="D56">
        <v>3.1223000000000001</v>
      </c>
    </row>
    <row r="57" spans="1:4" x14ac:dyDescent="0.25">
      <c r="A57" t="s">
        <v>5</v>
      </c>
      <c r="B57" t="s">
        <v>6</v>
      </c>
      <c r="C57">
        <v>302</v>
      </c>
      <c r="D57">
        <v>1.2232000000000001</v>
      </c>
    </row>
    <row r="58" spans="1:4" x14ac:dyDescent="0.25">
      <c r="A58" t="s">
        <v>5</v>
      </c>
      <c r="B58" t="s">
        <v>6</v>
      </c>
      <c r="C58">
        <v>302</v>
      </c>
      <c r="D58">
        <v>2.6019999999999999</v>
      </c>
    </row>
    <row r="59" spans="1:4" x14ac:dyDescent="0.25">
      <c r="A59" t="s">
        <v>5</v>
      </c>
      <c r="B59" t="s">
        <v>6</v>
      </c>
      <c r="C59">
        <v>302</v>
      </c>
      <c r="D59">
        <v>1.2764</v>
      </c>
    </row>
    <row r="60" spans="1:4" x14ac:dyDescent="0.25">
      <c r="A60" t="s">
        <v>5</v>
      </c>
      <c r="B60" t="s">
        <v>6</v>
      </c>
      <c r="C60">
        <v>302</v>
      </c>
      <c r="D60">
        <v>1.4068000000000001</v>
      </c>
    </row>
    <row r="61" spans="1:4" x14ac:dyDescent="0.25">
      <c r="A61" t="s">
        <v>5</v>
      </c>
      <c r="B61" t="s">
        <v>6</v>
      </c>
      <c r="C61">
        <v>302</v>
      </c>
      <c r="D61">
        <v>2.8965999999999998</v>
      </c>
    </row>
    <row r="62" spans="1:4" x14ac:dyDescent="0.25">
      <c r="A62" t="s">
        <v>5</v>
      </c>
      <c r="B62" t="s">
        <v>6</v>
      </c>
      <c r="C62">
        <v>302</v>
      </c>
      <c r="D62">
        <v>1.5324</v>
      </c>
    </row>
    <row r="63" spans="1:4" x14ac:dyDescent="0.25">
      <c r="A63" t="s">
        <v>5</v>
      </c>
      <c r="B63" t="s">
        <v>6</v>
      </c>
      <c r="C63">
        <v>302</v>
      </c>
      <c r="D63">
        <v>1.1993</v>
      </c>
    </row>
    <row r="64" spans="1:4" x14ac:dyDescent="0.25">
      <c r="A64" t="s">
        <v>5</v>
      </c>
      <c r="B64" t="s">
        <v>6</v>
      </c>
      <c r="C64">
        <v>302</v>
      </c>
      <c r="D64">
        <v>3.5148999999999999</v>
      </c>
    </row>
    <row r="65" spans="1:4" x14ac:dyDescent="0.25">
      <c r="A65" t="s">
        <v>5</v>
      </c>
      <c r="B65" t="s">
        <v>6</v>
      </c>
      <c r="C65">
        <v>302</v>
      </c>
      <c r="D65">
        <v>1.2325999999999999</v>
      </c>
    </row>
    <row r="66" spans="1:4" x14ac:dyDescent="0.25">
      <c r="A66" t="s">
        <v>5</v>
      </c>
      <c r="B66" t="s">
        <v>6</v>
      </c>
      <c r="C66">
        <v>302</v>
      </c>
      <c r="D66">
        <v>1.2539</v>
      </c>
    </row>
    <row r="67" spans="1:4" x14ac:dyDescent="0.25">
      <c r="A67" t="s">
        <v>5</v>
      </c>
      <c r="B67" t="s">
        <v>6</v>
      </c>
      <c r="C67">
        <v>302</v>
      </c>
      <c r="D67">
        <v>2.6838000000000002</v>
      </c>
    </row>
    <row r="68" spans="1:4" x14ac:dyDescent="0.25">
      <c r="A68" t="s">
        <v>5</v>
      </c>
      <c r="B68" t="s">
        <v>6</v>
      </c>
      <c r="C68">
        <v>302</v>
      </c>
      <c r="D68">
        <v>1.0801000000000001</v>
      </c>
    </row>
    <row r="69" spans="1:4" x14ac:dyDescent="0.25">
      <c r="A69" t="s">
        <v>5</v>
      </c>
      <c r="B69" t="s">
        <v>6</v>
      </c>
      <c r="C69">
        <v>302</v>
      </c>
      <c r="D69">
        <v>1.1589</v>
      </c>
    </row>
    <row r="70" spans="1:4" x14ac:dyDescent="0.25">
      <c r="A70" t="s">
        <v>5</v>
      </c>
      <c r="B70" t="s">
        <v>6</v>
      </c>
      <c r="C70">
        <v>302</v>
      </c>
      <c r="D70">
        <v>2.7565</v>
      </c>
    </row>
    <row r="71" spans="1:4" x14ac:dyDescent="0.25">
      <c r="A71" t="s">
        <v>5</v>
      </c>
      <c r="B71" t="s">
        <v>6</v>
      </c>
      <c r="C71">
        <v>302</v>
      </c>
      <c r="D71">
        <v>2.1486000000000001</v>
      </c>
    </row>
    <row r="72" spans="1:4" x14ac:dyDescent="0.25">
      <c r="A72" t="s">
        <v>5</v>
      </c>
      <c r="B72" t="s">
        <v>6</v>
      </c>
      <c r="C72">
        <v>302</v>
      </c>
      <c r="D72">
        <v>1.5378000000000001</v>
      </c>
    </row>
    <row r="73" spans="1:4" x14ac:dyDescent="0.25">
      <c r="A73" t="s">
        <v>5</v>
      </c>
      <c r="B73" t="s">
        <v>6</v>
      </c>
      <c r="C73">
        <v>302</v>
      </c>
      <c r="D73">
        <v>3.0009999999999999</v>
      </c>
    </row>
    <row r="74" spans="1:4" x14ac:dyDescent="0.25">
      <c r="A74" t="s">
        <v>5</v>
      </c>
      <c r="B74" t="s">
        <v>6</v>
      </c>
      <c r="C74">
        <v>302</v>
      </c>
      <c r="D74">
        <v>1.2919</v>
      </c>
    </row>
    <row r="75" spans="1:4" x14ac:dyDescent="0.25">
      <c r="A75" t="s">
        <v>5</v>
      </c>
      <c r="B75" t="s">
        <v>6</v>
      </c>
      <c r="C75">
        <v>302</v>
      </c>
      <c r="D75">
        <v>1.7256</v>
      </c>
    </row>
    <row r="76" spans="1:4" x14ac:dyDescent="0.25">
      <c r="A76" t="s">
        <v>5</v>
      </c>
      <c r="B76" t="s">
        <v>6</v>
      </c>
      <c r="C76">
        <v>302</v>
      </c>
      <c r="D76">
        <v>3.2568000000000001</v>
      </c>
    </row>
    <row r="77" spans="1:4" x14ac:dyDescent="0.25">
      <c r="A77" t="s">
        <v>5</v>
      </c>
      <c r="B77" t="s">
        <v>6</v>
      </c>
      <c r="C77">
        <v>302</v>
      </c>
      <c r="D77">
        <v>1.1754</v>
      </c>
    </row>
    <row r="78" spans="1:4" x14ac:dyDescent="0.25">
      <c r="A78" t="s">
        <v>5</v>
      </c>
      <c r="B78" t="s">
        <v>6</v>
      </c>
      <c r="C78">
        <v>302</v>
      </c>
      <c r="D78">
        <v>1.75</v>
      </c>
    </row>
    <row r="79" spans="1:4" x14ac:dyDescent="0.25">
      <c r="A79" t="s">
        <v>5</v>
      </c>
      <c r="B79" t="s">
        <v>25</v>
      </c>
      <c r="C79">
        <v>200</v>
      </c>
      <c r="D79">
        <v>15.441000000000001</v>
      </c>
    </row>
    <row r="80" spans="1:4" x14ac:dyDescent="0.25">
      <c r="A80" t="s">
        <v>26</v>
      </c>
      <c r="B80" t="s">
        <v>25</v>
      </c>
      <c r="C80">
        <v>302</v>
      </c>
      <c r="D80">
        <v>16.5853</v>
      </c>
    </row>
    <row r="81" spans="1:4" x14ac:dyDescent="0.25">
      <c r="A81" t="s">
        <v>5</v>
      </c>
      <c r="B81" t="s">
        <v>25</v>
      </c>
      <c r="C81">
        <v>200</v>
      </c>
      <c r="D81">
        <v>3.0707</v>
      </c>
    </row>
    <row r="82" spans="1:4" x14ac:dyDescent="0.25">
      <c r="A82" t="s">
        <v>26</v>
      </c>
      <c r="B82" t="s">
        <v>25</v>
      </c>
      <c r="C82">
        <v>302</v>
      </c>
      <c r="D82">
        <v>6.5290999999999997</v>
      </c>
    </row>
    <row r="83" spans="1:4" x14ac:dyDescent="0.25">
      <c r="A83" t="s">
        <v>5</v>
      </c>
      <c r="B83" t="s">
        <v>25</v>
      </c>
      <c r="C83">
        <v>200</v>
      </c>
      <c r="D83">
        <v>2.1013000000000002</v>
      </c>
    </row>
    <row r="84" spans="1:4" x14ac:dyDescent="0.25">
      <c r="A84" t="s">
        <v>26</v>
      </c>
      <c r="B84" t="s">
        <v>25</v>
      </c>
      <c r="C84">
        <v>302</v>
      </c>
      <c r="D84">
        <v>7.8975999999999997</v>
      </c>
    </row>
    <row r="85" spans="1:4" x14ac:dyDescent="0.25">
      <c r="A85" t="s">
        <v>5</v>
      </c>
      <c r="B85" t="s">
        <v>25</v>
      </c>
      <c r="C85">
        <v>200</v>
      </c>
      <c r="D85">
        <v>1.7378</v>
      </c>
    </row>
    <row r="86" spans="1:4" x14ac:dyDescent="0.25">
      <c r="A86" t="s">
        <v>26</v>
      </c>
      <c r="B86" t="s">
        <v>25</v>
      </c>
      <c r="C86">
        <v>302</v>
      </c>
      <c r="D86">
        <v>6.0331999999999999</v>
      </c>
    </row>
    <row r="87" spans="1:4" x14ac:dyDescent="0.25">
      <c r="A87" t="s">
        <v>5</v>
      </c>
      <c r="B87" t="s">
        <v>25</v>
      </c>
      <c r="C87">
        <v>200</v>
      </c>
      <c r="D87">
        <v>1.8973</v>
      </c>
    </row>
    <row r="88" spans="1:4" x14ac:dyDescent="0.25">
      <c r="A88" t="s">
        <v>26</v>
      </c>
      <c r="B88" t="s">
        <v>25</v>
      </c>
      <c r="C88">
        <v>302</v>
      </c>
      <c r="D88">
        <v>5.9713000000000003</v>
      </c>
    </row>
    <row r="89" spans="1:4" x14ac:dyDescent="0.25">
      <c r="A89" t="s">
        <v>5</v>
      </c>
      <c r="B89" t="s">
        <v>25</v>
      </c>
      <c r="C89">
        <v>200</v>
      </c>
      <c r="D89">
        <v>2.169</v>
      </c>
    </row>
    <row r="90" spans="1:4" x14ac:dyDescent="0.25">
      <c r="A90" t="s">
        <v>26</v>
      </c>
      <c r="B90" t="s">
        <v>25</v>
      </c>
      <c r="C90">
        <v>302</v>
      </c>
      <c r="D90">
        <v>5.5110999999999999</v>
      </c>
    </row>
    <row r="91" spans="1:4" x14ac:dyDescent="0.25">
      <c r="A91" t="s">
        <v>5</v>
      </c>
      <c r="B91" t="s">
        <v>25</v>
      </c>
      <c r="C91">
        <v>200</v>
      </c>
      <c r="D91">
        <v>2.5769000000000002</v>
      </c>
    </row>
    <row r="92" spans="1:4" x14ac:dyDescent="0.25">
      <c r="A92" t="s">
        <v>26</v>
      </c>
      <c r="B92" t="s">
        <v>25</v>
      </c>
      <c r="C92">
        <v>302</v>
      </c>
      <c r="D92">
        <v>5.4814999999999996</v>
      </c>
    </row>
    <row r="93" spans="1:4" x14ac:dyDescent="0.25">
      <c r="A93" t="s">
        <v>5</v>
      </c>
      <c r="B93" t="s">
        <v>25</v>
      </c>
      <c r="C93">
        <v>200</v>
      </c>
      <c r="D93">
        <v>1.9193</v>
      </c>
    </row>
    <row r="94" spans="1:4" x14ac:dyDescent="0.25">
      <c r="A94" t="s">
        <v>26</v>
      </c>
      <c r="B94" t="s">
        <v>25</v>
      </c>
      <c r="C94">
        <v>302</v>
      </c>
      <c r="D94">
        <v>5.6456999999999997</v>
      </c>
    </row>
    <row r="95" spans="1:4" x14ac:dyDescent="0.25">
      <c r="A95" t="s">
        <v>5</v>
      </c>
      <c r="B95" t="s">
        <v>25</v>
      </c>
      <c r="C95">
        <v>200</v>
      </c>
      <c r="D95">
        <v>4.1455000000000002</v>
      </c>
    </row>
    <row r="96" spans="1:4" x14ac:dyDescent="0.25">
      <c r="A96" t="s">
        <v>26</v>
      </c>
      <c r="B96" t="s">
        <v>25</v>
      </c>
      <c r="C96">
        <v>302</v>
      </c>
      <c r="D96">
        <v>5.7031000000000001</v>
      </c>
    </row>
    <row r="97" spans="1:4" x14ac:dyDescent="0.25">
      <c r="A97" t="s">
        <v>5</v>
      </c>
      <c r="B97" t="s">
        <v>25</v>
      </c>
      <c r="C97">
        <v>200</v>
      </c>
      <c r="D97">
        <v>1.5325</v>
      </c>
    </row>
    <row r="98" spans="1:4" x14ac:dyDescent="0.25">
      <c r="A98" t="s">
        <v>26</v>
      </c>
      <c r="B98" t="s">
        <v>25</v>
      </c>
      <c r="C98">
        <v>302</v>
      </c>
      <c r="D98">
        <v>8.4731000000000005</v>
      </c>
    </row>
    <row r="99" spans="1:4" x14ac:dyDescent="0.25">
      <c r="A99" t="s">
        <v>5</v>
      </c>
      <c r="B99" t="s">
        <v>25</v>
      </c>
      <c r="C99">
        <v>200</v>
      </c>
      <c r="D99">
        <v>1.6934</v>
      </c>
    </row>
    <row r="100" spans="1:4" x14ac:dyDescent="0.25">
      <c r="A100" t="s">
        <v>26</v>
      </c>
      <c r="B100" t="s">
        <v>25</v>
      </c>
      <c r="C100">
        <v>302</v>
      </c>
      <c r="D100">
        <v>7.1148999999999996</v>
      </c>
    </row>
    <row r="101" spans="1:4" x14ac:dyDescent="0.25">
      <c r="A101" t="s">
        <v>5</v>
      </c>
      <c r="B101" t="s">
        <v>25</v>
      </c>
      <c r="C101">
        <v>200</v>
      </c>
      <c r="D101">
        <v>4.2539999999999996</v>
      </c>
    </row>
    <row r="102" spans="1:4" x14ac:dyDescent="0.25">
      <c r="A102" t="s">
        <v>26</v>
      </c>
      <c r="B102" t="s">
        <v>25</v>
      </c>
      <c r="C102">
        <v>302</v>
      </c>
      <c r="D102">
        <v>5.7016</v>
      </c>
    </row>
    <row r="103" spans="1:4" x14ac:dyDescent="0.25">
      <c r="A103" t="s">
        <v>5</v>
      </c>
      <c r="B103" t="s">
        <v>25</v>
      </c>
      <c r="C103">
        <v>200</v>
      </c>
      <c r="D103">
        <v>1.8089999999999999</v>
      </c>
    </row>
    <row r="104" spans="1:4" x14ac:dyDescent="0.25">
      <c r="A104" t="s">
        <v>26</v>
      </c>
      <c r="B104" t="s">
        <v>25</v>
      </c>
      <c r="C104">
        <v>302</v>
      </c>
      <c r="D104">
        <v>5.8334999999999999</v>
      </c>
    </row>
    <row r="105" spans="1:4" x14ac:dyDescent="0.25">
      <c r="A105" t="s">
        <v>5</v>
      </c>
      <c r="B105" t="s">
        <v>25</v>
      </c>
      <c r="C105">
        <v>200</v>
      </c>
      <c r="D105">
        <v>2.1288</v>
      </c>
    </row>
    <row r="106" spans="1:4" x14ac:dyDescent="0.25">
      <c r="A106" t="s">
        <v>26</v>
      </c>
      <c r="B106" t="s">
        <v>25</v>
      </c>
      <c r="C106">
        <v>302</v>
      </c>
      <c r="D106">
        <v>5.1741999999999999</v>
      </c>
    </row>
    <row r="107" spans="1:4" x14ac:dyDescent="0.25">
      <c r="A107" t="s">
        <v>5</v>
      </c>
      <c r="B107" t="s">
        <v>25</v>
      </c>
      <c r="C107">
        <v>200</v>
      </c>
      <c r="D107">
        <v>3.0531999999999999</v>
      </c>
    </row>
    <row r="108" spans="1:4" x14ac:dyDescent="0.25">
      <c r="A108" t="s">
        <v>26</v>
      </c>
      <c r="B108" t="s">
        <v>25</v>
      </c>
      <c r="C108">
        <v>302</v>
      </c>
      <c r="D108">
        <v>5.6951999999999998</v>
      </c>
    </row>
    <row r="109" spans="1:4" x14ac:dyDescent="0.25">
      <c r="A109" t="s">
        <v>5</v>
      </c>
      <c r="B109" t="s">
        <v>25</v>
      </c>
      <c r="C109">
        <v>200</v>
      </c>
      <c r="D109">
        <v>4.4462999999999999</v>
      </c>
    </row>
    <row r="110" spans="1:4" x14ac:dyDescent="0.25">
      <c r="A110" t="s">
        <v>26</v>
      </c>
      <c r="B110" t="s">
        <v>25</v>
      </c>
      <c r="C110">
        <v>302</v>
      </c>
      <c r="D110">
        <v>5.6341999999999999</v>
      </c>
    </row>
    <row r="111" spans="1:4" x14ac:dyDescent="0.25">
      <c r="A111" t="s">
        <v>5</v>
      </c>
      <c r="B111" t="s">
        <v>25</v>
      </c>
      <c r="C111">
        <v>200</v>
      </c>
      <c r="D111">
        <v>2.0327000000000002</v>
      </c>
    </row>
    <row r="112" spans="1:4" x14ac:dyDescent="0.25">
      <c r="A112" t="s">
        <v>26</v>
      </c>
      <c r="B112" t="s">
        <v>25</v>
      </c>
      <c r="C112">
        <v>302</v>
      </c>
      <c r="D112">
        <v>5.8589000000000002</v>
      </c>
    </row>
    <row r="113" spans="1:4" x14ac:dyDescent="0.25">
      <c r="A113" t="s">
        <v>5</v>
      </c>
      <c r="B113" t="s">
        <v>25</v>
      </c>
      <c r="C113">
        <v>200</v>
      </c>
      <c r="D113">
        <v>2.0169999999999999</v>
      </c>
    </row>
    <row r="114" spans="1:4" x14ac:dyDescent="0.25">
      <c r="A114" t="s">
        <v>26</v>
      </c>
      <c r="B114" t="s">
        <v>25</v>
      </c>
      <c r="C114">
        <v>302</v>
      </c>
      <c r="D114">
        <v>5.5922000000000001</v>
      </c>
    </row>
    <row r="115" spans="1:4" x14ac:dyDescent="0.25">
      <c r="A115" t="s">
        <v>5</v>
      </c>
      <c r="B115" t="s">
        <v>25</v>
      </c>
      <c r="C115">
        <v>200</v>
      </c>
      <c r="D115">
        <v>2.1137999999999999</v>
      </c>
    </row>
    <row r="116" spans="1:4" x14ac:dyDescent="0.25">
      <c r="A116" t="s">
        <v>26</v>
      </c>
      <c r="B116" t="s">
        <v>25</v>
      </c>
      <c r="C116">
        <v>302</v>
      </c>
      <c r="D116">
        <v>5.8376999999999999</v>
      </c>
    </row>
    <row r="117" spans="1:4" x14ac:dyDescent="0.25">
      <c r="A117" t="s">
        <v>5</v>
      </c>
      <c r="B117" t="s">
        <v>25</v>
      </c>
      <c r="C117">
        <v>200</v>
      </c>
      <c r="D117">
        <v>1.6091</v>
      </c>
    </row>
    <row r="118" spans="1:4" x14ac:dyDescent="0.25">
      <c r="A118" t="s">
        <v>26</v>
      </c>
      <c r="B118" t="s">
        <v>25</v>
      </c>
      <c r="C118">
        <v>302</v>
      </c>
      <c r="D118">
        <v>9.4236000000000004</v>
      </c>
    </row>
    <row r="119" spans="1:4" x14ac:dyDescent="0.25">
      <c r="A119" t="s">
        <v>5</v>
      </c>
      <c r="B119" t="s">
        <v>25</v>
      </c>
      <c r="C119">
        <v>200</v>
      </c>
      <c r="D119">
        <v>3.8925000000000001</v>
      </c>
    </row>
    <row r="120" spans="1:4" x14ac:dyDescent="0.25">
      <c r="A120" t="s">
        <v>26</v>
      </c>
      <c r="B120" t="s">
        <v>25</v>
      </c>
      <c r="C120">
        <v>302</v>
      </c>
      <c r="D120">
        <v>5.5194999999999999</v>
      </c>
    </row>
    <row r="121" spans="1:4" x14ac:dyDescent="0.25">
      <c r="A121" t="s">
        <v>5</v>
      </c>
      <c r="B121" t="s">
        <v>25</v>
      </c>
      <c r="C121">
        <v>200</v>
      </c>
      <c r="D121">
        <v>1.4761</v>
      </c>
    </row>
    <row r="122" spans="1:4" x14ac:dyDescent="0.25">
      <c r="A122" t="s">
        <v>26</v>
      </c>
      <c r="B122" t="s">
        <v>25</v>
      </c>
      <c r="C122">
        <v>302</v>
      </c>
      <c r="D122">
        <v>5.6238000000000001</v>
      </c>
    </row>
    <row r="123" spans="1:4" x14ac:dyDescent="0.25">
      <c r="A123" t="s">
        <v>5</v>
      </c>
      <c r="B123" t="s">
        <v>25</v>
      </c>
      <c r="C123">
        <v>200</v>
      </c>
      <c r="D123">
        <v>1.5840000000000001</v>
      </c>
    </row>
    <row r="124" spans="1:4" x14ac:dyDescent="0.25">
      <c r="A124" t="s">
        <v>26</v>
      </c>
      <c r="B124" t="s">
        <v>25</v>
      </c>
      <c r="C124">
        <v>302</v>
      </c>
      <c r="D124">
        <v>5.7396000000000003</v>
      </c>
    </row>
    <row r="125" spans="1:4" x14ac:dyDescent="0.25">
      <c r="A125" t="s">
        <v>5</v>
      </c>
      <c r="B125" t="s">
        <v>25</v>
      </c>
      <c r="C125">
        <v>200</v>
      </c>
      <c r="D125">
        <v>1.6066</v>
      </c>
    </row>
    <row r="126" spans="1:4" x14ac:dyDescent="0.25">
      <c r="A126" t="s">
        <v>26</v>
      </c>
      <c r="B126" t="s">
        <v>25</v>
      </c>
      <c r="C126">
        <v>302</v>
      </c>
      <c r="D126">
        <v>5.7892999999999999</v>
      </c>
    </row>
    <row r="127" spans="1:4" x14ac:dyDescent="0.25">
      <c r="A127" t="s">
        <v>5</v>
      </c>
      <c r="B127" t="s">
        <v>25</v>
      </c>
      <c r="C127">
        <v>200</v>
      </c>
      <c r="D127">
        <v>1.3947000000000001</v>
      </c>
    </row>
    <row r="128" spans="1:4" x14ac:dyDescent="0.25">
      <c r="A128" t="s">
        <v>26</v>
      </c>
      <c r="B128" t="s">
        <v>25</v>
      </c>
      <c r="C128">
        <v>302</v>
      </c>
      <c r="D128">
        <v>5.1395999999999997</v>
      </c>
    </row>
    <row r="129" spans="1:4" x14ac:dyDescent="0.25">
      <c r="A129" t="s">
        <v>5</v>
      </c>
      <c r="B129" t="s">
        <v>25</v>
      </c>
      <c r="C129">
        <v>200</v>
      </c>
      <c r="D129">
        <v>1.5089999999999999</v>
      </c>
    </row>
    <row r="130" spans="1:4" x14ac:dyDescent="0.25">
      <c r="A130" t="s">
        <v>26</v>
      </c>
      <c r="B130" t="s">
        <v>25</v>
      </c>
      <c r="C130">
        <v>302</v>
      </c>
      <c r="D130">
        <v>5.6230000000000002</v>
      </c>
    </row>
    <row r="131" spans="1:4" x14ac:dyDescent="0.25">
      <c r="A131" t="s">
        <v>5</v>
      </c>
      <c r="B131" t="s">
        <v>25</v>
      </c>
      <c r="C131">
        <v>200</v>
      </c>
      <c r="D131">
        <v>1.4298</v>
      </c>
    </row>
    <row r="132" spans="1:4" x14ac:dyDescent="0.25">
      <c r="A132" t="s">
        <v>26</v>
      </c>
      <c r="B132" t="s">
        <v>25</v>
      </c>
      <c r="C132">
        <v>302</v>
      </c>
      <c r="D132">
        <v>5.5942999999999996</v>
      </c>
    </row>
    <row r="133" spans="1:4" x14ac:dyDescent="0.25">
      <c r="A133" t="s">
        <v>5</v>
      </c>
      <c r="B133" t="s">
        <v>25</v>
      </c>
      <c r="C133">
        <v>200</v>
      </c>
      <c r="D133">
        <v>4.1566999999999998</v>
      </c>
    </row>
    <row r="134" spans="1:4" x14ac:dyDescent="0.25">
      <c r="A134" t="s">
        <v>26</v>
      </c>
      <c r="B134" t="s">
        <v>25</v>
      </c>
      <c r="C134">
        <v>302</v>
      </c>
      <c r="D134">
        <v>5.6952999999999996</v>
      </c>
    </row>
    <row r="135" spans="1:4" x14ac:dyDescent="0.25">
      <c r="A135" t="s">
        <v>5</v>
      </c>
      <c r="B135" t="s">
        <v>25</v>
      </c>
      <c r="C135">
        <v>200</v>
      </c>
      <c r="D135">
        <v>2.8681999999999999</v>
      </c>
    </row>
    <row r="136" spans="1:4" x14ac:dyDescent="0.25">
      <c r="A136" t="s">
        <v>26</v>
      </c>
      <c r="B136" t="s">
        <v>25</v>
      </c>
      <c r="C136">
        <v>302</v>
      </c>
      <c r="D136">
        <v>6.9425999999999997</v>
      </c>
    </row>
    <row r="137" spans="1:4" x14ac:dyDescent="0.25">
      <c r="A137" t="s">
        <v>5</v>
      </c>
      <c r="B137" t="s">
        <v>25</v>
      </c>
      <c r="C137">
        <v>200</v>
      </c>
      <c r="D137">
        <v>1.8399000000000001</v>
      </c>
    </row>
    <row r="138" spans="1:4" x14ac:dyDescent="0.25">
      <c r="A138" t="s">
        <v>26</v>
      </c>
      <c r="B138" t="s">
        <v>25</v>
      </c>
      <c r="C138">
        <v>302</v>
      </c>
      <c r="D138">
        <v>6.1623999999999999</v>
      </c>
    </row>
    <row r="139" spans="1:4" x14ac:dyDescent="0.25">
      <c r="A139" t="s">
        <v>5</v>
      </c>
      <c r="B139" t="s">
        <v>25</v>
      </c>
      <c r="C139">
        <v>200</v>
      </c>
      <c r="D139">
        <v>1.9692000000000001</v>
      </c>
    </row>
    <row r="140" spans="1:4" x14ac:dyDescent="0.25">
      <c r="A140" t="s">
        <v>26</v>
      </c>
      <c r="B140" t="s">
        <v>25</v>
      </c>
      <c r="C140">
        <v>302</v>
      </c>
      <c r="D140">
        <v>5.4743000000000004</v>
      </c>
    </row>
    <row r="141" spans="1:4" x14ac:dyDescent="0.25">
      <c r="A141" t="s">
        <v>5</v>
      </c>
      <c r="B141" t="s">
        <v>25</v>
      </c>
      <c r="C141">
        <v>200</v>
      </c>
      <c r="D141">
        <v>1.4313</v>
      </c>
    </row>
    <row r="142" spans="1:4" x14ac:dyDescent="0.25">
      <c r="A142" t="s">
        <v>26</v>
      </c>
      <c r="B142" t="s">
        <v>25</v>
      </c>
      <c r="C142">
        <v>302</v>
      </c>
      <c r="D142">
        <v>5.1817000000000002</v>
      </c>
    </row>
    <row r="143" spans="1:4" x14ac:dyDescent="0.25">
      <c r="A143" t="s">
        <v>5</v>
      </c>
      <c r="B143" t="s">
        <v>25</v>
      </c>
      <c r="C143">
        <v>200</v>
      </c>
      <c r="D143">
        <v>1.4789000000000001</v>
      </c>
    </row>
    <row r="144" spans="1:4" x14ac:dyDescent="0.25">
      <c r="A144" t="s">
        <v>26</v>
      </c>
      <c r="B144" t="s">
        <v>25</v>
      </c>
      <c r="C144">
        <v>302</v>
      </c>
      <c r="D144">
        <v>6.0408999999999997</v>
      </c>
    </row>
    <row r="145" spans="1:4" x14ac:dyDescent="0.25">
      <c r="A145" t="s">
        <v>5</v>
      </c>
      <c r="B145" t="s">
        <v>25</v>
      </c>
      <c r="C145">
        <v>200</v>
      </c>
      <c r="D145">
        <v>2.2725</v>
      </c>
    </row>
    <row r="146" spans="1:4" x14ac:dyDescent="0.25">
      <c r="A146" t="s">
        <v>26</v>
      </c>
      <c r="B146" t="s">
        <v>25</v>
      </c>
      <c r="C146">
        <v>302</v>
      </c>
      <c r="D146">
        <v>5.2836999999999996</v>
      </c>
    </row>
    <row r="147" spans="1:4" x14ac:dyDescent="0.25">
      <c r="A147" t="s">
        <v>5</v>
      </c>
      <c r="B147" t="s">
        <v>25</v>
      </c>
      <c r="C147">
        <v>200</v>
      </c>
      <c r="D147">
        <v>1.5338000000000001</v>
      </c>
    </row>
    <row r="148" spans="1:4" x14ac:dyDescent="0.25">
      <c r="A148" t="s">
        <v>26</v>
      </c>
      <c r="B148" t="s">
        <v>25</v>
      </c>
      <c r="C148">
        <v>302</v>
      </c>
      <c r="D148">
        <v>5.53</v>
      </c>
    </row>
    <row r="149" spans="1:4" x14ac:dyDescent="0.25">
      <c r="A149" t="s">
        <v>5</v>
      </c>
      <c r="B149" t="s">
        <v>25</v>
      </c>
      <c r="C149">
        <v>200</v>
      </c>
      <c r="D149">
        <v>1.9994000000000001</v>
      </c>
    </row>
    <row r="150" spans="1:4" x14ac:dyDescent="0.25">
      <c r="A150" t="s">
        <v>26</v>
      </c>
      <c r="B150" t="s">
        <v>25</v>
      </c>
      <c r="C150">
        <v>302</v>
      </c>
      <c r="D150">
        <v>5.6548999999999996</v>
      </c>
    </row>
    <row r="151" spans="1:4" x14ac:dyDescent="0.25">
      <c r="A151" t="s">
        <v>5</v>
      </c>
      <c r="B151" t="s">
        <v>25</v>
      </c>
      <c r="C151">
        <v>200</v>
      </c>
      <c r="D151">
        <v>1.3093999999999999</v>
      </c>
    </row>
    <row r="152" spans="1:4" x14ac:dyDescent="0.25">
      <c r="A152" t="s">
        <v>26</v>
      </c>
      <c r="B152" t="s">
        <v>25</v>
      </c>
      <c r="C152">
        <v>302</v>
      </c>
      <c r="D152">
        <v>5.5118</v>
      </c>
    </row>
    <row r="153" spans="1:4" x14ac:dyDescent="0.25">
      <c r="A153" t="s">
        <v>5</v>
      </c>
      <c r="B153" t="s">
        <v>25</v>
      </c>
      <c r="C153">
        <v>200</v>
      </c>
      <c r="D153">
        <v>1.6531</v>
      </c>
    </row>
    <row r="154" spans="1:4" x14ac:dyDescent="0.25">
      <c r="A154" t="s">
        <v>26</v>
      </c>
      <c r="B154" t="s">
        <v>25</v>
      </c>
      <c r="C154">
        <v>302</v>
      </c>
      <c r="D154">
        <v>5.0419999999999998</v>
      </c>
    </row>
    <row r="155" spans="1:4" x14ac:dyDescent="0.25">
      <c r="A155" t="s">
        <v>5</v>
      </c>
      <c r="B155" t="s">
        <v>25</v>
      </c>
      <c r="C155">
        <v>200</v>
      </c>
      <c r="D155">
        <v>1.5303</v>
      </c>
    </row>
    <row r="156" spans="1:4" x14ac:dyDescent="0.25">
      <c r="A156" t="s">
        <v>26</v>
      </c>
      <c r="B156" t="s">
        <v>25</v>
      </c>
      <c r="C156">
        <v>302</v>
      </c>
      <c r="D156">
        <v>5.4215</v>
      </c>
    </row>
    <row r="157" spans="1:4" x14ac:dyDescent="0.25">
      <c r="A157" t="s">
        <v>5</v>
      </c>
      <c r="B157" t="s">
        <v>25</v>
      </c>
      <c r="C157">
        <v>200</v>
      </c>
      <c r="D157">
        <v>4.4048999999999996</v>
      </c>
    </row>
    <row r="158" spans="1:4" x14ac:dyDescent="0.25">
      <c r="A158" t="s">
        <v>26</v>
      </c>
      <c r="B158" t="s">
        <v>25</v>
      </c>
      <c r="C158">
        <v>302</v>
      </c>
      <c r="D158">
        <v>5.6509</v>
      </c>
    </row>
    <row r="159" spans="1:4" x14ac:dyDescent="0.25">
      <c r="A159" t="s">
        <v>5</v>
      </c>
      <c r="B159" t="s">
        <v>25</v>
      </c>
      <c r="C159">
        <v>200</v>
      </c>
      <c r="D159">
        <v>4.5263999999999998</v>
      </c>
    </row>
    <row r="160" spans="1:4" x14ac:dyDescent="0.25">
      <c r="A160" t="s">
        <v>26</v>
      </c>
      <c r="B160" t="s">
        <v>25</v>
      </c>
      <c r="C160">
        <v>302</v>
      </c>
      <c r="D160">
        <v>5.7477999999999998</v>
      </c>
    </row>
    <row r="161" spans="1:4" x14ac:dyDescent="0.25">
      <c r="A161" t="s">
        <v>5</v>
      </c>
      <c r="B161" t="s">
        <v>25</v>
      </c>
      <c r="C161">
        <v>200</v>
      </c>
      <c r="D161">
        <v>1.6201000000000001</v>
      </c>
    </row>
    <row r="162" spans="1:4" x14ac:dyDescent="0.25">
      <c r="A162" t="s">
        <v>26</v>
      </c>
      <c r="B162" t="s">
        <v>25</v>
      </c>
      <c r="C162">
        <v>302</v>
      </c>
      <c r="D162">
        <v>5.4880000000000004</v>
      </c>
    </row>
    <row r="163" spans="1:4" x14ac:dyDescent="0.25">
      <c r="A163" t="s">
        <v>5</v>
      </c>
      <c r="B163" t="s">
        <v>25</v>
      </c>
      <c r="C163">
        <v>200</v>
      </c>
      <c r="D163">
        <v>1.373</v>
      </c>
    </row>
    <row r="164" spans="1:4" x14ac:dyDescent="0.25">
      <c r="A164" t="s">
        <v>26</v>
      </c>
      <c r="B164" t="s">
        <v>25</v>
      </c>
      <c r="C164">
        <v>302</v>
      </c>
      <c r="D164">
        <v>5.5270999999999999</v>
      </c>
    </row>
    <row r="165" spans="1:4" x14ac:dyDescent="0.25">
      <c r="A165" t="s">
        <v>5</v>
      </c>
      <c r="B165" t="s">
        <v>25</v>
      </c>
      <c r="C165">
        <v>200</v>
      </c>
      <c r="D165">
        <v>1.3586</v>
      </c>
    </row>
    <row r="166" spans="1:4" x14ac:dyDescent="0.25">
      <c r="A166" t="s">
        <v>26</v>
      </c>
      <c r="B166" t="s">
        <v>25</v>
      </c>
      <c r="C166">
        <v>302</v>
      </c>
      <c r="D166">
        <v>5.2830000000000004</v>
      </c>
    </row>
    <row r="167" spans="1:4" x14ac:dyDescent="0.25">
      <c r="A167" t="s">
        <v>5</v>
      </c>
      <c r="B167" t="s">
        <v>25</v>
      </c>
      <c r="C167">
        <v>200</v>
      </c>
      <c r="D167">
        <v>3.8925000000000001</v>
      </c>
    </row>
    <row r="168" spans="1:4" x14ac:dyDescent="0.25">
      <c r="A168" t="s">
        <v>26</v>
      </c>
      <c r="B168" t="s">
        <v>25</v>
      </c>
      <c r="C168">
        <v>302</v>
      </c>
      <c r="D168">
        <v>5.7271999999999998</v>
      </c>
    </row>
    <row r="169" spans="1:4" x14ac:dyDescent="0.25">
      <c r="A169" t="s">
        <v>5</v>
      </c>
      <c r="B169" t="s">
        <v>7</v>
      </c>
      <c r="C169">
        <v>200</v>
      </c>
      <c r="D169">
        <v>15.763299999999999</v>
      </c>
    </row>
    <row r="170" spans="1:4" x14ac:dyDescent="0.25">
      <c r="A170" t="s">
        <v>5</v>
      </c>
      <c r="B170" t="s">
        <v>7</v>
      </c>
      <c r="C170">
        <v>200</v>
      </c>
      <c r="D170">
        <v>8.0116999999999994</v>
      </c>
    </row>
    <row r="171" spans="1:4" x14ac:dyDescent="0.25">
      <c r="A171" t="s">
        <v>5</v>
      </c>
      <c r="B171" t="s">
        <v>7</v>
      </c>
      <c r="C171">
        <v>200</v>
      </c>
      <c r="D171">
        <v>3.7545999999999999</v>
      </c>
    </row>
    <row r="172" spans="1:4" x14ac:dyDescent="0.25">
      <c r="A172" t="s">
        <v>5</v>
      </c>
      <c r="B172" t="s">
        <v>7</v>
      </c>
      <c r="C172">
        <v>200</v>
      </c>
      <c r="D172">
        <v>2.5217000000000001</v>
      </c>
    </row>
    <row r="173" spans="1:4" x14ac:dyDescent="0.25">
      <c r="A173" t="s">
        <v>5</v>
      </c>
      <c r="B173" t="s">
        <v>7</v>
      </c>
      <c r="C173">
        <v>200</v>
      </c>
      <c r="D173">
        <v>2.0312999999999999</v>
      </c>
    </row>
    <row r="174" spans="1:4" x14ac:dyDescent="0.25">
      <c r="A174" t="s">
        <v>5</v>
      </c>
      <c r="B174" t="s">
        <v>7</v>
      </c>
      <c r="C174">
        <v>200</v>
      </c>
      <c r="D174">
        <v>2.5194000000000001</v>
      </c>
    </row>
    <row r="175" spans="1:4" x14ac:dyDescent="0.25">
      <c r="A175" t="s">
        <v>5</v>
      </c>
      <c r="B175" t="s">
        <v>7</v>
      </c>
      <c r="C175">
        <v>200</v>
      </c>
      <c r="D175">
        <v>1.8527</v>
      </c>
    </row>
    <row r="176" spans="1:4" x14ac:dyDescent="0.25">
      <c r="A176" t="s">
        <v>5</v>
      </c>
      <c r="B176" t="s">
        <v>7</v>
      </c>
      <c r="C176">
        <v>200</v>
      </c>
      <c r="D176">
        <v>1.8320000000000001</v>
      </c>
    </row>
    <row r="177" spans="1:4" x14ac:dyDescent="0.25">
      <c r="A177" t="s">
        <v>5</v>
      </c>
      <c r="B177" t="s">
        <v>7</v>
      </c>
      <c r="C177">
        <v>200</v>
      </c>
      <c r="D177">
        <v>1.464</v>
      </c>
    </row>
    <row r="178" spans="1:4" x14ac:dyDescent="0.25">
      <c r="A178" t="s">
        <v>5</v>
      </c>
      <c r="B178" t="s">
        <v>7</v>
      </c>
      <c r="C178">
        <v>200</v>
      </c>
      <c r="D178">
        <v>1.9942</v>
      </c>
    </row>
    <row r="179" spans="1:4" x14ac:dyDescent="0.25">
      <c r="A179" t="s">
        <v>5</v>
      </c>
      <c r="B179" t="s">
        <v>7</v>
      </c>
      <c r="C179">
        <v>200</v>
      </c>
      <c r="D179">
        <v>1.3686</v>
      </c>
    </row>
    <row r="180" spans="1:4" x14ac:dyDescent="0.25">
      <c r="A180" t="s">
        <v>5</v>
      </c>
      <c r="B180" t="s">
        <v>7</v>
      </c>
      <c r="C180">
        <v>200</v>
      </c>
      <c r="D180">
        <v>2.6614</v>
      </c>
    </row>
    <row r="181" spans="1:4" x14ac:dyDescent="0.25">
      <c r="A181" t="s">
        <v>5</v>
      </c>
      <c r="B181" t="s">
        <v>7</v>
      </c>
      <c r="C181">
        <v>200</v>
      </c>
      <c r="D181">
        <v>2.3717999999999999</v>
      </c>
    </row>
    <row r="182" spans="1:4" x14ac:dyDescent="0.25">
      <c r="A182" t="s">
        <v>5</v>
      </c>
      <c r="B182" t="s">
        <v>7</v>
      </c>
      <c r="C182">
        <v>200</v>
      </c>
      <c r="D182">
        <v>1.7435</v>
      </c>
    </row>
    <row r="183" spans="1:4" x14ac:dyDescent="0.25">
      <c r="A183" t="s">
        <v>5</v>
      </c>
      <c r="B183" t="s">
        <v>7</v>
      </c>
      <c r="C183">
        <v>200</v>
      </c>
      <c r="D183">
        <v>1.9525999999999999</v>
      </c>
    </row>
    <row r="184" spans="1:4" x14ac:dyDescent="0.25">
      <c r="A184" t="s">
        <v>5</v>
      </c>
      <c r="B184" t="s">
        <v>7</v>
      </c>
      <c r="C184">
        <v>200</v>
      </c>
      <c r="D184">
        <v>1.2701</v>
      </c>
    </row>
    <row r="185" spans="1:4" x14ac:dyDescent="0.25">
      <c r="A185" t="s">
        <v>5</v>
      </c>
      <c r="B185" t="s">
        <v>7</v>
      </c>
      <c r="C185">
        <v>200</v>
      </c>
      <c r="D185">
        <v>1.8275999999999999</v>
      </c>
    </row>
    <row r="186" spans="1:4" x14ac:dyDescent="0.25">
      <c r="A186" t="s">
        <v>5</v>
      </c>
      <c r="B186" t="s">
        <v>7</v>
      </c>
      <c r="C186">
        <v>200</v>
      </c>
      <c r="D186">
        <v>1.5582</v>
      </c>
    </row>
    <row r="187" spans="1:4" x14ac:dyDescent="0.25">
      <c r="A187" t="s">
        <v>5</v>
      </c>
      <c r="B187" t="s">
        <v>7</v>
      </c>
      <c r="C187">
        <v>200</v>
      </c>
      <c r="D187">
        <v>1.4853000000000001</v>
      </c>
    </row>
    <row r="188" spans="1:4" x14ac:dyDescent="0.25">
      <c r="A188" t="s">
        <v>5</v>
      </c>
      <c r="B188" t="s">
        <v>7</v>
      </c>
      <c r="C188">
        <v>200</v>
      </c>
      <c r="D188">
        <v>1.1955</v>
      </c>
    </row>
    <row r="189" spans="1:4" x14ac:dyDescent="0.25">
      <c r="A189" t="s">
        <v>5</v>
      </c>
      <c r="B189" t="s">
        <v>7</v>
      </c>
      <c r="C189">
        <v>200</v>
      </c>
      <c r="D189">
        <v>1.5509999999999999</v>
      </c>
    </row>
    <row r="190" spans="1:4" x14ac:dyDescent="0.25">
      <c r="A190" t="s">
        <v>5</v>
      </c>
      <c r="B190" t="s">
        <v>7</v>
      </c>
      <c r="C190">
        <v>200</v>
      </c>
      <c r="D190">
        <v>1.7386999999999999</v>
      </c>
    </row>
    <row r="191" spans="1:4" x14ac:dyDescent="0.25">
      <c r="A191" t="s">
        <v>5</v>
      </c>
      <c r="B191" t="s">
        <v>7</v>
      </c>
      <c r="C191">
        <v>200</v>
      </c>
      <c r="D191">
        <v>1.6348</v>
      </c>
    </row>
    <row r="192" spans="1:4" x14ac:dyDescent="0.25">
      <c r="A192" t="s">
        <v>5</v>
      </c>
      <c r="B192" t="s">
        <v>7</v>
      </c>
      <c r="C192">
        <v>200</v>
      </c>
      <c r="D192">
        <v>1.9000999999999999</v>
      </c>
    </row>
    <row r="193" spans="1:4" x14ac:dyDescent="0.25">
      <c r="A193" t="s">
        <v>5</v>
      </c>
      <c r="B193" t="s">
        <v>7</v>
      </c>
      <c r="C193">
        <v>200</v>
      </c>
      <c r="D193">
        <v>1.6114999999999999</v>
      </c>
    </row>
    <row r="194" spans="1:4" x14ac:dyDescent="0.25">
      <c r="A194" t="s">
        <v>5</v>
      </c>
      <c r="B194" t="s">
        <v>7</v>
      </c>
      <c r="C194">
        <v>200</v>
      </c>
      <c r="D194">
        <v>1.2675000000000001</v>
      </c>
    </row>
    <row r="195" spans="1:4" x14ac:dyDescent="0.25">
      <c r="A195" t="s">
        <v>5</v>
      </c>
      <c r="B195" t="s">
        <v>7</v>
      </c>
      <c r="C195">
        <v>200</v>
      </c>
      <c r="D195">
        <v>1.4885999999999999</v>
      </c>
    </row>
    <row r="196" spans="1:4" x14ac:dyDescent="0.25">
      <c r="A196" t="s">
        <v>5</v>
      </c>
      <c r="B196" t="s">
        <v>7</v>
      </c>
      <c r="C196">
        <v>200</v>
      </c>
      <c r="D196">
        <v>2.3323</v>
      </c>
    </row>
    <row r="197" spans="1:4" x14ac:dyDescent="0.25">
      <c r="A197" t="s">
        <v>5</v>
      </c>
      <c r="B197" t="s">
        <v>7</v>
      </c>
      <c r="C197">
        <v>200</v>
      </c>
      <c r="D197">
        <v>1.4036999999999999</v>
      </c>
    </row>
    <row r="198" spans="1:4" x14ac:dyDescent="0.25">
      <c r="A198" t="s">
        <v>5</v>
      </c>
      <c r="B198" t="s">
        <v>7</v>
      </c>
      <c r="C198">
        <v>200</v>
      </c>
      <c r="D198">
        <v>14.444900000000001</v>
      </c>
    </row>
    <row r="199" spans="1:4" x14ac:dyDescent="0.25">
      <c r="A199" t="s">
        <v>5</v>
      </c>
      <c r="B199" t="s">
        <v>7</v>
      </c>
      <c r="C199">
        <v>200</v>
      </c>
      <c r="D199">
        <v>1.9816</v>
      </c>
    </row>
    <row r="200" spans="1:4" x14ac:dyDescent="0.25">
      <c r="A200" t="s">
        <v>5</v>
      </c>
      <c r="B200" t="s">
        <v>7</v>
      </c>
      <c r="C200">
        <v>200</v>
      </c>
      <c r="D200">
        <v>0.98419999999999996</v>
      </c>
    </row>
    <row r="201" spans="1:4" x14ac:dyDescent="0.25">
      <c r="A201" t="s">
        <v>5</v>
      </c>
      <c r="B201" t="s">
        <v>7</v>
      </c>
      <c r="C201">
        <v>200</v>
      </c>
      <c r="D201">
        <v>2.3287</v>
      </c>
    </row>
    <row r="202" spans="1:4" x14ac:dyDescent="0.25">
      <c r="A202" t="s">
        <v>5</v>
      </c>
      <c r="B202" t="s">
        <v>7</v>
      </c>
      <c r="C202">
        <v>200</v>
      </c>
      <c r="D202">
        <v>1.3314999999999999</v>
      </c>
    </row>
    <row r="203" spans="1:4" x14ac:dyDescent="0.25">
      <c r="A203" t="s">
        <v>5</v>
      </c>
      <c r="B203" t="s">
        <v>7</v>
      </c>
      <c r="C203">
        <v>200</v>
      </c>
      <c r="D203">
        <v>1.7664</v>
      </c>
    </row>
    <row r="204" spans="1:4" x14ac:dyDescent="0.25">
      <c r="A204" t="s">
        <v>5</v>
      </c>
      <c r="B204" t="s">
        <v>7</v>
      </c>
      <c r="C204">
        <v>200</v>
      </c>
      <c r="D204">
        <v>1.2133</v>
      </c>
    </row>
    <row r="205" spans="1:4" x14ac:dyDescent="0.25">
      <c r="A205" t="s">
        <v>5</v>
      </c>
      <c r="B205" t="s">
        <v>7</v>
      </c>
      <c r="C205">
        <v>200</v>
      </c>
      <c r="D205">
        <v>1.6990000000000001</v>
      </c>
    </row>
    <row r="206" spans="1:4" x14ac:dyDescent="0.25">
      <c r="A206" t="s">
        <v>5</v>
      </c>
      <c r="B206" t="s">
        <v>7</v>
      </c>
      <c r="C206">
        <v>200</v>
      </c>
      <c r="D206">
        <v>1.1640999999999999</v>
      </c>
    </row>
    <row r="207" spans="1:4" x14ac:dyDescent="0.25">
      <c r="A207" t="s">
        <v>5</v>
      </c>
      <c r="B207" t="s">
        <v>7</v>
      </c>
      <c r="C207">
        <v>200</v>
      </c>
      <c r="D207">
        <v>1.3821000000000001</v>
      </c>
    </row>
    <row r="208" spans="1:4" x14ac:dyDescent="0.25">
      <c r="A208" t="s">
        <v>5</v>
      </c>
      <c r="B208" t="s">
        <v>7</v>
      </c>
      <c r="C208">
        <v>200</v>
      </c>
      <c r="D208">
        <v>1.1886000000000001</v>
      </c>
    </row>
    <row r="209" spans="1:4" x14ac:dyDescent="0.25">
      <c r="A209" t="s">
        <v>5</v>
      </c>
      <c r="B209" t="s">
        <v>7</v>
      </c>
      <c r="C209">
        <v>200</v>
      </c>
      <c r="D209">
        <v>2.5709</v>
      </c>
    </row>
    <row r="210" spans="1:4" x14ac:dyDescent="0.25">
      <c r="A210" t="s">
        <v>5</v>
      </c>
      <c r="B210" t="s">
        <v>7</v>
      </c>
      <c r="C210">
        <v>200</v>
      </c>
      <c r="D210">
        <v>1.1533</v>
      </c>
    </row>
    <row r="211" spans="1:4" x14ac:dyDescent="0.25">
      <c r="A211" t="s">
        <v>5</v>
      </c>
      <c r="B211" t="s">
        <v>7</v>
      </c>
      <c r="C211">
        <v>200</v>
      </c>
      <c r="D211">
        <v>1.7784</v>
      </c>
    </row>
    <row r="212" spans="1:4" x14ac:dyDescent="0.25">
      <c r="A212" t="s">
        <v>5</v>
      </c>
      <c r="B212" t="s">
        <v>7</v>
      </c>
      <c r="C212">
        <v>200</v>
      </c>
      <c r="D212">
        <v>1.6326000000000001</v>
      </c>
    </row>
    <row r="213" spans="1:4" x14ac:dyDescent="0.25">
      <c r="A213" t="s">
        <v>5</v>
      </c>
      <c r="B213" t="s">
        <v>7</v>
      </c>
      <c r="C213">
        <v>200</v>
      </c>
      <c r="D213">
        <v>1.2907</v>
      </c>
    </row>
    <row r="214" spans="1:4" x14ac:dyDescent="0.25">
      <c r="A214" t="s">
        <v>5</v>
      </c>
      <c r="B214" t="s">
        <v>7</v>
      </c>
      <c r="C214">
        <v>200</v>
      </c>
      <c r="D214">
        <v>1.2004999999999999</v>
      </c>
    </row>
    <row r="215" spans="1:4" x14ac:dyDescent="0.25">
      <c r="A215" t="s">
        <v>5</v>
      </c>
      <c r="B215" t="s">
        <v>7</v>
      </c>
      <c r="C215">
        <v>200</v>
      </c>
      <c r="D215">
        <v>1.6974</v>
      </c>
    </row>
    <row r="216" spans="1:4" x14ac:dyDescent="0.25">
      <c r="A216" t="s">
        <v>5</v>
      </c>
      <c r="B216" t="s">
        <v>7</v>
      </c>
      <c r="C216">
        <v>200</v>
      </c>
      <c r="D216">
        <v>1.0452999999999999</v>
      </c>
    </row>
    <row r="217" spans="1:4" x14ac:dyDescent="0.25">
      <c r="A217" t="s">
        <v>5</v>
      </c>
      <c r="B217" t="s">
        <v>7</v>
      </c>
      <c r="C217">
        <v>200</v>
      </c>
      <c r="D217">
        <v>1.8190999999999999</v>
      </c>
    </row>
    <row r="218" spans="1:4" x14ac:dyDescent="0.25">
      <c r="A218" t="s">
        <v>5</v>
      </c>
      <c r="B218" t="s">
        <v>7</v>
      </c>
      <c r="C218">
        <v>200</v>
      </c>
      <c r="D218">
        <v>1.2511000000000001</v>
      </c>
    </row>
    <row r="219" spans="1:4" x14ac:dyDescent="0.25">
      <c r="A219" t="s">
        <v>5</v>
      </c>
      <c r="B219" t="s">
        <v>7</v>
      </c>
      <c r="C219">
        <v>200</v>
      </c>
      <c r="D219">
        <v>1.5208999999999999</v>
      </c>
    </row>
    <row r="220" spans="1:4" x14ac:dyDescent="0.25">
      <c r="A220" t="s">
        <v>5</v>
      </c>
      <c r="B220" t="s">
        <v>7</v>
      </c>
      <c r="C220">
        <v>200</v>
      </c>
      <c r="D220">
        <v>1.0988</v>
      </c>
    </row>
    <row r="221" spans="1:4" x14ac:dyDescent="0.25">
      <c r="A221" t="s">
        <v>5</v>
      </c>
      <c r="B221" t="s">
        <v>7</v>
      </c>
      <c r="C221">
        <v>200</v>
      </c>
      <c r="D221">
        <v>1.4026000000000001</v>
      </c>
    </row>
    <row r="222" spans="1:4" x14ac:dyDescent="0.25">
      <c r="A222" t="s">
        <v>5</v>
      </c>
      <c r="B222" t="s">
        <v>7</v>
      </c>
      <c r="C222">
        <v>200</v>
      </c>
      <c r="D222">
        <v>1.623</v>
      </c>
    </row>
    <row r="223" spans="1:4" x14ac:dyDescent="0.25">
      <c r="A223" t="s">
        <v>5</v>
      </c>
      <c r="B223" t="s">
        <v>7</v>
      </c>
      <c r="C223">
        <v>200</v>
      </c>
      <c r="D223">
        <v>1.3855999999999999</v>
      </c>
    </row>
    <row r="224" spans="1:4" x14ac:dyDescent="0.25">
      <c r="A224" t="s">
        <v>5</v>
      </c>
      <c r="B224" t="s">
        <v>7</v>
      </c>
      <c r="C224">
        <v>200</v>
      </c>
      <c r="D224">
        <v>1.1563000000000001</v>
      </c>
    </row>
    <row r="225" spans="1:4" x14ac:dyDescent="0.25">
      <c r="A225" t="s">
        <v>5</v>
      </c>
      <c r="B225" t="s">
        <v>7</v>
      </c>
      <c r="C225">
        <v>200</v>
      </c>
      <c r="D225">
        <v>1.3255999999999999</v>
      </c>
    </row>
    <row r="226" spans="1:4" x14ac:dyDescent="0.25">
      <c r="A226" t="s">
        <v>5</v>
      </c>
      <c r="B226" t="s">
        <v>7</v>
      </c>
      <c r="C226">
        <v>200</v>
      </c>
      <c r="D226">
        <v>4.6574999999999998</v>
      </c>
    </row>
    <row r="227" spans="1:4" x14ac:dyDescent="0.25">
      <c r="A227" t="s">
        <v>5</v>
      </c>
      <c r="B227" t="s">
        <v>7</v>
      </c>
      <c r="C227">
        <v>200</v>
      </c>
      <c r="D227">
        <v>1.6617999999999999</v>
      </c>
    </row>
    <row r="228" spans="1:4" x14ac:dyDescent="0.25">
      <c r="A228" t="s">
        <v>5</v>
      </c>
      <c r="B228" t="s">
        <v>7</v>
      </c>
      <c r="C228">
        <v>200</v>
      </c>
      <c r="D228">
        <v>1.204</v>
      </c>
    </row>
    <row r="229" spans="1:4" x14ac:dyDescent="0.25">
      <c r="A229" t="s">
        <v>5</v>
      </c>
      <c r="B229" t="s">
        <v>7</v>
      </c>
      <c r="C229">
        <v>200</v>
      </c>
      <c r="D229">
        <v>1.1943999999999999</v>
      </c>
    </row>
    <row r="230" spans="1:4" x14ac:dyDescent="0.25">
      <c r="A230" t="s">
        <v>5</v>
      </c>
      <c r="B230" t="s">
        <v>7</v>
      </c>
      <c r="C230">
        <v>200</v>
      </c>
      <c r="D230">
        <v>1.3151999999999999</v>
      </c>
    </row>
    <row r="231" spans="1:4" x14ac:dyDescent="0.25">
      <c r="A231" t="s">
        <v>5</v>
      </c>
      <c r="B231" t="s">
        <v>7</v>
      </c>
      <c r="C231">
        <v>200</v>
      </c>
      <c r="D231">
        <v>1.4195</v>
      </c>
    </row>
    <row r="232" spans="1:4" x14ac:dyDescent="0.25">
      <c r="A232" t="s">
        <v>5</v>
      </c>
      <c r="B232" t="s">
        <v>7</v>
      </c>
      <c r="C232">
        <v>200</v>
      </c>
      <c r="D232">
        <v>1.0209999999999999</v>
      </c>
    </row>
    <row r="233" spans="1:4" x14ac:dyDescent="0.25">
      <c r="A233" t="s">
        <v>5</v>
      </c>
      <c r="B233" t="s">
        <v>7</v>
      </c>
      <c r="C233">
        <v>200</v>
      </c>
      <c r="D233">
        <v>1.3992</v>
      </c>
    </row>
    <row r="234" spans="1:4" x14ac:dyDescent="0.25">
      <c r="A234" t="s">
        <v>5</v>
      </c>
      <c r="B234" t="s">
        <v>7</v>
      </c>
      <c r="C234">
        <v>200</v>
      </c>
      <c r="D234">
        <v>1.0308999999999999</v>
      </c>
    </row>
    <row r="235" spans="1:4" x14ac:dyDescent="0.25">
      <c r="A235" t="s">
        <v>5</v>
      </c>
      <c r="B235" t="s">
        <v>7</v>
      </c>
      <c r="C235">
        <v>200</v>
      </c>
      <c r="D235">
        <v>1.4552</v>
      </c>
    </row>
    <row r="236" spans="1:4" x14ac:dyDescent="0.25">
      <c r="A236" t="s">
        <v>5</v>
      </c>
      <c r="B236" t="s">
        <v>7</v>
      </c>
      <c r="C236">
        <v>200</v>
      </c>
      <c r="D236">
        <v>0.99629999999999996</v>
      </c>
    </row>
    <row r="237" spans="1:4" x14ac:dyDescent="0.25">
      <c r="A237" t="s">
        <v>5</v>
      </c>
      <c r="B237" t="s">
        <v>7</v>
      </c>
      <c r="C237">
        <v>200</v>
      </c>
      <c r="D237">
        <v>1.2034</v>
      </c>
    </row>
    <row r="238" spans="1:4" x14ac:dyDescent="0.25">
      <c r="A238" t="s">
        <v>5</v>
      </c>
      <c r="B238" t="s">
        <v>7</v>
      </c>
      <c r="C238">
        <v>200</v>
      </c>
      <c r="D238">
        <v>1.4061999999999999</v>
      </c>
    </row>
    <row r="239" spans="1:4" x14ac:dyDescent="0.25">
      <c r="A239" t="s">
        <v>5</v>
      </c>
      <c r="B239" t="s">
        <v>7</v>
      </c>
      <c r="C239">
        <v>200</v>
      </c>
      <c r="D239">
        <v>1.4209000000000001</v>
      </c>
    </row>
    <row r="240" spans="1:4" x14ac:dyDescent="0.25">
      <c r="A240" t="s">
        <v>5</v>
      </c>
      <c r="B240" t="s">
        <v>7</v>
      </c>
      <c r="C240">
        <v>200</v>
      </c>
      <c r="D240">
        <v>2.0084</v>
      </c>
    </row>
    <row r="241" spans="1:4" x14ac:dyDescent="0.25">
      <c r="A241" t="s">
        <v>5</v>
      </c>
      <c r="B241" t="s">
        <v>7</v>
      </c>
      <c r="C241">
        <v>200</v>
      </c>
      <c r="D241">
        <v>1.3251999999999999</v>
      </c>
    </row>
    <row r="242" spans="1:4" x14ac:dyDescent="0.25">
      <c r="A242" t="s">
        <v>5</v>
      </c>
      <c r="B242" t="s">
        <v>7</v>
      </c>
      <c r="C242">
        <v>200</v>
      </c>
      <c r="D242">
        <v>1.2759</v>
      </c>
    </row>
    <row r="243" spans="1:4" x14ac:dyDescent="0.25">
      <c r="A243" t="s">
        <v>5</v>
      </c>
      <c r="B243" t="s">
        <v>7</v>
      </c>
      <c r="C243">
        <v>200</v>
      </c>
      <c r="D243">
        <v>1.2514000000000001</v>
      </c>
    </row>
    <row r="244" spans="1:4" x14ac:dyDescent="0.25">
      <c r="A244" t="s">
        <v>5</v>
      </c>
      <c r="B244" t="s">
        <v>7</v>
      </c>
      <c r="C244">
        <v>200</v>
      </c>
      <c r="D244">
        <v>1.4697</v>
      </c>
    </row>
    <row r="245" spans="1:4" x14ac:dyDescent="0.25">
      <c r="A245" t="s">
        <v>5</v>
      </c>
      <c r="B245" t="s">
        <v>7</v>
      </c>
      <c r="C245">
        <v>200</v>
      </c>
      <c r="D245">
        <v>1.4466000000000001</v>
      </c>
    </row>
    <row r="246" spans="1:4" x14ac:dyDescent="0.25">
      <c r="A246" t="s">
        <v>5</v>
      </c>
      <c r="B246" t="s">
        <v>7</v>
      </c>
      <c r="C246">
        <v>200</v>
      </c>
      <c r="D246">
        <v>1.0155000000000001</v>
      </c>
    </row>
    <row r="247" spans="1:4" x14ac:dyDescent="0.25">
      <c r="A247" t="s">
        <v>5</v>
      </c>
      <c r="B247" t="s">
        <v>7</v>
      </c>
      <c r="C247">
        <v>200</v>
      </c>
      <c r="D247">
        <v>1.6414</v>
      </c>
    </row>
    <row r="248" spans="1:4" x14ac:dyDescent="0.25">
      <c r="A248" t="s">
        <v>5</v>
      </c>
      <c r="B248" t="s">
        <v>7</v>
      </c>
      <c r="C248">
        <v>200</v>
      </c>
      <c r="D248">
        <v>0.97909999999999997</v>
      </c>
    </row>
    <row r="249" spans="1:4" x14ac:dyDescent="0.25">
      <c r="A249" t="s">
        <v>5</v>
      </c>
      <c r="B249" t="s">
        <v>7</v>
      </c>
      <c r="C249">
        <v>200</v>
      </c>
      <c r="D249">
        <v>1.3611</v>
      </c>
    </row>
    <row r="250" spans="1:4" x14ac:dyDescent="0.25">
      <c r="A250" t="s">
        <v>5</v>
      </c>
      <c r="B250" t="s">
        <v>7</v>
      </c>
      <c r="C250">
        <v>200</v>
      </c>
      <c r="D250">
        <v>1.1294</v>
      </c>
    </row>
    <row r="251" spans="1:4" x14ac:dyDescent="0.25">
      <c r="A251" t="s">
        <v>5</v>
      </c>
      <c r="B251" t="s">
        <v>7</v>
      </c>
      <c r="C251">
        <v>200</v>
      </c>
      <c r="D251">
        <v>1.4645999999999999</v>
      </c>
    </row>
    <row r="252" spans="1:4" x14ac:dyDescent="0.25">
      <c r="A252" t="s">
        <v>5</v>
      </c>
      <c r="B252" t="s">
        <v>7</v>
      </c>
      <c r="C252">
        <v>200</v>
      </c>
      <c r="D252">
        <v>1.0972</v>
      </c>
    </row>
    <row r="253" spans="1:4" x14ac:dyDescent="0.25">
      <c r="A253" t="s">
        <v>5</v>
      </c>
      <c r="B253" t="s">
        <v>7</v>
      </c>
      <c r="C253">
        <v>200</v>
      </c>
      <c r="D253">
        <v>1.2285999999999999</v>
      </c>
    </row>
    <row r="254" spans="1:4" x14ac:dyDescent="0.25">
      <c r="A254" t="s">
        <v>5</v>
      </c>
      <c r="B254" t="s">
        <v>7</v>
      </c>
      <c r="C254">
        <v>200</v>
      </c>
      <c r="D254">
        <v>1.7411000000000001</v>
      </c>
    </row>
    <row r="255" spans="1:4" x14ac:dyDescent="0.25">
      <c r="A255" t="s">
        <v>5</v>
      </c>
      <c r="B255" t="s">
        <v>7</v>
      </c>
      <c r="C255">
        <v>200</v>
      </c>
      <c r="D255">
        <v>1.2484999999999999</v>
      </c>
    </row>
    <row r="256" spans="1:4" x14ac:dyDescent="0.25">
      <c r="A256" t="s">
        <v>5</v>
      </c>
      <c r="B256" t="s">
        <v>7</v>
      </c>
      <c r="C256">
        <v>200</v>
      </c>
      <c r="D256">
        <v>1.1134999999999999</v>
      </c>
    </row>
    <row r="257" spans="1:4" x14ac:dyDescent="0.25">
      <c r="A257" t="s">
        <v>5</v>
      </c>
      <c r="B257" t="s">
        <v>7</v>
      </c>
      <c r="C257">
        <v>200</v>
      </c>
      <c r="D257">
        <v>1.3926000000000001</v>
      </c>
    </row>
    <row r="258" spans="1:4" x14ac:dyDescent="0.25">
      <c r="A258" t="s">
        <v>5</v>
      </c>
      <c r="B258" t="s">
        <v>7</v>
      </c>
      <c r="C258">
        <v>200</v>
      </c>
      <c r="D258">
        <v>1.0065</v>
      </c>
    </row>
    <row r="259" spans="1:4" x14ac:dyDescent="0.25">
      <c r="A259" t="s">
        <v>5</v>
      </c>
      <c r="B259" t="s">
        <v>7</v>
      </c>
      <c r="C259">
        <v>200</v>
      </c>
      <c r="D259">
        <v>1.4216</v>
      </c>
    </row>
    <row r="260" spans="1:4" x14ac:dyDescent="0.25">
      <c r="A260" t="s">
        <v>5</v>
      </c>
      <c r="B260" t="s">
        <v>7</v>
      </c>
      <c r="C260">
        <v>200</v>
      </c>
      <c r="D260">
        <v>1.107</v>
      </c>
    </row>
    <row r="261" spans="1:4" x14ac:dyDescent="0.25">
      <c r="A261" t="s">
        <v>5</v>
      </c>
      <c r="B261" t="s">
        <v>7</v>
      </c>
      <c r="C261">
        <v>200</v>
      </c>
      <c r="D261">
        <v>3.0284</v>
      </c>
    </row>
    <row r="262" spans="1:4" x14ac:dyDescent="0.25">
      <c r="A262" t="s">
        <v>5</v>
      </c>
      <c r="B262" t="s">
        <v>7</v>
      </c>
      <c r="C262">
        <v>200</v>
      </c>
      <c r="D262">
        <v>1.6343000000000001</v>
      </c>
    </row>
    <row r="263" spans="1:4" x14ac:dyDescent="0.25">
      <c r="A263" t="s">
        <v>5</v>
      </c>
      <c r="B263" t="s">
        <v>7</v>
      </c>
      <c r="C263">
        <v>200</v>
      </c>
      <c r="D263">
        <v>0.90029999999999999</v>
      </c>
    </row>
    <row r="264" spans="1:4" x14ac:dyDescent="0.25">
      <c r="A264" t="s">
        <v>5</v>
      </c>
      <c r="B264" t="s">
        <v>7</v>
      </c>
      <c r="C264">
        <v>200</v>
      </c>
      <c r="D264">
        <v>1.3680000000000001</v>
      </c>
    </row>
    <row r="265" spans="1:4" x14ac:dyDescent="0.25">
      <c r="A265" t="s">
        <v>5</v>
      </c>
      <c r="B265" t="s">
        <v>7</v>
      </c>
      <c r="C265">
        <v>200</v>
      </c>
      <c r="D265">
        <v>1.1399999999999999</v>
      </c>
    </row>
    <row r="266" spans="1:4" x14ac:dyDescent="0.25">
      <c r="A266" t="s">
        <v>5</v>
      </c>
      <c r="B266" t="s">
        <v>7</v>
      </c>
      <c r="C266">
        <v>200</v>
      </c>
      <c r="D266">
        <v>3.6793</v>
      </c>
    </row>
    <row r="267" spans="1:4" x14ac:dyDescent="0.25">
      <c r="A267" t="s">
        <v>5</v>
      </c>
      <c r="B267" t="s">
        <v>41</v>
      </c>
      <c r="C267">
        <v>302</v>
      </c>
      <c r="D267">
        <v>2.3506999999999998</v>
      </c>
    </row>
    <row r="268" spans="1:4" x14ac:dyDescent="0.25">
      <c r="A268" t="s">
        <v>5</v>
      </c>
      <c r="B268" t="s">
        <v>41</v>
      </c>
      <c r="C268">
        <v>302</v>
      </c>
      <c r="D268">
        <v>5.5763999999999996</v>
      </c>
    </row>
    <row r="269" spans="1:4" x14ac:dyDescent="0.25">
      <c r="A269" t="s">
        <v>5</v>
      </c>
      <c r="B269" t="s">
        <v>41</v>
      </c>
      <c r="C269">
        <v>302</v>
      </c>
      <c r="D269">
        <v>3.0116000000000001</v>
      </c>
    </row>
    <row r="270" spans="1:4" x14ac:dyDescent="0.25">
      <c r="A270" t="s">
        <v>5</v>
      </c>
      <c r="B270" t="s">
        <v>41</v>
      </c>
      <c r="C270">
        <v>302</v>
      </c>
      <c r="D270">
        <v>3.8273000000000001</v>
      </c>
    </row>
    <row r="271" spans="1:4" x14ac:dyDescent="0.25">
      <c r="A271" t="s">
        <v>5</v>
      </c>
      <c r="B271" t="s">
        <v>41</v>
      </c>
      <c r="C271">
        <v>302</v>
      </c>
      <c r="D271">
        <v>2.9350999999999998</v>
      </c>
    </row>
    <row r="272" spans="1:4" x14ac:dyDescent="0.25">
      <c r="A272" t="s">
        <v>5</v>
      </c>
      <c r="B272" t="s">
        <v>41</v>
      </c>
      <c r="C272">
        <v>302</v>
      </c>
      <c r="D272">
        <v>2.9508000000000001</v>
      </c>
    </row>
    <row r="273" spans="1:4" x14ac:dyDescent="0.25">
      <c r="A273" t="s">
        <v>5</v>
      </c>
      <c r="B273" t="s">
        <v>41</v>
      </c>
      <c r="C273">
        <v>302</v>
      </c>
      <c r="D273">
        <v>2.3610000000000002</v>
      </c>
    </row>
    <row r="274" spans="1:4" x14ac:dyDescent="0.25">
      <c r="A274" t="s">
        <v>5</v>
      </c>
      <c r="B274" t="s">
        <v>41</v>
      </c>
      <c r="C274">
        <v>302</v>
      </c>
      <c r="D274">
        <v>2.9508000000000001</v>
      </c>
    </row>
    <row r="275" spans="1:4" x14ac:dyDescent="0.25">
      <c r="A275" t="s">
        <v>5</v>
      </c>
      <c r="B275" t="s">
        <v>41</v>
      </c>
      <c r="C275">
        <v>302</v>
      </c>
      <c r="D275">
        <v>2.9824999999999999</v>
      </c>
    </row>
    <row r="276" spans="1:4" x14ac:dyDescent="0.25">
      <c r="A276" t="s">
        <v>5</v>
      </c>
      <c r="B276" t="s">
        <v>41</v>
      </c>
      <c r="C276">
        <v>302</v>
      </c>
      <c r="D276">
        <v>3.7181999999999999</v>
      </c>
    </row>
    <row r="277" spans="1:4" x14ac:dyDescent="0.25">
      <c r="A277" t="s">
        <v>5</v>
      </c>
      <c r="B277" t="s">
        <v>41</v>
      </c>
      <c r="C277">
        <v>302</v>
      </c>
      <c r="D277">
        <v>3.4134000000000002</v>
      </c>
    </row>
    <row r="278" spans="1:4" x14ac:dyDescent="0.25">
      <c r="A278" t="s">
        <v>5</v>
      </c>
      <c r="B278" t="s">
        <v>41</v>
      </c>
      <c r="C278">
        <v>302</v>
      </c>
      <c r="D278">
        <v>2.3871000000000002</v>
      </c>
    </row>
    <row r="279" spans="1:4" x14ac:dyDescent="0.25">
      <c r="A279" t="s">
        <v>5</v>
      </c>
      <c r="B279" t="s">
        <v>41</v>
      </c>
      <c r="C279">
        <v>302</v>
      </c>
      <c r="D279">
        <v>2.79</v>
      </c>
    </row>
    <row r="280" spans="1:4" x14ac:dyDescent="0.25">
      <c r="A280" t="s">
        <v>5</v>
      </c>
      <c r="B280" t="s">
        <v>41</v>
      </c>
      <c r="C280">
        <v>302</v>
      </c>
      <c r="D280">
        <v>3.1774</v>
      </c>
    </row>
    <row r="281" spans="1:4" x14ac:dyDescent="0.25">
      <c r="A281" t="s">
        <v>5</v>
      </c>
      <c r="B281" t="s">
        <v>37</v>
      </c>
      <c r="C281">
        <v>200</v>
      </c>
      <c r="D281">
        <v>5.6711999999999998</v>
      </c>
    </row>
    <row r="282" spans="1:4" x14ac:dyDescent="0.25">
      <c r="A282" t="s">
        <v>26</v>
      </c>
      <c r="B282" t="s">
        <v>37</v>
      </c>
      <c r="C282">
        <v>200</v>
      </c>
      <c r="D282">
        <v>97.040099999999995</v>
      </c>
    </row>
    <row r="283" spans="1:4" x14ac:dyDescent="0.25">
      <c r="A283" t="s">
        <v>26</v>
      </c>
      <c r="B283" t="s">
        <v>37</v>
      </c>
      <c r="C283">
        <v>200</v>
      </c>
      <c r="D283">
        <v>101.45480000000001</v>
      </c>
    </row>
    <row r="284" spans="1:4" x14ac:dyDescent="0.25">
      <c r="A284" t="s">
        <v>26</v>
      </c>
      <c r="B284" t="s">
        <v>37</v>
      </c>
      <c r="C284">
        <v>200</v>
      </c>
      <c r="D284">
        <v>46.106099999999998</v>
      </c>
    </row>
    <row r="285" spans="1:4" x14ac:dyDescent="0.25">
      <c r="A285" t="s">
        <v>26</v>
      </c>
      <c r="B285" t="s">
        <v>37</v>
      </c>
      <c r="C285">
        <v>200</v>
      </c>
      <c r="D285">
        <v>72.8416</v>
      </c>
    </row>
    <row r="286" spans="1:4" x14ac:dyDescent="0.25">
      <c r="A286" t="s">
        <v>26</v>
      </c>
      <c r="B286" t="s">
        <v>37</v>
      </c>
      <c r="C286">
        <v>200</v>
      </c>
      <c r="D286">
        <v>10.5404</v>
      </c>
    </row>
    <row r="287" spans="1:4" x14ac:dyDescent="0.25">
      <c r="A287" t="s">
        <v>26</v>
      </c>
      <c r="B287" t="s">
        <v>37</v>
      </c>
      <c r="C287">
        <v>200</v>
      </c>
      <c r="D287">
        <v>30.840199999999999</v>
      </c>
    </row>
    <row r="288" spans="1:4" x14ac:dyDescent="0.25">
      <c r="A288" t="s">
        <v>26</v>
      </c>
      <c r="B288" t="s">
        <v>37</v>
      </c>
      <c r="C288">
        <v>200</v>
      </c>
      <c r="D288">
        <v>13.443199999999999</v>
      </c>
    </row>
    <row r="289" spans="1:4" x14ac:dyDescent="0.25">
      <c r="A289" t="s">
        <v>5</v>
      </c>
      <c r="B289" t="s">
        <v>37</v>
      </c>
      <c r="C289">
        <v>200</v>
      </c>
      <c r="D289">
        <v>7.6357999999999997</v>
      </c>
    </row>
    <row r="290" spans="1:4" x14ac:dyDescent="0.25">
      <c r="A290" t="s">
        <v>26</v>
      </c>
      <c r="B290" t="s">
        <v>37</v>
      </c>
      <c r="C290">
        <v>200</v>
      </c>
      <c r="D290">
        <v>13.822100000000001</v>
      </c>
    </row>
    <row r="291" spans="1:4" x14ac:dyDescent="0.25">
      <c r="A291" t="s">
        <v>5</v>
      </c>
      <c r="B291" t="s">
        <v>37</v>
      </c>
      <c r="C291">
        <v>200</v>
      </c>
      <c r="D291">
        <v>6.5327000000000002</v>
      </c>
    </row>
    <row r="292" spans="1:4" x14ac:dyDescent="0.25">
      <c r="A292" t="s">
        <v>26</v>
      </c>
      <c r="B292" t="s">
        <v>37</v>
      </c>
      <c r="C292">
        <v>200</v>
      </c>
      <c r="D292">
        <v>13.8474</v>
      </c>
    </row>
    <row r="293" spans="1:4" x14ac:dyDescent="0.25">
      <c r="A293" t="s">
        <v>5</v>
      </c>
      <c r="B293" t="s">
        <v>37</v>
      </c>
      <c r="C293">
        <v>200</v>
      </c>
      <c r="D293">
        <v>11.254300000000001</v>
      </c>
    </row>
    <row r="294" spans="1:4" x14ac:dyDescent="0.25">
      <c r="A294" t="s">
        <v>26</v>
      </c>
      <c r="B294" t="s">
        <v>37</v>
      </c>
      <c r="C294">
        <v>200</v>
      </c>
      <c r="D294">
        <v>14.7616</v>
      </c>
    </row>
    <row r="295" spans="1:4" x14ac:dyDescent="0.25">
      <c r="A295" t="s">
        <v>5</v>
      </c>
      <c r="B295" t="s">
        <v>37</v>
      </c>
      <c r="C295">
        <v>200</v>
      </c>
      <c r="D295">
        <v>5.0491999999999999</v>
      </c>
    </row>
    <row r="296" spans="1:4" x14ac:dyDescent="0.25">
      <c r="A296" t="s">
        <v>26</v>
      </c>
      <c r="B296" t="s">
        <v>37</v>
      </c>
      <c r="C296">
        <v>200</v>
      </c>
      <c r="D296">
        <v>13.2142</v>
      </c>
    </row>
    <row r="297" spans="1:4" x14ac:dyDescent="0.25">
      <c r="A297" t="s">
        <v>5</v>
      </c>
      <c r="B297" t="s">
        <v>37</v>
      </c>
      <c r="C297">
        <v>200</v>
      </c>
      <c r="D297">
        <v>7.5425000000000004</v>
      </c>
    </row>
    <row r="298" spans="1:4" x14ac:dyDescent="0.25">
      <c r="A298" t="s">
        <v>26</v>
      </c>
      <c r="B298" t="s">
        <v>37</v>
      </c>
      <c r="C298">
        <v>200</v>
      </c>
      <c r="D298">
        <v>13.771699999999999</v>
      </c>
    </row>
    <row r="299" spans="1:4" x14ac:dyDescent="0.25">
      <c r="A299" t="s">
        <v>5</v>
      </c>
      <c r="B299" t="s">
        <v>37</v>
      </c>
      <c r="C299">
        <v>200</v>
      </c>
      <c r="D299">
        <v>5.8929999999999998</v>
      </c>
    </row>
    <row r="300" spans="1:4" x14ac:dyDescent="0.25">
      <c r="A300" t="s">
        <v>26</v>
      </c>
      <c r="B300" t="s">
        <v>37</v>
      </c>
      <c r="C300">
        <v>200</v>
      </c>
      <c r="D300">
        <v>18.764399999999998</v>
      </c>
    </row>
    <row r="301" spans="1:4" x14ac:dyDescent="0.25">
      <c r="A301" t="s">
        <v>5</v>
      </c>
      <c r="B301" t="s">
        <v>37</v>
      </c>
      <c r="C301">
        <v>200</v>
      </c>
      <c r="D301">
        <v>5.9527999999999999</v>
      </c>
    </row>
    <row r="302" spans="1:4" x14ac:dyDescent="0.25">
      <c r="A302" t="s">
        <v>26</v>
      </c>
      <c r="B302" t="s">
        <v>37</v>
      </c>
      <c r="C302">
        <v>200</v>
      </c>
      <c r="D302">
        <v>13.646599999999999</v>
      </c>
    </row>
    <row r="303" spans="1:4" x14ac:dyDescent="0.25">
      <c r="A303" t="s">
        <v>5</v>
      </c>
      <c r="B303" t="s">
        <v>37</v>
      </c>
      <c r="C303">
        <v>200</v>
      </c>
      <c r="D303">
        <v>7.6894</v>
      </c>
    </row>
    <row r="304" spans="1:4" x14ac:dyDescent="0.25">
      <c r="A304" t="s">
        <v>26</v>
      </c>
      <c r="B304" t="s">
        <v>37</v>
      </c>
      <c r="C304">
        <v>200</v>
      </c>
      <c r="D304">
        <v>13.3979</v>
      </c>
    </row>
    <row r="305" spans="1:4" x14ac:dyDescent="0.25">
      <c r="A305" t="s">
        <v>5</v>
      </c>
      <c r="B305" t="s">
        <v>37</v>
      </c>
      <c r="C305">
        <v>200</v>
      </c>
      <c r="D305">
        <v>5.1814</v>
      </c>
    </row>
    <row r="306" spans="1:4" x14ac:dyDescent="0.25">
      <c r="A306" t="s">
        <v>26</v>
      </c>
      <c r="B306" t="s">
        <v>37</v>
      </c>
      <c r="C306">
        <v>200</v>
      </c>
      <c r="D306">
        <v>15.0825</v>
      </c>
    </row>
    <row r="307" spans="1:4" x14ac:dyDescent="0.25">
      <c r="A307" t="s">
        <v>5</v>
      </c>
      <c r="B307" t="s">
        <v>37</v>
      </c>
      <c r="C307">
        <v>500</v>
      </c>
      <c r="D307">
        <v>43.134999999999998</v>
      </c>
    </row>
    <row r="308" spans="1:4" x14ac:dyDescent="0.25">
      <c r="A308" t="s">
        <v>5</v>
      </c>
      <c r="B308" t="s">
        <v>37</v>
      </c>
      <c r="C308">
        <v>500</v>
      </c>
      <c r="D308">
        <v>19.426600000000001</v>
      </c>
    </row>
    <row r="309" spans="1:4" x14ac:dyDescent="0.25">
      <c r="A309" t="s">
        <v>5</v>
      </c>
      <c r="B309" t="s">
        <v>37</v>
      </c>
      <c r="C309">
        <v>200</v>
      </c>
      <c r="D309">
        <v>4.0282999999999998</v>
      </c>
    </row>
    <row r="310" spans="1:4" x14ac:dyDescent="0.25">
      <c r="A310" t="s">
        <v>26</v>
      </c>
      <c r="B310" t="s">
        <v>37</v>
      </c>
      <c r="C310">
        <v>200</v>
      </c>
      <c r="D310">
        <v>7.8924000000000003</v>
      </c>
    </row>
    <row r="311" spans="1:4" x14ac:dyDescent="0.25">
      <c r="A311" t="s">
        <v>26</v>
      </c>
      <c r="B311" t="s">
        <v>37</v>
      </c>
      <c r="C311">
        <v>200</v>
      </c>
      <c r="D311">
        <v>8.9163999999999994</v>
      </c>
    </row>
    <row r="312" spans="1:4" x14ac:dyDescent="0.25">
      <c r="A312" t="s">
        <v>5</v>
      </c>
      <c r="B312" t="s">
        <v>37</v>
      </c>
      <c r="C312">
        <v>200</v>
      </c>
      <c r="D312">
        <v>6.7317999999999998</v>
      </c>
    </row>
    <row r="313" spans="1:4" x14ac:dyDescent="0.25">
      <c r="A313" t="s">
        <v>26</v>
      </c>
      <c r="B313" t="s">
        <v>37</v>
      </c>
      <c r="C313">
        <v>200</v>
      </c>
      <c r="D313">
        <v>9.8275000000000006</v>
      </c>
    </row>
    <row r="314" spans="1:4" x14ac:dyDescent="0.25">
      <c r="A314" t="s">
        <v>5</v>
      </c>
      <c r="B314" t="s">
        <v>39</v>
      </c>
      <c r="C314">
        <v>200</v>
      </c>
      <c r="D314">
        <v>8.4876000000000005</v>
      </c>
    </row>
    <row r="315" spans="1:4" x14ac:dyDescent="0.25">
      <c r="A315" t="s">
        <v>26</v>
      </c>
      <c r="B315" t="s">
        <v>39</v>
      </c>
      <c r="C315">
        <v>200</v>
      </c>
      <c r="D315">
        <v>15.023899999999999</v>
      </c>
    </row>
    <row r="316" spans="1:4" x14ac:dyDescent="0.25">
      <c r="A316" t="s">
        <v>26</v>
      </c>
      <c r="B316" t="s">
        <v>39</v>
      </c>
      <c r="C316">
        <v>200</v>
      </c>
      <c r="D316">
        <v>16.797999999999998</v>
      </c>
    </row>
    <row r="317" spans="1:4" x14ac:dyDescent="0.25">
      <c r="A317" t="s">
        <v>26</v>
      </c>
      <c r="B317" t="s">
        <v>39</v>
      </c>
      <c r="C317">
        <v>200</v>
      </c>
      <c r="D317">
        <v>11.685499999999999</v>
      </c>
    </row>
    <row r="318" spans="1:4" x14ac:dyDescent="0.25">
      <c r="A318" t="s">
        <v>5</v>
      </c>
      <c r="B318" t="s">
        <v>39</v>
      </c>
      <c r="C318">
        <v>500</v>
      </c>
      <c r="D318">
        <v>46.169600000000003</v>
      </c>
    </row>
    <row r="319" spans="1:4" x14ac:dyDescent="0.25">
      <c r="A319" t="s">
        <v>5</v>
      </c>
      <c r="B319" t="s">
        <v>39</v>
      </c>
      <c r="C319">
        <v>500</v>
      </c>
      <c r="D319">
        <v>24.058499999999999</v>
      </c>
    </row>
    <row r="320" spans="1:4" x14ac:dyDescent="0.25">
      <c r="A320" t="s">
        <v>5</v>
      </c>
      <c r="B320" t="s">
        <v>39</v>
      </c>
      <c r="C320">
        <v>500</v>
      </c>
      <c r="D320">
        <v>22.685300000000002</v>
      </c>
    </row>
    <row r="321" spans="1:4" x14ac:dyDescent="0.25">
      <c r="A321" t="s">
        <v>5</v>
      </c>
      <c r="B321" t="s">
        <v>39</v>
      </c>
      <c r="C321">
        <v>500</v>
      </c>
      <c r="D321">
        <v>39.328099999999999</v>
      </c>
    </row>
    <row r="322" spans="1:4" x14ac:dyDescent="0.25">
      <c r="A322" t="s">
        <v>5</v>
      </c>
      <c r="B322" t="s">
        <v>39</v>
      </c>
      <c r="C322">
        <v>500</v>
      </c>
      <c r="D322">
        <v>21.495100000000001</v>
      </c>
    </row>
    <row r="323" spans="1:4" x14ac:dyDescent="0.25">
      <c r="A323" t="s">
        <v>5</v>
      </c>
      <c r="B323" t="s">
        <v>39</v>
      </c>
      <c r="C323">
        <v>500</v>
      </c>
      <c r="D323">
        <v>18.8339</v>
      </c>
    </row>
    <row r="324" spans="1:4" x14ac:dyDescent="0.25">
      <c r="A324" t="s">
        <v>5</v>
      </c>
      <c r="B324" t="s">
        <v>39</v>
      </c>
      <c r="C324">
        <v>500</v>
      </c>
      <c r="D324">
        <v>24.080400000000001</v>
      </c>
    </row>
    <row r="325" spans="1:4" x14ac:dyDescent="0.25">
      <c r="A325" t="s">
        <v>5</v>
      </c>
      <c r="B325" t="s">
        <v>39</v>
      </c>
      <c r="C325">
        <v>500</v>
      </c>
      <c r="D325">
        <v>22.578199999999999</v>
      </c>
    </row>
    <row r="326" spans="1:4" x14ac:dyDescent="0.25">
      <c r="A326" t="s">
        <v>5</v>
      </c>
      <c r="B326" t="s">
        <v>39</v>
      </c>
      <c r="C326">
        <v>500</v>
      </c>
      <c r="D326">
        <v>21.6236</v>
      </c>
    </row>
    <row r="327" spans="1:4" x14ac:dyDescent="0.25">
      <c r="A327" t="s">
        <v>26</v>
      </c>
      <c r="B327" t="s">
        <v>39</v>
      </c>
      <c r="C327">
        <v>500</v>
      </c>
      <c r="D327">
        <v>24.020800000000001</v>
      </c>
    </row>
    <row r="328" spans="1:4" x14ac:dyDescent="0.25">
      <c r="A328" t="s">
        <v>26</v>
      </c>
      <c r="B328" t="s">
        <v>39</v>
      </c>
      <c r="C328">
        <v>500</v>
      </c>
      <c r="D328">
        <v>20.3506</v>
      </c>
    </row>
    <row r="329" spans="1:4" x14ac:dyDescent="0.25">
      <c r="A329" t="s">
        <v>26</v>
      </c>
      <c r="B329" t="s">
        <v>39</v>
      </c>
      <c r="C329">
        <v>500</v>
      </c>
      <c r="D329">
        <v>20.744399999999999</v>
      </c>
    </row>
    <row r="330" spans="1:4" x14ac:dyDescent="0.25">
      <c r="A330" t="s">
        <v>5</v>
      </c>
      <c r="B330" t="s">
        <v>27</v>
      </c>
      <c r="C330">
        <v>200</v>
      </c>
      <c r="D330">
        <v>34.158700000000003</v>
      </c>
    </row>
    <row r="331" spans="1:4" x14ac:dyDescent="0.25">
      <c r="A331" t="s">
        <v>5</v>
      </c>
      <c r="B331" t="s">
        <v>27</v>
      </c>
      <c r="C331">
        <v>200</v>
      </c>
      <c r="D331">
        <v>6.7492000000000001</v>
      </c>
    </row>
    <row r="332" spans="1:4" x14ac:dyDescent="0.25">
      <c r="A332" t="s">
        <v>5</v>
      </c>
      <c r="B332" t="s">
        <v>27</v>
      </c>
      <c r="C332">
        <v>200</v>
      </c>
      <c r="D332">
        <v>6.9131999999999998</v>
      </c>
    </row>
    <row r="333" spans="1:4" x14ac:dyDescent="0.25">
      <c r="A333" t="s">
        <v>5</v>
      </c>
      <c r="B333" t="s">
        <v>27</v>
      </c>
      <c r="C333">
        <v>200</v>
      </c>
      <c r="D333">
        <v>7.1106999999999996</v>
      </c>
    </row>
    <row r="334" spans="1:4" x14ac:dyDescent="0.25">
      <c r="A334" t="s">
        <v>5</v>
      </c>
      <c r="B334" t="s">
        <v>27</v>
      </c>
      <c r="C334">
        <v>200</v>
      </c>
      <c r="D334">
        <v>8.5069999999999997</v>
      </c>
    </row>
    <row r="335" spans="1:4" x14ac:dyDescent="0.25">
      <c r="A335" t="s">
        <v>5</v>
      </c>
      <c r="B335" t="s">
        <v>27</v>
      </c>
      <c r="C335">
        <v>200</v>
      </c>
      <c r="D335">
        <v>7.0179999999999998</v>
      </c>
    </row>
    <row r="336" spans="1:4" x14ac:dyDescent="0.25">
      <c r="A336" t="s">
        <v>5</v>
      </c>
      <c r="B336" t="s">
        <v>27</v>
      </c>
      <c r="C336">
        <v>200</v>
      </c>
      <c r="D336">
        <v>7.3368000000000002</v>
      </c>
    </row>
    <row r="337" spans="1:4" x14ac:dyDescent="0.25">
      <c r="A337" t="s">
        <v>5</v>
      </c>
      <c r="B337" t="s">
        <v>27</v>
      </c>
      <c r="C337">
        <v>200</v>
      </c>
      <c r="D337">
        <v>6.1638000000000002</v>
      </c>
    </row>
    <row r="338" spans="1:4" x14ac:dyDescent="0.25">
      <c r="A338" t="s">
        <v>5</v>
      </c>
      <c r="B338" t="s">
        <v>27</v>
      </c>
      <c r="C338">
        <v>200</v>
      </c>
      <c r="D338">
        <v>8.5711999999999993</v>
      </c>
    </row>
    <row r="339" spans="1:4" x14ac:dyDescent="0.25">
      <c r="A339" t="s">
        <v>5</v>
      </c>
      <c r="B339" t="s">
        <v>27</v>
      </c>
      <c r="C339">
        <v>200</v>
      </c>
      <c r="D339">
        <v>6.7065999999999999</v>
      </c>
    </row>
    <row r="340" spans="1:4" x14ac:dyDescent="0.25">
      <c r="A340" t="s">
        <v>5</v>
      </c>
      <c r="B340" t="s">
        <v>27</v>
      </c>
      <c r="C340">
        <v>200</v>
      </c>
      <c r="D340">
        <v>6.7976999999999999</v>
      </c>
    </row>
    <row r="341" spans="1:4" x14ac:dyDescent="0.25">
      <c r="A341" t="s">
        <v>5</v>
      </c>
      <c r="B341" t="s">
        <v>27</v>
      </c>
      <c r="C341">
        <v>200</v>
      </c>
      <c r="D341">
        <v>6.9161000000000001</v>
      </c>
    </row>
    <row r="342" spans="1:4" x14ac:dyDescent="0.25">
      <c r="A342" t="s">
        <v>5</v>
      </c>
      <c r="B342" t="s">
        <v>27</v>
      </c>
      <c r="C342">
        <v>200</v>
      </c>
      <c r="D342">
        <v>7.5449999999999999</v>
      </c>
    </row>
    <row r="343" spans="1:4" x14ac:dyDescent="0.25">
      <c r="A343" t="s">
        <v>5</v>
      </c>
      <c r="B343" t="s">
        <v>27</v>
      </c>
      <c r="C343">
        <v>200</v>
      </c>
      <c r="D343">
        <v>5.0895000000000001</v>
      </c>
    </row>
    <row r="344" spans="1:4" x14ac:dyDescent="0.25">
      <c r="A344" t="s">
        <v>5</v>
      </c>
      <c r="B344" t="s">
        <v>27</v>
      </c>
      <c r="C344">
        <v>200</v>
      </c>
      <c r="D344">
        <v>5.8178000000000001</v>
      </c>
    </row>
    <row r="345" spans="1:4" x14ac:dyDescent="0.25">
      <c r="A345" t="s">
        <v>5</v>
      </c>
      <c r="B345" t="s">
        <v>27</v>
      </c>
      <c r="C345">
        <v>200</v>
      </c>
      <c r="D345">
        <v>5.0888</v>
      </c>
    </row>
    <row r="346" spans="1:4" x14ac:dyDescent="0.25">
      <c r="A346" t="s">
        <v>5</v>
      </c>
      <c r="B346" t="s">
        <v>27</v>
      </c>
      <c r="C346">
        <v>200</v>
      </c>
      <c r="D346">
        <v>7.6444999999999999</v>
      </c>
    </row>
    <row r="347" spans="1:4" x14ac:dyDescent="0.25">
      <c r="A347" t="s">
        <v>5</v>
      </c>
      <c r="B347" t="s">
        <v>27</v>
      </c>
      <c r="C347">
        <v>200</v>
      </c>
      <c r="D347">
        <v>5.2194000000000003</v>
      </c>
    </row>
    <row r="348" spans="1:4" x14ac:dyDescent="0.25">
      <c r="A348" t="s">
        <v>5</v>
      </c>
      <c r="B348" t="s">
        <v>27</v>
      </c>
      <c r="C348">
        <v>200</v>
      </c>
      <c r="D348">
        <v>4.7502000000000004</v>
      </c>
    </row>
    <row r="349" spans="1:4" x14ac:dyDescent="0.25">
      <c r="A349" t="s">
        <v>5</v>
      </c>
      <c r="B349" t="s">
        <v>27</v>
      </c>
      <c r="C349">
        <v>200</v>
      </c>
      <c r="D349">
        <v>4.2845000000000004</v>
      </c>
    </row>
    <row r="350" spans="1:4" x14ac:dyDescent="0.25">
      <c r="A350" t="s">
        <v>5</v>
      </c>
      <c r="B350" t="s">
        <v>27</v>
      </c>
      <c r="C350">
        <v>200</v>
      </c>
      <c r="D350">
        <v>6.758</v>
      </c>
    </row>
    <row r="351" spans="1:4" x14ac:dyDescent="0.25">
      <c r="A351" t="s">
        <v>5</v>
      </c>
      <c r="B351" t="s">
        <v>27</v>
      </c>
      <c r="C351">
        <v>200</v>
      </c>
      <c r="D351">
        <v>5.4664999999999999</v>
      </c>
    </row>
    <row r="352" spans="1:4" x14ac:dyDescent="0.25">
      <c r="A352" t="s">
        <v>5</v>
      </c>
      <c r="B352" t="s">
        <v>27</v>
      </c>
      <c r="C352">
        <v>200</v>
      </c>
      <c r="D352">
        <v>4.5282999999999998</v>
      </c>
    </row>
    <row r="353" spans="1:4" x14ac:dyDescent="0.25">
      <c r="A353" t="s">
        <v>5</v>
      </c>
      <c r="B353" t="s">
        <v>27</v>
      </c>
      <c r="C353">
        <v>200</v>
      </c>
      <c r="D353">
        <v>4.7954999999999997</v>
      </c>
    </row>
    <row r="354" spans="1:4" x14ac:dyDescent="0.25">
      <c r="A354" t="s">
        <v>5</v>
      </c>
      <c r="B354" t="s">
        <v>27</v>
      </c>
      <c r="C354">
        <v>200</v>
      </c>
      <c r="D354">
        <v>4.6234999999999999</v>
      </c>
    </row>
    <row r="355" spans="1:4" x14ac:dyDescent="0.25">
      <c r="A355" t="s">
        <v>5</v>
      </c>
      <c r="B355" t="s">
        <v>27</v>
      </c>
      <c r="C355">
        <v>200</v>
      </c>
      <c r="D355">
        <v>18.172999999999998</v>
      </c>
    </row>
    <row r="356" spans="1:4" x14ac:dyDescent="0.25">
      <c r="A356" t="s">
        <v>5</v>
      </c>
      <c r="B356" t="s">
        <v>27</v>
      </c>
      <c r="C356">
        <v>200</v>
      </c>
      <c r="D356">
        <v>4.3979999999999997</v>
      </c>
    </row>
    <row r="357" spans="1:4" x14ac:dyDescent="0.25">
      <c r="A357" t="s">
        <v>5</v>
      </c>
      <c r="B357" t="s">
        <v>27</v>
      </c>
      <c r="C357">
        <v>200</v>
      </c>
      <c r="D357">
        <v>4.8879000000000001</v>
      </c>
    </row>
    <row r="358" spans="1:4" x14ac:dyDescent="0.25">
      <c r="A358" t="s">
        <v>5</v>
      </c>
      <c r="B358" t="s">
        <v>27</v>
      </c>
      <c r="C358">
        <v>200</v>
      </c>
      <c r="D358">
        <v>8.6214999999999993</v>
      </c>
    </row>
    <row r="359" spans="1:4" x14ac:dyDescent="0.25">
      <c r="A359" t="s">
        <v>5</v>
      </c>
      <c r="B359" t="s">
        <v>27</v>
      </c>
      <c r="C359">
        <v>200</v>
      </c>
      <c r="D359">
        <v>6.5171999999999999</v>
      </c>
    </row>
    <row r="360" spans="1:4" x14ac:dyDescent="0.25">
      <c r="A360" t="s">
        <v>5</v>
      </c>
      <c r="B360" t="s">
        <v>27</v>
      </c>
      <c r="C360">
        <v>200</v>
      </c>
      <c r="D360">
        <v>9.2802000000000007</v>
      </c>
    </row>
    <row r="361" spans="1:4" x14ac:dyDescent="0.25">
      <c r="A361" t="s">
        <v>5</v>
      </c>
      <c r="B361" t="s">
        <v>27</v>
      </c>
      <c r="C361">
        <v>200</v>
      </c>
      <c r="D361">
        <v>4.6900000000000004</v>
      </c>
    </row>
    <row r="362" spans="1:4" x14ac:dyDescent="0.25">
      <c r="A362" t="s">
        <v>5</v>
      </c>
      <c r="B362" t="s">
        <v>27</v>
      </c>
      <c r="C362">
        <v>200</v>
      </c>
      <c r="D362">
        <v>5.3135000000000003</v>
      </c>
    </row>
    <row r="363" spans="1:4" x14ac:dyDescent="0.25">
      <c r="A363" t="s">
        <v>5</v>
      </c>
      <c r="B363" t="s">
        <v>27</v>
      </c>
      <c r="C363">
        <v>200</v>
      </c>
      <c r="D363">
        <v>4.6752000000000002</v>
      </c>
    </row>
    <row r="364" spans="1:4" x14ac:dyDescent="0.25">
      <c r="A364" t="s">
        <v>5</v>
      </c>
      <c r="B364" t="s">
        <v>27</v>
      </c>
      <c r="C364">
        <v>200</v>
      </c>
      <c r="D364">
        <v>4.7046999999999999</v>
      </c>
    </row>
    <row r="365" spans="1:4" x14ac:dyDescent="0.25">
      <c r="A365" t="s">
        <v>5</v>
      </c>
      <c r="B365" t="s">
        <v>27</v>
      </c>
      <c r="C365">
        <v>200</v>
      </c>
      <c r="D365">
        <v>4.9739000000000004</v>
      </c>
    </row>
    <row r="366" spans="1:4" x14ac:dyDescent="0.25">
      <c r="A366" t="s">
        <v>5</v>
      </c>
      <c r="B366" t="s">
        <v>27</v>
      </c>
      <c r="C366">
        <v>200</v>
      </c>
      <c r="D366">
        <v>4.5586000000000002</v>
      </c>
    </row>
    <row r="367" spans="1:4" x14ac:dyDescent="0.25">
      <c r="A367" t="s">
        <v>5</v>
      </c>
      <c r="B367" t="s">
        <v>27</v>
      </c>
      <c r="C367">
        <v>200</v>
      </c>
      <c r="D367">
        <v>4.8498000000000001</v>
      </c>
    </row>
    <row r="368" spans="1:4" x14ac:dyDescent="0.25">
      <c r="A368" t="s">
        <v>5</v>
      </c>
      <c r="B368" t="s">
        <v>27</v>
      </c>
      <c r="C368">
        <v>200</v>
      </c>
      <c r="D368">
        <v>6.7651000000000003</v>
      </c>
    </row>
    <row r="369" spans="1:4" x14ac:dyDescent="0.25">
      <c r="A369" t="s">
        <v>5</v>
      </c>
      <c r="B369" t="s">
        <v>27</v>
      </c>
      <c r="C369">
        <v>200</v>
      </c>
      <c r="D369">
        <v>4.2763</v>
      </c>
    </row>
    <row r="370" spans="1:4" x14ac:dyDescent="0.25">
      <c r="A370" t="s">
        <v>5</v>
      </c>
      <c r="B370" t="s">
        <v>27</v>
      </c>
      <c r="C370">
        <v>200</v>
      </c>
      <c r="D370">
        <v>4.5065</v>
      </c>
    </row>
    <row r="371" spans="1:4" x14ac:dyDescent="0.25">
      <c r="A371" t="s">
        <v>5</v>
      </c>
      <c r="B371" t="s">
        <v>27</v>
      </c>
      <c r="C371">
        <v>200</v>
      </c>
      <c r="D371">
        <v>7.1528</v>
      </c>
    </row>
    <row r="372" spans="1:4" x14ac:dyDescent="0.25">
      <c r="A372" t="s">
        <v>5</v>
      </c>
      <c r="B372" t="s">
        <v>27</v>
      </c>
      <c r="C372">
        <v>200</v>
      </c>
      <c r="D372">
        <v>4.3914</v>
      </c>
    </row>
    <row r="373" spans="1:4" x14ac:dyDescent="0.25">
      <c r="A373" t="s">
        <v>5</v>
      </c>
      <c r="B373" t="s">
        <v>27</v>
      </c>
      <c r="C373">
        <v>200</v>
      </c>
      <c r="D373">
        <v>9.7860999999999994</v>
      </c>
    </row>
    <row r="374" spans="1:4" x14ac:dyDescent="0.25">
      <c r="A374" t="s">
        <v>5</v>
      </c>
      <c r="B374" t="s">
        <v>27</v>
      </c>
      <c r="C374">
        <v>200</v>
      </c>
      <c r="D374">
        <v>3.9678</v>
      </c>
    </row>
    <row r="375" spans="1:4" x14ac:dyDescent="0.25">
      <c r="A375" t="s">
        <v>5</v>
      </c>
      <c r="B375" t="s">
        <v>27</v>
      </c>
      <c r="C375">
        <v>200</v>
      </c>
      <c r="D375">
        <v>5.9246999999999996</v>
      </c>
    </row>
    <row r="376" spans="1:4" x14ac:dyDescent="0.25">
      <c r="A376" t="s">
        <v>5</v>
      </c>
      <c r="B376" t="s">
        <v>27</v>
      </c>
      <c r="C376">
        <v>200</v>
      </c>
      <c r="D376">
        <v>4.3895999999999997</v>
      </c>
    </row>
    <row r="377" spans="1:4" x14ac:dyDescent="0.25">
      <c r="A377" t="s">
        <v>5</v>
      </c>
      <c r="B377" t="s">
        <v>27</v>
      </c>
      <c r="C377">
        <v>200</v>
      </c>
      <c r="D377">
        <v>4.9885999999999999</v>
      </c>
    </row>
    <row r="378" spans="1:4" x14ac:dyDescent="0.25">
      <c r="A378" t="s">
        <v>5</v>
      </c>
      <c r="B378" t="s">
        <v>27</v>
      </c>
      <c r="C378">
        <v>200</v>
      </c>
      <c r="D378">
        <v>22.219100000000001</v>
      </c>
    </row>
    <row r="379" spans="1:4" x14ac:dyDescent="0.25">
      <c r="A379" t="s">
        <v>5</v>
      </c>
      <c r="B379" t="s">
        <v>27</v>
      </c>
      <c r="C379">
        <v>200</v>
      </c>
      <c r="D379">
        <v>4.4391999999999996</v>
      </c>
    </row>
    <row r="380" spans="1:4" x14ac:dyDescent="0.25">
      <c r="A380" t="s">
        <v>5</v>
      </c>
      <c r="B380" t="s">
        <v>27</v>
      </c>
      <c r="C380">
        <v>200</v>
      </c>
      <c r="D380">
        <v>4.5183</v>
      </c>
    </row>
    <row r="381" spans="1:4" x14ac:dyDescent="0.25">
      <c r="A381" t="s">
        <v>5</v>
      </c>
      <c r="B381" t="s">
        <v>27</v>
      </c>
      <c r="C381">
        <v>200</v>
      </c>
      <c r="D381">
        <v>4.6444999999999999</v>
      </c>
    </row>
    <row r="382" spans="1:4" x14ac:dyDescent="0.25">
      <c r="A382" t="s">
        <v>5</v>
      </c>
      <c r="B382" t="s">
        <v>27</v>
      </c>
      <c r="C382">
        <v>200</v>
      </c>
      <c r="D382">
        <v>4.6628999999999996</v>
      </c>
    </row>
    <row r="383" spans="1:4" x14ac:dyDescent="0.25">
      <c r="A383" t="s">
        <v>5</v>
      </c>
      <c r="B383" t="s">
        <v>27</v>
      </c>
      <c r="C383">
        <v>200</v>
      </c>
      <c r="D383">
        <v>7.4303999999999997</v>
      </c>
    </row>
    <row r="384" spans="1:4" x14ac:dyDescent="0.25">
      <c r="A384" t="s">
        <v>5</v>
      </c>
      <c r="B384" t="s">
        <v>27</v>
      </c>
      <c r="C384">
        <v>200</v>
      </c>
      <c r="D384">
        <v>5.452</v>
      </c>
    </row>
    <row r="385" spans="1:4" x14ac:dyDescent="0.25">
      <c r="A385" t="s">
        <v>5</v>
      </c>
      <c r="B385" t="s">
        <v>27</v>
      </c>
      <c r="C385">
        <v>200</v>
      </c>
      <c r="D385">
        <v>7.6471999999999998</v>
      </c>
    </row>
    <row r="386" spans="1:4" x14ac:dyDescent="0.25">
      <c r="A386" t="s">
        <v>5</v>
      </c>
      <c r="B386" t="s">
        <v>27</v>
      </c>
      <c r="C386">
        <v>200</v>
      </c>
      <c r="D386">
        <v>4.1666999999999996</v>
      </c>
    </row>
    <row r="387" spans="1:4" x14ac:dyDescent="0.25">
      <c r="A387" t="s">
        <v>5</v>
      </c>
      <c r="B387" t="s">
        <v>27</v>
      </c>
      <c r="C387">
        <v>200</v>
      </c>
      <c r="D387">
        <v>4.1224999999999996</v>
      </c>
    </row>
    <row r="388" spans="1:4" x14ac:dyDescent="0.25">
      <c r="A388" t="s">
        <v>5</v>
      </c>
      <c r="B388" t="s">
        <v>27</v>
      </c>
      <c r="C388">
        <v>500</v>
      </c>
      <c r="D388">
        <v>25.167200000000001</v>
      </c>
    </row>
    <row r="389" spans="1:4" x14ac:dyDescent="0.25">
      <c r="A389" t="s">
        <v>5</v>
      </c>
      <c r="B389" t="s">
        <v>27</v>
      </c>
      <c r="C389">
        <v>500</v>
      </c>
      <c r="D389">
        <v>20.967199999999998</v>
      </c>
    </row>
    <row r="390" spans="1:4" x14ac:dyDescent="0.25">
      <c r="A390" t="s">
        <v>5</v>
      </c>
      <c r="B390" t="s">
        <v>27</v>
      </c>
      <c r="C390">
        <v>200</v>
      </c>
      <c r="D390">
        <v>4.0213000000000001</v>
      </c>
    </row>
    <row r="391" spans="1:4" x14ac:dyDescent="0.25">
      <c r="A391" t="s">
        <v>5</v>
      </c>
      <c r="B391" t="s">
        <v>27</v>
      </c>
      <c r="C391">
        <v>200</v>
      </c>
      <c r="D391">
        <v>3.9255</v>
      </c>
    </row>
    <row r="392" spans="1:4" x14ac:dyDescent="0.25">
      <c r="A392" t="s">
        <v>5</v>
      </c>
      <c r="B392" t="s">
        <v>27</v>
      </c>
      <c r="C392">
        <v>200</v>
      </c>
      <c r="D392">
        <v>3.9203000000000001</v>
      </c>
    </row>
    <row r="393" spans="1:4" x14ac:dyDescent="0.25">
      <c r="A393" t="s">
        <v>5</v>
      </c>
      <c r="B393" t="s">
        <v>27</v>
      </c>
      <c r="C393">
        <v>200</v>
      </c>
      <c r="D393">
        <v>4.9253</v>
      </c>
    </row>
    <row r="394" spans="1:4" x14ac:dyDescent="0.25">
      <c r="A394" t="s">
        <v>5</v>
      </c>
      <c r="B394" t="s">
        <v>27</v>
      </c>
      <c r="C394">
        <v>200</v>
      </c>
      <c r="D394">
        <v>6.7125000000000004</v>
      </c>
    </row>
    <row r="395" spans="1:4" x14ac:dyDescent="0.25">
      <c r="A395" t="s">
        <v>5</v>
      </c>
      <c r="B395" t="s">
        <v>27</v>
      </c>
      <c r="C395">
        <v>200</v>
      </c>
      <c r="D395">
        <v>4.0317999999999996</v>
      </c>
    </row>
    <row r="396" spans="1:4" x14ac:dyDescent="0.25">
      <c r="A396" t="s">
        <v>5</v>
      </c>
      <c r="B396" t="s">
        <v>27</v>
      </c>
      <c r="C396">
        <v>200</v>
      </c>
      <c r="D396">
        <v>3.7667000000000002</v>
      </c>
    </row>
    <row r="397" spans="1:4" x14ac:dyDescent="0.25">
      <c r="A397" t="s">
        <v>5</v>
      </c>
      <c r="B397" t="s">
        <v>27</v>
      </c>
      <c r="C397">
        <v>200</v>
      </c>
      <c r="D397">
        <v>4.1844999999999999</v>
      </c>
    </row>
    <row r="398" spans="1:4" x14ac:dyDescent="0.25">
      <c r="A398" t="s">
        <v>5</v>
      </c>
      <c r="B398" t="s">
        <v>27</v>
      </c>
      <c r="C398">
        <v>200</v>
      </c>
      <c r="D398">
        <v>7.8090000000000002</v>
      </c>
    </row>
    <row r="399" spans="1:4" x14ac:dyDescent="0.25">
      <c r="A399" t="s">
        <v>5</v>
      </c>
      <c r="B399" t="s">
        <v>27</v>
      </c>
      <c r="C399">
        <v>200</v>
      </c>
      <c r="D399">
        <v>6.3987999999999996</v>
      </c>
    </row>
    <row r="400" spans="1:4" x14ac:dyDescent="0.25">
      <c r="A400" t="s">
        <v>5</v>
      </c>
      <c r="B400" t="s">
        <v>42</v>
      </c>
      <c r="C400">
        <v>200</v>
      </c>
      <c r="D400">
        <v>5.7264999999999997</v>
      </c>
    </row>
    <row r="401" spans="1:4" x14ac:dyDescent="0.25">
      <c r="A401" t="s">
        <v>26</v>
      </c>
      <c r="B401" t="s">
        <v>42</v>
      </c>
      <c r="C401">
        <v>200</v>
      </c>
      <c r="D401">
        <v>26.422000000000001</v>
      </c>
    </row>
    <row r="402" spans="1:4" x14ac:dyDescent="0.25">
      <c r="A402" t="s">
        <v>26</v>
      </c>
      <c r="B402" t="s">
        <v>42</v>
      </c>
      <c r="C402">
        <v>200</v>
      </c>
      <c r="D402">
        <v>23.8962</v>
      </c>
    </row>
    <row r="403" spans="1:4" x14ac:dyDescent="0.25">
      <c r="A403" t="s">
        <v>26</v>
      </c>
      <c r="B403" t="s">
        <v>42</v>
      </c>
      <c r="C403">
        <v>200</v>
      </c>
      <c r="D403">
        <v>23.365400000000001</v>
      </c>
    </row>
    <row r="404" spans="1:4" x14ac:dyDescent="0.25">
      <c r="A404" t="s">
        <v>26</v>
      </c>
      <c r="B404" t="s">
        <v>42</v>
      </c>
      <c r="C404">
        <v>200</v>
      </c>
      <c r="D404">
        <v>28.221599999999999</v>
      </c>
    </row>
    <row r="405" spans="1:4" x14ac:dyDescent="0.25">
      <c r="A405" t="s">
        <v>26</v>
      </c>
      <c r="B405" t="s">
        <v>42</v>
      </c>
      <c r="C405">
        <v>200</v>
      </c>
      <c r="D405">
        <v>9.8412000000000006</v>
      </c>
    </row>
    <row r="406" spans="1:4" x14ac:dyDescent="0.25">
      <c r="A406" t="s">
        <v>26</v>
      </c>
      <c r="B406" t="s">
        <v>42</v>
      </c>
      <c r="C406">
        <v>200</v>
      </c>
      <c r="D406">
        <v>8.6592000000000002</v>
      </c>
    </row>
    <row r="407" spans="1:4" x14ac:dyDescent="0.25">
      <c r="A407" t="s">
        <v>5</v>
      </c>
      <c r="B407" t="s">
        <v>42</v>
      </c>
      <c r="C407">
        <v>500</v>
      </c>
      <c r="D407">
        <v>23.6493</v>
      </c>
    </row>
    <row r="408" spans="1:4" x14ac:dyDescent="0.25">
      <c r="A408" t="s">
        <v>5</v>
      </c>
      <c r="B408" t="s">
        <v>42</v>
      </c>
      <c r="C408">
        <v>500</v>
      </c>
      <c r="D408">
        <v>23.048999999999999</v>
      </c>
    </row>
    <row r="409" spans="1:4" x14ac:dyDescent="0.25">
      <c r="A409" t="s">
        <v>5</v>
      </c>
      <c r="B409" t="s">
        <v>42</v>
      </c>
      <c r="C409">
        <v>500</v>
      </c>
      <c r="D409">
        <v>29.9574</v>
      </c>
    </row>
    <row r="410" spans="1:4" x14ac:dyDescent="0.25">
      <c r="A410" t="s">
        <v>5</v>
      </c>
      <c r="B410" t="s">
        <v>42</v>
      </c>
      <c r="C410">
        <v>500</v>
      </c>
      <c r="D410">
        <v>20.8308</v>
      </c>
    </row>
    <row r="411" spans="1:4" x14ac:dyDescent="0.25">
      <c r="A411" t="s">
        <v>5</v>
      </c>
      <c r="B411" t="s">
        <v>42</v>
      </c>
      <c r="C411">
        <v>500</v>
      </c>
      <c r="D411">
        <v>22.562899999999999</v>
      </c>
    </row>
    <row r="412" spans="1:4" x14ac:dyDescent="0.25">
      <c r="A412" t="s">
        <v>5</v>
      </c>
      <c r="B412" t="s">
        <v>42</v>
      </c>
      <c r="C412">
        <v>500</v>
      </c>
      <c r="D412">
        <v>23.685400000000001</v>
      </c>
    </row>
    <row r="413" spans="1:4" x14ac:dyDescent="0.25">
      <c r="A413" t="s">
        <v>5</v>
      </c>
      <c r="B413" t="s">
        <v>42</v>
      </c>
      <c r="C413">
        <v>500</v>
      </c>
      <c r="D413">
        <v>21.8353</v>
      </c>
    </row>
    <row r="414" spans="1:4" x14ac:dyDescent="0.25">
      <c r="A414" t="s">
        <v>5</v>
      </c>
      <c r="B414" t="s">
        <v>42</v>
      </c>
      <c r="C414">
        <v>500</v>
      </c>
      <c r="D414">
        <v>38.673499999999997</v>
      </c>
    </row>
    <row r="415" spans="1:4" x14ac:dyDescent="0.25">
      <c r="A415" t="s">
        <v>5</v>
      </c>
      <c r="B415" t="s">
        <v>42</v>
      </c>
      <c r="C415">
        <v>500</v>
      </c>
      <c r="D415">
        <v>21.164999999999999</v>
      </c>
    </row>
    <row r="416" spans="1:4" x14ac:dyDescent="0.25">
      <c r="A416" t="s">
        <v>26</v>
      </c>
      <c r="B416" t="s">
        <v>42</v>
      </c>
      <c r="C416">
        <v>500</v>
      </c>
      <c r="D416">
        <v>20.732399999999998</v>
      </c>
    </row>
    <row r="417" spans="1:4" x14ac:dyDescent="0.25">
      <c r="A417" t="s">
        <v>26</v>
      </c>
      <c r="B417" t="s">
        <v>42</v>
      </c>
      <c r="C417">
        <v>500</v>
      </c>
      <c r="D417">
        <v>24.172799999999999</v>
      </c>
    </row>
    <row r="418" spans="1:4" x14ac:dyDescent="0.25">
      <c r="A418" t="s">
        <v>26</v>
      </c>
      <c r="B418" t="s">
        <v>42</v>
      </c>
      <c r="C418">
        <v>500</v>
      </c>
      <c r="D418">
        <v>19.860399999999998</v>
      </c>
    </row>
    <row r="419" spans="1:4" x14ac:dyDescent="0.25">
      <c r="A419" t="s">
        <v>5</v>
      </c>
      <c r="B419" t="s">
        <v>29</v>
      </c>
      <c r="C419">
        <v>200</v>
      </c>
      <c r="D419">
        <v>20.523800000000001</v>
      </c>
    </row>
    <row r="420" spans="1:4" x14ac:dyDescent="0.25">
      <c r="A420" t="s">
        <v>5</v>
      </c>
      <c r="B420" t="s">
        <v>29</v>
      </c>
      <c r="C420">
        <v>200</v>
      </c>
      <c r="D420">
        <v>7.4682000000000004</v>
      </c>
    </row>
    <row r="421" spans="1:4" x14ac:dyDescent="0.25">
      <c r="A421" t="s">
        <v>5</v>
      </c>
      <c r="B421" t="s">
        <v>29</v>
      </c>
      <c r="C421">
        <v>200</v>
      </c>
      <c r="D421">
        <v>8.6538000000000004</v>
      </c>
    </row>
    <row r="422" spans="1:4" x14ac:dyDescent="0.25">
      <c r="A422" t="s">
        <v>5</v>
      </c>
      <c r="B422" t="s">
        <v>29</v>
      </c>
      <c r="C422">
        <v>200</v>
      </c>
      <c r="D422">
        <v>5.9347000000000003</v>
      </c>
    </row>
    <row r="423" spans="1:4" x14ac:dyDescent="0.25">
      <c r="A423" t="s">
        <v>5</v>
      </c>
      <c r="B423" t="s">
        <v>29</v>
      </c>
      <c r="C423">
        <v>200</v>
      </c>
      <c r="D423">
        <v>5.7233000000000001</v>
      </c>
    </row>
    <row r="424" spans="1:4" x14ac:dyDescent="0.25">
      <c r="A424" t="s">
        <v>5</v>
      </c>
      <c r="B424" t="s">
        <v>29</v>
      </c>
      <c r="C424">
        <v>200</v>
      </c>
      <c r="D424">
        <v>5.7435999999999998</v>
      </c>
    </row>
    <row r="425" spans="1:4" x14ac:dyDescent="0.25">
      <c r="A425" t="s">
        <v>5</v>
      </c>
      <c r="B425" t="s">
        <v>29</v>
      </c>
      <c r="C425">
        <v>200</v>
      </c>
      <c r="D425">
        <v>23.328700000000001</v>
      </c>
    </row>
    <row r="426" spans="1:4" x14ac:dyDescent="0.25">
      <c r="A426" t="s">
        <v>5</v>
      </c>
      <c r="B426" t="s">
        <v>29</v>
      </c>
      <c r="C426">
        <v>200</v>
      </c>
      <c r="D426">
        <v>8.9802999999999997</v>
      </c>
    </row>
    <row r="427" spans="1:4" x14ac:dyDescent="0.25">
      <c r="A427" t="s">
        <v>5</v>
      </c>
      <c r="B427" t="s">
        <v>29</v>
      </c>
      <c r="C427">
        <v>200</v>
      </c>
      <c r="D427">
        <v>9.0853999999999999</v>
      </c>
    </row>
    <row r="428" spans="1:4" x14ac:dyDescent="0.25">
      <c r="A428" t="s">
        <v>5</v>
      </c>
      <c r="B428" t="s">
        <v>29</v>
      </c>
      <c r="C428">
        <v>200</v>
      </c>
      <c r="D428">
        <v>4.8209</v>
      </c>
    </row>
    <row r="429" spans="1:4" x14ac:dyDescent="0.25">
      <c r="A429" t="s">
        <v>5</v>
      </c>
      <c r="B429" t="s">
        <v>29</v>
      </c>
      <c r="C429">
        <v>200</v>
      </c>
      <c r="D429">
        <v>5.4484000000000004</v>
      </c>
    </row>
    <row r="430" spans="1:4" x14ac:dyDescent="0.25">
      <c r="A430" t="s">
        <v>5</v>
      </c>
      <c r="B430" t="s">
        <v>29</v>
      </c>
      <c r="C430">
        <v>200</v>
      </c>
      <c r="D430">
        <v>8.7199000000000009</v>
      </c>
    </row>
    <row r="431" spans="1:4" x14ac:dyDescent="0.25">
      <c r="A431" t="s">
        <v>5</v>
      </c>
      <c r="B431" t="s">
        <v>29</v>
      </c>
      <c r="C431">
        <v>200</v>
      </c>
      <c r="D431">
        <v>4.8815</v>
      </c>
    </row>
    <row r="432" spans="1:4" x14ac:dyDescent="0.25">
      <c r="A432" t="s">
        <v>5</v>
      </c>
      <c r="B432" t="s">
        <v>29</v>
      </c>
      <c r="C432">
        <v>200</v>
      </c>
      <c r="D432">
        <v>5.9821999999999997</v>
      </c>
    </row>
    <row r="433" spans="1:4" x14ac:dyDescent="0.25">
      <c r="A433" t="s">
        <v>5</v>
      </c>
      <c r="B433" t="s">
        <v>29</v>
      </c>
      <c r="C433">
        <v>200</v>
      </c>
      <c r="D433">
        <v>10.614100000000001</v>
      </c>
    </row>
    <row r="434" spans="1:4" x14ac:dyDescent="0.25">
      <c r="A434" t="s">
        <v>5</v>
      </c>
      <c r="B434" t="s">
        <v>29</v>
      </c>
      <c r="C434">
        <v>200</v>
      </c>
      <c r="D434">
        <v>6.4798999999999998</v>
      </c>
    </row>
    <row r="435" spans="1:4" x14ac:dyDescent="0.25">
      <c r="A435" t="s">
        <v>5</v>
      </c>
      <c r="B435" t="s">
        <v>29</v>
      </c>
      <c r="C435">
        <v>200</v>
      </c>
      <c r="D435">
        <v>5.9317000000000002</v>
      </c>
    </row>
    <row r="436" spans="1:4" x14ac:dyDescent="0.25">
      <c r="A436" t="s">
        <v>5</v>
      </c>
      <c r="B436" t="s">
        <v>29</v>
      </c>
      <c r="C436">
        <v>200</v>
      </c>
      <c r="D436">
        <v>5.7023999999999999</v>
      </c>
    </row>
    <row r="437" spans="1:4" x14ac:dyDescent="0.25">
      <c r="A437" t="s">
        <v>5</v>
      </c>
      <c r="B437" t="s">
        <v>29</v>
      </c>
      <c r="C437">
        <v>200</v>
      </c>
      <c r="D437">
        <v>6.0568</v>
      </c>
    </row>
    <row r="438" spans="1:4" x14ac:dyDescent="0.25">
      <c r="A438" t="s">
        <v>5</v>
      </c>
      <c r="B438" t="s">
        <v>29</v>
      </c>
      <c r="C438">
        <v>200</v>
      </c>
      <c r="D438">
        <v>5.6570999999999998</v>
      </c>
    </row>
    <row r="439" spans="1:4" x14ac:dyDescent="0.25">
      <c r="A439" t="s">
        <v>5</v>
      </c>
      <c r="B439" t="s">
        <v>29</v>
      </c>
      <c r="C439">
        <v>200</v>
      </c>
      <c r="D439">
        <v>5.0401999999999996</v>
      </c>
    </row>
    <row r="440" spans="1:4" x14ac:dyDescent="0.25">
      <c r="A440" t="s">
        <v>5</v>
      </c>
      <c r="B440" t="s">
        <v>29</v>
      </c>
      <c r="C440">
        <v>200</v>
      </c>
      <c r="D440">
        <v>5.0724</v>
      </c>
    </row>
    <row r="441" spans="1:4" x14ac:dyDescent="0.25">
      <c r="A441" t="s">
        <v>5</v>
      </c>
      <c r="B441" t="s">
        <v>29</v>
      </c>
      <c r="C441">
        <v>200</v>
      </c>
      <c r="D441">
        <v>5.2046000000000001</v>
      </c>
    </row>
    <row r="442" spans="1:4" x14ac:dyDescent="0.25">
      <c r="A442" t="s">
        <v>5</v>
      </c>
      <c r="B442" t="s">
        <v>29</v>
      </c>
      <c r="C442">
        <v>200</v>
      </c>
      <c r="D442">
        <v>9.2274999999999991</v>
      </c>
    </row>
    <row r="443" spans="1:4" x14ac:dyDescent="0.25">
      <c r="A443" t="s">
        <v>5</v>
      </c>
      <c r="B443" t="s">
        <v>29</v>
      </c>
      <c r="C443">
        <v>200</v>
      </c>
      <c r="D443">
        <v>4.9196999999999997</v>
      </c>
    </row>
    <row r="444" spans="1:4" x14ac:dyDescent="0.25">
      <c r="A444" t="s">
        <v>5</v>
      </c>
      <c r="B444" t="s">
        <v>29</v>
      </c>
      <c r="C444">
        <v>200</v>
      </c>
      <c r="D444">
        <v>5.2065999999999999</v>
      </c>
    </row>
    <row r="445" spans="1:4" x14ac:dyDescent="0.25">
      <c r="A445" t="s">
        <v>5</v>
      </c>
      <c r="B445" t="s">
        <v>29</v>
      </c>
      <c r="C445">
        <v>200</v>
      </c>
      <c r="D445">
        <v>21.568999999999999</v>
      </c>
    </row>
    <row r="446" spans="1:4" x14ac:dyDescent="0.25">
      <c r="A446" t="s">
        <v>5</v>
      </c>
      <c r="B446" t="s">
        <v>29</v>
      </c>
      <c r="C446">
        <v>200</v>
      </c>
      <c r="D446">
        <v>5.3205</v>
      </c>
    </row>
    <row r="447" spans="1:4" x14ac:dyDescent="0.25">
      <c r="A447" t="s">
        <v>5</v>
      </c>
      <c r="B447" t="s">
        <v>29</v>
      </c>
      <c r="C447">
        <v>200</v>
      </c>
      <c r="D447">
        <v>4.8631000000000002</v>
      </c>
    </row>
    <row r="448" spans="1:4" x14ac:dyDescent="0.25">
      <c r="A448" t="s">
        <v>5</v>
      </c>
      <c r="B448" t="s">
        <v>29</v>
      </c>
      <c r="C448">
        <v>200</v>
      </c>
      <c r="D448">
        <v>5.6098999999999997</v>
      </c>
    </row>
    <row r="449" spans="1:4" x14ac:dyDescent="0.25">
      <c r="A449" t="s">
        <v>5</v>
      </c>
      <c r="B449" t="s">
        <v>29</v>
      </c>
      <c r="C449">
        <v>200</v>
      </c>
      <c r="D449">
        <v>8.1165000000000003</v>
      </c>
    </row>
    <row r="450" spans="1:4" x14ac:dyDescent="0.25">
      <c r="A450" t="s">
        <v>5</v>
      </c>
      <c r="B450" t="s">
        <v>29</v>
      </c>
      <c r="C450">
        <v>200</v>
      </c>
      <c r="D450">
        <v>10.952299999999999</v>
      </c>
    </row>
    <row r="451" spans="1:4" x14ac:dyDescent="0.25">
      <c r="A451" t="s">
        <v>5</v>
      </c>
      <c r="B451" t="s">
        <v>29</v>
      </c>
      <c r="C451">
        <v>200</v>
      </c>
      <c r="D451">
        <v>5.4775</v>
      </c>
    </row>
    <row r="452" spans="1:4" x14ac:dyDescent="0.25">
      <c r="A452" t="s">
        <v>5</v>
      </c>
      <c r="B452" t="s">
        <v>29</v>
      </c>
      <c r="C452">
        <v>200</v>
      </c>
      <c r="D452">
        <v>6.7641</v>
      </c>
    </row>
    <row r="453" spans="1:4" x14ac:dyDescent="0.25">
      <c r="A453" t="s">
        <v>5</v>
      </c>
      <c r="B453" t="s">
        <v>29</v>
      </c>
      <c r="C453">
        <v>200</v>
      </c>
      <c r="D453">
        <v>5.6755000000000004</v>
      </c>
    </row>
    <row r="454" spans="1:4" x14ac:dyDescent="0.25">
      <c r="A454" t="s">
        <v>5</v>
      </c>
      <c r="B454" t="s">
        <v>29</v>
      </c>
      <c r="C454">
        <v>200</v>
      </c>
      <c r="D454">
        <v>4.9000000000000004</v>
      </c>
    </row>
    <row r="455" spans="1:4" x14ac:dyDescent="0.25">
      <c r="A455" t="s">
        <v>5</v>
      </c>
      <c r="B455" t="s">
        <v>29</v>
      </c>
      <c r="C455">
        <v>200</v>
      </c>
      <c r="D455">
        <v>9.2585999999999995</v>
      </c>
    </row>
    <row r="456" spans="1:4" x14ac:dyDescent="0.25">
      <c r="A456" t="s">
        <v>5</v>
      </c>
      <c r="B456" t="s">
        <v>29</v>
      </c>
      <c r="C456">
        <v>200</v>
      </c>
      <c r="D456">
        <v>5.4775</v>
      </c>
    </row>
    <row r="457" spans="1:4" x14ac:dyDescent="0.25">
      <c r="A457" t="s">
        <v>5</v>
      </c>
      <c r="B457" t="s">
        <v>29</v>
      </c>
      <c r="C457">
        <v>200</v>
      </c>
      <c r="D457">
        <v>4.7497999999999996</v>
      </c>
    </row>
    <row r="458" spans="1:4" x14ac:dyDescent="0.25">
      <c r="A458" t="s">
        <v>5</v>
      </c>
      <c r="B458" t="s">
        <v>29</v>
      </c>
      <c r="C458">
        <v>200</v>
      </c>
      <c r="D458">
        <v>10.291399999999999</v>
      </c>
    </row>
    <row r="459" spans="1:4" x14ac:dyDescent="0.25">
      <c r="A459" t="s">
        <v>5</v>
      </c>
      <c r="B459" t="s">
        <v>29</v>
      </c>
      <c r="C459">
        <v>200</v>
      </c>
      <c r="D459">
        <v>5.1257000000000001</v>
      </c>
    </row>
    <row r="460" spans="1:4" x14ac:dyDescent="0.25">
      <c r="A460" t="s">
        <v>5</v>
      </c>
      <c r="B460" t="s">
        <v>29</v>
      </c>
      <c r="C460">
        <v>200</v>
      </c>
      <c r="D460">
        <v>8.1781000000000006</v>
      </c>
    </row>
    <row r="461" spans="1:4" x14ac:dyDescent="0.25">
      <c r="A461" t="s">
        <v>5</v>
      </c>
      <c r="B461" t="s">
        <v>29</v>
      </c>
      <c r="C461">
        <v>200</v>
      </c>
      <c r="D461">
        <v>8.3706999999999994</v>
      </c>
    </row>
    <row r="462" spans="1:4" x14ac:dyDescent="0.25">
      <c r="A462" t="s">
        <v>5</v>
      </c>
      <c r="B462" t="s">
        <v>29</v>
      </c>
      <c r="C462">
        <v>200</v>
      </c>
      <c r="D462">
        <v>4.6180000000000003</v>
      </c>
    </row>
    <row r="463" spans="1:4" x14ac:dyDescent="0.25">
      <c r="A463" t="s">
        <v>5</v>
      </c>
      <c r="B463" t="s">
        <v>29</v>
      </c>
      <c r="C463">
        <v>200</v>
      </c>
      <c r="D463">
        <v>4.3494000000000002</v>
      </c>
    </row>
    <row r="464" spans="1:4" x14ac:dyDescent="0.25">
      <c r="A464" t="s">
        <v>5</v>
      </c>
      <c r="B464" t="s">
        <v>29</v>
      </c>
      <c r="C464">
        <v>200</v>
      </c>
      <c r="D464">
        <v>4.8075000000000001</v>
      </c>
    </row>
    <row r="465" spans="1:4" x14ac:dyDescent="0.25">
      <c r="A465" t="s">
        <v>5</v>
      </c>
      <c r="B465" t="s">
        <v>29</v>
      </c>
      <c r="C465">
        <v>200</v>
      </c>
      <c r="D465">
        <v>5.0663</v>
      </c>
    </row>
    <row r="466" spans="1:4" x14ac:dyDescent="0.25">
      <c r="A466" t="s">
        <v>5</v>
      </c>
      <c r="B466" t="s">
        <v>29</v>
      </c>
      <c r="C466">
        <v>500</v>
      </c>
      <c r="D466">
        <v>27.1251</v>
      </c>
    </row>
    <row r="467" spans="1:4" x14ac:dyDescent="0.25">
      <c r="A467" t="s">
        <v>5</v>
      </c>
      <c r="B467" t="s">
        <v>29</v>
      </c>
      <c r="C467">
        <v>500</v>
      </c>
      <c r="D467">
        <v>23.911300000000001</v>
      </c>
    </row>
    <row r="468" spans="1:4" x14ac:dyDescent="0.25">
      <c r="A468" t="s">
        <v>5</v>
      </c>
      <c r="B468" t="s">
        <v>29</v>
      </c>
      <c r="C468">
        <v>500</v>
      </c>
      <c r="D468">
        <v>17.971299999999999</v>
      </c>
    </row>
    <row r="469" spans="1:4" x14ac:dyDescent="0.25">
      <c r="A469" t="s">
        <v>5</v>
      </c>
      <c r="B469" t="s">
        <v>29</v>
      </c>
      <c r="C469">
        <v>500</v>
      </c>
      <c r="D469">
        <v>26.637</v>
      </c>
    </row>
    <row r="470" spans="1:4" x14ac:dyDescent="0.25">
      <c r="A470" t="s">
        <v>5</v>
      </c>
      <c r="B470" t="s">
        <v>29</v>
      </c>
      <c r="C470">
        <v>500</v>
      </c>
      <c r="D470">
        <v>25.0961</v>
      </c>
    </row>
    <row r="471" spans="1:4" x14ac:dyDescent="0.25">
      <c r="A471" t="s">
        <v>5</v>
      </c>
      <c r="B471" t="s">
        <v>29</v>
      </c>
      <c r="C471">
        <v>500</v>
      </c>
      <c r="D471">
        <v>40.893099999999997</v>
      </c>
    </row>
    <row r="472" spans="1:4" x14ac:dyDescent="0.25">
      <c r="A472" t="s">
        <v>5</v>
      </c>
      <c r="B472" t="s">
        <v>29</v>
      </c>
      <c r="C472">
        <v>200</v>
      </c>
      <c r="D472">
        <v>4.6024000000000003</v>
      </c>
    </row>
    <row r="473" spans="1:4" x14ac:dyDescent="0.25">
      <c r="A473" t="s">
        <v>5</v>
      </c>
      <c r="B473" t="s">
        <v>29</v>
      </c>
      <c r="C473">
        <v>200</v>
      </c>
      <c r="D473">
        <v>7.1508000000000003</v>
      </c>
    </row>
    <row r="474" spans="1:4" x14ac:dyDescent="0.25">
      <c r="A474" t="s">
        <v>5</v>
      </c>
      <c r="B474" t="s">
        <v>29</v>
      </c>
      <c r="C474">
        <v>200</v>
      </c>
      <c r="D474">
        <v>4.1825000000000001</v>
      </c>
    </row>
    <row r="475" spans="1:4" x14ac:dyDescent="0.25">
      <c r="A475" t="s">
        <v>5</v>
      </c>
      <c r="B475" t="s">
        <v>29</v>
      </c>
      <c r="C475">
        <v>200</v>
      </c>
      <c r="D475">
        <v>4.9375</v>
      </c>
    </row>
    <row r="476" spans="1:4" x14ac:dyDescent="0.25">
      <c r="A476" t="s">
        <v>5</v>
      </c>
      <c r="B476" t="s">
        <v>29</v>
      </c>
      <c r="C476">
        <v>200</v>
      </c>
      <c r="D476">
        <v>7.1398999999999999</v>
      </c>
    </row>
    <row r="477" spans="1:4" x14ac:dyDescent="0.25">
      <c r="A477" t="s">
        <v>5</v>
      </c>
      <c r="B477" t="s">
        <v>29</v>
      </c>
      <c r="C477">
        <v>200</v>
      </c>
      <c r="D477">
        <v>5.194</v>
      </c>
    </row>
    <row r="478" spans="1:4" x14ac:dyDescent="0.25">
      <c r="A478" t="s">
        <v>5</v>
      </c>
      <c r="B478" t="s">
        <v>43</v>
      </c>
      <c r="C478">
        <v>200</v>
      </c>
      <c r="D478">
        <v>6.258</v>
      </c>
    </row>
    <row r="479" spans="1:4" x14ac:dyDescent="0.25">
      <c r="A479" t="s">
        <v>26</v>
      </c>
      <c r="B479" t="s">
        <v>43</v>
      </c>
      <c r="C479">
        <v>200</v>
      </c>
      <c r="D479">
        <v>10.1516</v>
      </c>
    </row>
    <row r="480" spans="1:4" x14ac:dyDescent="0.25">
      <c r="A480" t="s">
        <v>26</v>
      </c>
      <c r="B480" t="s">
        <v>43</v>
      </c>
      <c r="C480">
        <v>200</v>
      </c>
      <c r="D480">
        <v>63.715499999999999</v>
      </c>
    </row>
    <row r="481" spans="1:4" x14ac:dyDescent="0.25">
      <c r="A481" t="s">
        <v>26</v>
      </c>
      <c r="B481" t="s">
        <v>43</v>
      </c>
      <c r="C481">
        <v>200</v>
      </c>
      <c r="D481">
        <v>25.492999999999999</v>
      </c>
    </row>
    <row r="482" spans="1:4" x14ac:dyDescent="0.25">
      <c r="A482" t="s">
        <v>26</v>
      </c>
      <c r="B482" t="s">
        <v>43</v>
      </c>
      <c r="C482">
        <v>200</v>
      </c>
      <c r="D482">
        <v>6.4478999999999997</v>
      </c>
    </row>
    <row r="483" spans="1:4" x14ac:dyDescent="0.25">
      <c r="A483" t="s">
        <v>26</v>
      </c>
      <c r="B483" t="s">
        <v>43</v>
      </c>
      <c r="C483">
        <v>200</v>
      </c>
      <c r="D483">
        <v>13.942299999999999</v>
      </c>
    </row>
    <row r="484" spans="1:4" x14ac:dyDescent="0.25">
      <c r="A484" t="s">
        <v>26</v>
      </c>
      <c r="B484" t="s">
        <v>43</v>
      </c>
      <c r="C484">
        <v>200</v>
      </c>
      <c r="D484">
        <v>28.4818</v>
      </c>
    </row>
    <row r="485" spans="1:4" x14ac:dyDescent="0.25">
      <c r="A485" t="s">
        <v>26</v>
      </c>
      <c r="B485" t="s">
        <v>43</v>
      </c>
      <c r="C485">
        <v>200</v>
      </c>
      <c r="D485">
        <v>10.0305</v>
      </c>
    </row>
    <row r="486" spans="1:4" x14ac:dyDescent="0.25">
      <c r="A486" t="s">
        <v>26</v>
      </c>
      <c r="B486" t="s">
        <v>43</v>
      </c>
      <c r="C486">
        <v>200</v>
      </c>
      <c r="D486">
        <v>15.8132</v>
      </c>
    </row>
    <row r="487" spans="1:4" x14ac:dyDescent="0.25">
      <c r="A487" t="s">
        <v>26</v>
      </c>
      <c r="B487" t="s">
        <v>43</v>
      </c>
      <c r="C487">
        <v>200</v>
      </c>
      <c r="D487">
        <v>9.8263999999999996</v>
      </c>
    </row>
    <row r="488" spans="1:4" x14ac:dyDescent="0.25">
      <c r="A488" t="s">
        <v>26</v>
      </c>
      <c r="B488" t="s">
        <v>43</v>
      </c>
      <c r="C488">
        <v>200</v>
      </c>
      <c r="D488">
        <v>10.215999999999999</v>
      </c>
    </row>
    <row r="489" spans="1:4" x14ac:dyDescent="0.25">
      <c r="A489" t="s">
        <v>26</v>
      </c>
      <c r="B489" t="s">
        <v>43</v>
      </c>
      <c r="C489">
        <v>200</v>
      </c>
      <c r="D489">
        <v>14.8651</v>
      </c>
    </row>
    <row r="490" spans="1:4" x14ac:dyDescent="0.25">
      <c r="A490" t="s">
        <v>26</v>
      </c>
      <c r="B490" t="s">
        <v>43</v>
      </c>
      <c r="C490">
        <v>200</v>
      </c>
      <c r="D490">
        <v>9.7867999999999995</v>
      </c>
    </row>
    <row r="491" spans="1:4" x14ac:dyDescent="0.25">
      <c r="A491" t="s">
        <v>26</v>
      </c>
      <c r="B491" t="s">
        <v>43</v>
      </c>
      <c r="C491">
        <v>200</v>
      </c>
      <c r="D491">
        <v>9.4716000000000005</v>
      </c>
    </row>
    <row r="492" spans="1:4" x14ac:dyDescent="0.25">
      <c r="A492" t="s">
        <v>26</v>
      </c>
      <c r="B492" t="s">
        <v>43</v>
      </c>
      <c r="C492">
        <v>200</v>
      </c>
      <c r="D492">
        <v>10.771800000000001</v>
      </c>
    </row>
    <row r="493" spans="1:4" x14ac:dyDescent="0.25">
      <c r="A493" t="s">
        <v>26</v>
      </c>
      <c r="B493" t="s">
        <v>43</v>
      </c>
      <c r="C493">
        <v>200</v>
      </c>
      <c r="D493">
        <v>10.4641</v>
      </c>
    </row>
    <row r="494" spans="1:4" x14ac:dyDescent="0.25">
      <c r="A494" t="s">
        <v>26</v>
      </c>
      <c r="B494" t="s">
        <v>43</v>
      </c>
      <c r="C494">
        <v>200</v>
      </c>
      <c r="D494">
        <v>9.9074000000000009</v>
      </c>
    </row>
    <row r="495" spans="1:4" x14ac:dyDescent="0.25">
      <c r="A495" t="s">
        <v>5</v>
      </c>
      <c r="B495" t="s">
        <v>43</v>
      </c>
      <c r="C495">
        <v>500</v>
      </c>
      <c r="D495">
        <v>31.532599999999999</v>
      </c>
    </row>
    <row r="496" spans="1:4" x14ac:dyDescent="0.25">
      <c r="A496" t="s">
        <v>5</v>
      </c>
      <c r="B496" t="s">
        <v>43</v>
      </c>
      <c r="C496">
        <v>500</v>
      </c>
      <c r="D496">
        <v>22.790800000000001</v>
      </c>
    </row>
    <row r="497" spans="1:4" x14ac:dyDescent="0.25">
      <c r="A497" t="s">
        <v>5</v>
      </c>
      <c r="B497" t="s">
        <v>43</v>
      </c>
      <c r="C497">
        <v>500</v>
      </c>
      <c r="D497">
        <v>22.0747</v>
      </c>
    </row>
    <row r="498" spans="1:4" x14ac:dyDescent="0.25">
      <c r="A498" t="s">
        <v>5</v>
      </c>
      <c r="B498" t="s">
        <v>43</v>
      </c>
      <c r="C498">
        <v>500</v>
      </c>
      <c r="D498">
        <v>23.280799999999999</v>
      </c>
    </row>
    <row r="499" spans="1:4" x14ac:dyDescent="0.25">
      <c r="A499" t="s">
        <v>5</v>
      </c>
      <c r="B499" t="s">
        <v>43</v>
      </c>
      <c r="C499">
        <v>500</v>
      </c>
      <c r="D499">
        <v>19.825800000000001</v>
      </c>
    </row>
    <row r="500" spans="1:4" x14ac:dyDescent="0.25">
      <c r="A500" t="s">
        <v>5</v>
      </c>
      <c r="B500" t="s">
        <v>43</v>
      </c>
      <c r="C500">
        <v>500</v>
      </c>
      <c r="D500">
        <v>20.2409</v>
      </c>
    </row>
    <row r="501" spans="1:4" x14ac:dyDescent="0.25">
      <c r="A501" t="s">
        <v>5</v>
      </c>
      <c r="B501" t="s">
        <v>43</v>
      </c>
      <c r="C501">
        <v>500</v>
      </c>
      <c r="D501">
        <v>20.747699999999998</v>
      </c>
    </row>
    <row r="502" spans="1:4" x14ac:dyDescent="0.25">
      <c r="A502" t="s">
        <v>5</v>
      </c>
      <c r="B502" t="s">
        <v>43</v>
      </c>
      <c r="C502">
        <v>500</v>
      </c>
      <c r="D502">
        <v>21.0185</v>
      </c>
    </row>
    <row r="503" spans="1:4" x14ac:dyDescent="0.25">
      <c r="A503" t="s">
        <v>5</v>
      </c>
      <c r="B503" t="s">
        <v>43</v>
      </c>
      <c r="C503">
        <v>500</v>
      </c>
      <c r="D503">
        <v>19.5837</v>
      </c>
    </row>
    <row r="504" spans="1:4" x14ac:dyDescent="0.25">
      <c r="A504" t="s">
        <v>26</v>
      </c>
      <c r="B504" t="s">
        <v>43</v>
      </c>
      <c r="C504">
        <v>200</v>
      </c>
      <c r="D504">
        <v>7.9291</v>
      </c>
    </row>
    <row r="505" spans="1:4" x14ac:dyDescent="0.25">
      <c r="A505" t="s">
        <v>26</v>
      </c>
      <c r="B505" t="s">
        <v>43</v>
      </c>
      <c r="C505">
        <v>500</v>
      </c>
      <c r="D505">
        <v>20.852399999999999</v>
      </c>
    </row>
    <row r="506" spans="1:4" x14ac:dyDescent="0.25">
      <c r="A506" t="s">
        <v>26</v>
      </c>
      <c r="B506" t="s">
        <v>43</v>
      </c>
      <c r="C506">
        <v>500</v>
      </c>
      <c r="D506">
        <v>30.051400000000001</v>
      </c>
    </row>
    <row r="507" spans="1:4" x14ac:dyDescent="0.25">
      <c r="A507" t="s">
        <v>26</v>
      </c>
      <c r="B507" t="s">
        <v>43</v>
      </c>
      <c r="C507">
        <v>500</v>
      </c>
      <c r="D507">
        <v>20.461400000000001</v>
      </c>
    </row>
    <row r="508" spans="1:4" x14ac:dyDescent="0.25">
      <c r="A508" t="s">
        <v>26</v>
      </c>
      <c r="B508" t="s">
        <v>43</v>
      </c>
      <c r="C508">
        <v>200</v>
      </c>
      <c r="D508">
        <v>7.5918999999999999</v>
      </c>
    </row>
    <row r="509" spans="1:4" x14ac:dyDescent="0.25">
      <c r="A509" t="s">
        <v>5</v>
      </c>
      <c r="B509" t="s">
        <v>38</v>
      </c>
      <c r="C509">
        <v>200</v>
      </c>
      <c r="D509">
        <v>6.4978999999999996</v>
      </c>
    </row>
    <row r="510" spans="1:4" x14ac:dyDescent="0.25">
      <c r="A510" t="s">
        <v>26</v>
      </c>
      <c r="B510" t="s">
        <v>38</v>
      </c>
      <c r="C510">
        <v>200</v>
      </c>
      <c r="D510">
        <v>9.3536000000000001</v>
      </c>
    </row>
    <row r="511" spans="1:4" x14ac:dyDescent="0.25">
      <c r="A511" t="s">
        <v>26</v>
      </c>
      <c r="B511" t="s">
        <v>38</v>
      </c>
      <c r="C511">
        <v>200</v>
      </c>
      <c r="D511">
        <v>79.004099999999994</v>
      </c>
    </row>
    <row r="512" spans="1:4" x14ac:dyDescent="0.25">
      <c r="A512" t="s">
        <v>26</v>
      </c>
      <c r="B512" t="s">
        <v>38</v>
      </c>
      <c r="C512">
        <v>200</v>
      </c>
      <c r="D512">
        <v>6.8712999999999997</v>
      </c>
    </row>
    <row r="513" spans="1:4" x14ac:dyDescent="0.25">
      <c r="A513" t="s">
        <v>26</v>
      </c>
      <c r="B513" t="s">
        <v>38</v>
      </c>
      <c r="C513">
        <v>200</v>
      </c>
      <c r="D513">
        <v>6.4767999999999999</v>
      </c>
    </row>
    <row r="514" spans="1:4" x14ac:dyDescent="0.25">
      <c r="A514" t="s">
        <v>26</v>
      </c>
      <c r="B514" t="s">
        <v>38</v>
      </c>
      <c r="C514">
        <v>200</v>
      </c>
      <c r="D514">
        <v>25.648800000000001</v>
      </c>
    </row>
    <row r="515" spans="1:4" x14ac:dyDescent="0.25">
      <c r="A515" t="s">
        <v>5</v>
      </c>
      <c r="B515" t="s">
        <v>38</v>
      </c>
      <c r="C515">
        <v>200</v>
      </c>
      <c r="D515">
        <v>6.0326000000000004</v>
      </c>
    </row>
    <row r="516" spans="1:4" x14ac:dyDescent="0.25">
      <c r="A516" t="s">
        <v>26</v>
      </c>
      <c r="B516" t="s">
        <v>38</v>
      </c>
      <c r="C516">
        <v>200</v>
      </c>
      <c r="D516">
        <v>17.569600000000001</v>
      </c>
    </row>
    <row r="517" spans="1:4" x14ac:dyDescent="0.25">
      <c r="A517" t="s">
        <v>5</v>
      </c>
      <c r="B517" t="s">
        <v>38</v>
      </c>
      <c r="C517">
        <v>200</v>
      </c>
      <c r="D517">
        <v>12.108599999999999</v>
      </c>
    </row>
    <row r="518" spans="1:4" x14ac:dyDescent="0.25">
      <c r="A518" t="s">
        <v>26</v>
      </c>
      <c r="B518" t="s">
        <v>38</v>
      </c>
      <c r="C518">
        <v>200</v>
      </c>
      <c r="D518">
        <v>19.270700000000001</v>
      </c>
    </row>
    <row r="519" spans="1:4" x14ac:dyDescent="0.25">
      <c r="A519" t="s">
        <v>5</v>
      </c>
      <c r="B519" t="s">
        <v>38</v>
      </c>
      <c r="C519">
        <v>200</v>
      </c>
      <c r="D519">
        <v>5.7351999999999999</v>
      </c>
    </row>
    <row r="520" spans="1:4" x14ac:dyDescent="0.25">
      <c r="A520" t="s">
        <v>26</v>
      </c>
      <c r="B520" t="s">
        <v>38</v>
      </c>
      <c r="C520">
        <v>200</v>
      </c>
      <c r="D520">
        <v>16.207100000000001</v>
      </c>
    </row>
    <row r="521" spans="1:4" x14ac:dyDescent="0.25">
      <c r="A521" t="s">
        <v>5</v>
      </c>
      <c r="B521" t="s">
        <v>38</v>
      </c>
      <c r="C521">
        <v>200</v>
      </c>
      <c r="D521">
        <v>6.62</v>
      </c>
    </row>
    <row r="522" spans="1:4" x14ac:dyDescent="0.25">
      <c r="A522" t="s">
        <v>26</v>
      </c>
      <c r="B522" t="s">
        <v>38</v>
      </c>
      <c r="C522">
        <v>200</v>
      </c>
      <c r="D522">
        <v>15.3795</v>
      </c>
    </row>
    <row r="523" spans="1:4" x14ac:dyDescent="0.25">
      <c r="A523" t="s">
        <v>5</v>
      </c>
      <c r="B523" t="s">
        <v>38</v>
      </c>
      <c r="C523">
        <v>200</v>
      </c>
      <c r="D523">
        <v>5.8735999999999997</v>
      </c>
    </row>
    <row r="524" spans="1:4" x14ac:dyDescent="0.25">
      <c r="A524" t="s">
        <v>26</v>
      </c>
      <c r="B524" t="s">
        <v>38</v>
      </c>
      <c r="C524">
        <v>200</v>
      </c>
      <c r="D524">
        <v>18.260899999999999</v>
      </c>
    </row>
    <row r="525" spans="1:4" x14ac:dyDescent="0.25">
      <c r="A525" t="s">
        <v>5</v>
      </c>
      <c r="B525" t="s">
        <v>38</v>
      </c>
      <c r="C525">
        <v>200</v>
      </c>
      <c r="D525">
        <v>6.1738</v>
      </c>
    </row>
    <row r="526" spans="1:4" x14ac:dyDescent="0.25">
      <c r="A526" t="s">
        <v>26</v>
      </c>
      <c r="B526" t="s">
        <v>38</v>
      </c>
      <c r="C526">
        <v>200</v>
      </c>
      <c r="D526">
        <v>15.632099999999999</v>
      </c>
    </row>
    <row r="527" spans="1:4" x14ac:dyDescent="0.25">
      <c r="A527" t="s">
        <v>5</v>
      </c>
      <c r="B527" t="s">
        <v>38</v>
      </c>
      <c r="C527">
        <v>200</v>
      </c>
      <c r="D527">
        <v>5.8213999999999997</v>
      </c>
    </row>
    <row r="528" spans="1:4" x14ac:dyDescent="0.25">
      <c r="A528" t="s">
        <v>26</v>
      </c>
      <c r="B528" t="s">
        <v>38</v>
      </c>
      <c r="C528">
        <v>200</v>
      </c>
      <c r="D528">
        <v>13.313700000000001</v>
      </c>
    </row>
    <row r="529" spans="1:4" x14ac:dyDescent="0.25">
      <c r="A529" t="s">
        <v>5</v>
      </c>
      <c r="B529" t="s">
        <v>38</v>
      </c>
      <c r="C529">
        <v>200</v>
      </c>
      <c r="D529">
        <v>7.0589000000000004</v>
      </c>
    </row>
    <row r="530" spans="1:4" x14ac:dyDescent="0.25">
      <c r="A530" t="s">
        <v>26</v>
      </c>
      <c r="B530" t="s">
        <v>38</v>
      </c>
      <c r="C530">
        <v>200</v>
      </c>
      <c r="D530">
        <v>15.288600000000001</v>
      </c>
    </row>
    <row r="531" spans="1:4" x14ac:dyDescent="0.25">
      <c r="A531" t="s">
        <v>5</v>
      </c>
      <c r="B531" t="s">
        <v>38</v>
      </c>
      <c r="C531">
        <v>200</v>
      </c>
      <c r="D531">
        <v>8.9552999999999994</v>
      </c>
    </row>
    <row r="532" spans="1:4" x14ac:dyDescent="0.25">
      <c r="A532" t="s">
        <v>26</v>
      </c>
      <c r="B532" t="s">
        <v>38</v>
      </c>
      <c r="C532">
        <v>200</v>
      </c>
      <c r="D532">
        <v>17.506599999999999</v>
      </c>
    </row>
    <row r="533" spans="1:4" x14ac:dyDescent="0.25">
      <c r="A533" t="s">
        <v>5</v>
      </c>
      <c r="B533" t="s">
        <v>38</v>
      </c>
      <c r="C533">
        <v>200</v>
      </c>
      <c r="D533">
        <v>5.2973999999999997</v>
      </c>
    </row>
    <row r="534" spans="1:4" x14ac:dyDescent="0.25">
      <c r="A534" t="s">
        <v>26</v>
      </c>
      <c r="B534" t="s">
        <v>38</v>
      </c>
      <c r="C534">
        <v>200</v>
      </c>
      <c r="D534">
        <v>15.2624</v>
      </c>
    </row>
    <row r="535" spans="1:4" x14ac:dyDescent="0.25">
      <c r="A535" t="s">
        <v>5</v>
      </c>
      <c r="B535" t="s">
        <v>38</v>
      </c>
      <c r="C535">
        <v>200</v>
      </c>
      <c r="D535">
        <v>7.9074999999999998</v>
      </c>
    </row>
    <row r="536" spans="1:4" x14ac:dyDescent="0.25">
      <c r="A536" t="s">
        <v>26</v>
      </c>
      <c r="B536" t="s">
        <v>38</v>
      </c>
      <c r="C536">
        <v>200</v>
      </c>
      <c r="D536">
        <v>14.084</v>
      </c>
    </row>
    <row r="537" spans="1:4" x14ac:dyDescent="0.25">
      <c r="A537" t="s">
        <v>5</v>
      </c>
      <c r="B537" t="s">
        <v>38</v>
      </c>
      <c r="C537">
        <v>200</v>
      </c>
      <c r="D537">
        <v>4.8552999999999997</v>
      </c>
    </row>
    <row r="538" spans="1:4" x14ac:dyDescent="0.25">
      <c r="A538" t="s">
        <v>26</v>
      </c>
      <c r="B538" t="s">
        <v>38</v>
      </c>
      <c r="C538">
        <v>200</v>
      </c>
      <c r="D538">
        <v>22.2852</v>
      </c>
    </row>
    <row r="539" spans="1:4" x14ac:dyDescent="0.25">
      <c r="A539" t="s">
        <v>5</v>
      </c>
      <c r="B539" t="s">
        <v>38</v>
      </c>
      <c r="C539">
        <v>200</v>
      </c>
      <c r="D539">
        <v>7.5148999999999999</v>
      </c>
    </row>
    <row r="540" spans="1:4" x14ac:dyDescent="0.25">
      <c r="A540" t="s">
        <v>26</v>
      </c>
      <c r="B540" t="s">
        <v>38</v>
      </c>
      <c r="C540">
        <v>200</v>
      </c>
      <c r="D540">
        <v>12.9305</v>
      </c>
    </row>
    <row r="541" spans="1:4" x14ac:dyDescent="0.25">
      <c r="A541" t="s">
        <v>5</v>
      </c>
      <c r="B541" t="s">
        <v>38</v>
      </c>
      <c r="C541">
        <v>200</v>
      </c>
      <c r="D541">
        <v>4.6565000000000003</v>
      </c>
    </row>
    <row r="542" spans="1:4" x14ac:dyDescent="0.25">
      <c r="A542" t="s">
        <v>26</v>
      </c>
      <c r="B542" t="s">
        <v>38</v>
      </c>
      <c r="C542">
        <v>200</v>
      </c>
      <c r="D542">
        <v>12.1996</v>
      </c>
    </row>
    <row r="543" spans="1:4" x14ac:dyDescent="0.25">
      <c r="A543" t="s">
        <v>5</v>
      </c>
      <c r="B543" t="s">
        <v>38</v>
      </c>
      <c r="C543">
        <v>200</v>
      </c>
      <c r="D543">
        <v>4.7365000000000004</v>
      </c>
    </row>
    <row r="544" spans="1:4" x14ac:dyDescent="0.25">
      <c r="A544" t="s">
        <v>26</v>
      </c>
      <c r="B544" t="s">
        <v>38</v>
      </c>
      <c r="C544">
        <v>200</v>
      </c>
      <c r="D544">
        <v>12.309699999999999</v>
      </c>
    </row>
    <row r="545" spans="1:4" x14ac:dyDescent="0.25">
      <c r="A545" t="s">
        <v>5</v>
      </c>
      <c r="B545" t="s">
        <v>38</v>
      </c>
      <c r="C545">
        <v>200</v>
      </c>
      <c r="D545">
        <v>8.0130999999999997</v>
      </c>
    </row>
    <row r="546" spans="1:4" x14ac:dyDescent="0.25">
      <c r="A546" t="s">
        <v>26</v>
      </c>
      <c r="B546" t="s">
        <v>38</v>
      </c>
      <c r="C546">
        <v>200</v>
      </c>
      <c r="D546">
        <v>15.4396</v>
      </c>
    </row>
    <row r="547" spans="1:4" x14ac:dyDescent="0.25">
      <c r="A547" t="s">
        <v>5</v>
      </c>
      <c r="B547" t="s">
        <v>38</v>
      </c>
      <c r="C547">
        <v>200</v>
      </c>
      <c r="D547">
        <v>4.4798999999999998</v>
      </c>
    </row>
    <row r="548" spans="1:4" x14ac:dyDescent="0.25">
      <c r="A548" t="s">
        <v>26</v>
      </c>
      <c r="B548" t="s">
        <v>38</v>
      </c>
      <c r="C548">
        <v>200</v>
      </c>
      <c r="D548">
        <v>11.322100000000001</v>
      </c>
    </row>
    <row r="549" spans="1:4" x14ac:dyDescent="0.25">
      <c r="A549" t="s">
        <v>5</v>
      </c>
      <c r="B549" t="s">
        <v>38</v>
      </c>
      <c r="C549">
        <v>500</v>
      </c>
      <c r="D549">
        <v>25.443300000000001</v>
      </c>
    </row>
    <row r="550" spans="1:4" x14ac:dyDescent="0.25">
      <c r="A550" t="s">
        <v>5</v>
      </c>
      <c r="B550" t="s">
        <v>38</v>
      </c>
      <c r="C550">
        <v>500</v>
      </c>
      <c r="D550">
        <v>23.7546</v>
      </c>
    </row>
    <row r="551" spans="1:4" x14ac:dyDescent="0.25">
      <c r="A551" t="s">
        <v>5</v>
      </c>
      <c r="B551" t="s">
        <v>38</v>
      </c>
      <c r="C551">
        <v>500</v>
      </c>
      <c r="D551">
        <v>22.6417</v>
      </c>
    </row>
    <row r="552" spans="1:4" x14ac:dyDescent="0.25">
      <c r="A552" t="s">
        <v>5</v>
      </c>
      <c r="B552" t="s">
        <v>38</v>
      </c>
      <c r="C552">
        <v>500</v>
      </c>
      <c r="D552">
        <v>22.463899999999999</v>
      </c>
    </row>
    <row r="553" spans="1:4" x14ac:dyDescent="0.25">
      <c r="A553" t="s">
        <v>5</v>
      </c>
      <c r="B553" t="s">
        <v>38</v>
      </c>
      <c r="C553">
        <v>500</v>
      </c>
      <c r="D553">
        <v>20.041799999999999</v>
      </c>
    </row>
    <row r="554" spans="1:4" x14ac:dyDescent="0.25">
      <c r="A554" t="s">
        <v>5</v>
      </c>
      <c r="B554" t="s">
        <v>38</v>
      </c>
      <c r="C554">
        <v>500</v>
      </c>
      <c r="D554">
        <v>21.050599999999999</v>
      </c>
    </row>
    <row r="555" spans="1:4" x14ac:dyDescent="0.25">
      <c r="A555" t="s">
        <v>5</v>
      </c>
      <c r="B555" t="s">
        <v>38</v>
      </c>
      <c r="C555">
        <v>500</v>
      </c>
      <c r="D555">
        <v>21.439699999999998</v>
      </c>
    </row>
    <row r="556" spans="1:4" x14ac:dyDescent="0.25">
      <c r="A556" t="s">
        <v>5</v>
      </c>
      <c r="B556" t="s">
        <v>38</v>
      </c>
      <c r="C556">
        <v>500</v>
      </c>
      <c r="D556">
        <v>22.499600000000001</v>
      </c>
    </row>
    <row r="557" spans="1:4" x14ac:dyDescent="0.25">
      <c r="A557" t="s">
        <v>5</v>
      </c>
      <c r="B557" t="s">
        <v>38</v>
      </c>
      <c r="C557">
        <v>500</v>
      </c>
      <c r="D557">
        <v>21.738199999999999</v>
      </c>
    </row>
    <row r="558" spans="1:4" x14ac:dyDescent="0.25">
      <c r="A558" t="s">
        <v>5</v>
      </c>
      <c r="B558" t="s">
        <v>38</v>
      </c>
      <c r="C558">
        <v>200</v>
      </c>
      <c r="D558">
        <v>4.5583999999999998</v>
      </c>
    </row>
    <row r="559" spans="1:4" x14ac:dyDescent="0.25">
      <c r="A559" t="s">
        <v>26</v>
      </c>
      <c r="B559" t="s">
        <v>38</v>
      </c>
      <c r="C559">
        <v>200</v>
      </c>
      <c r="D559">
        <v>8.2619000000000007</v>
      </c>
    </row>
    <row r="560" spans="1:4" x14ac:dyDescent="0.25">
      <c r="A560" t="s">
        <v>26</v>
      </c>
      <c r="B560" t="s">
        <v>38</v>
      </c>
      <c r="C560">
        <v>200</v>
      </c>
      <c r="D560">
        <v>14.187200000000001</v>
      </c>
    </row>
    <row r="561" spans="1:4" x14ac:dyDescent="0.25">
      <c r="A561" t="s">
        <v>5</v>
      </c>
      <c r="B561" t="s">
        <v>38</v>
      </c>
      <c r="C561">
        <v>200</v>
      </c>
      <c r="D561">
        <v>8.9936000000000007</v>
      </c>
    </row>
    <row r="562" spans="1:4" x14ac:dyDescent="0.25">
      <c r="A562" t="s">
        <v>26</v>
      </c>
      <c r="B562" t="s">
        <v>38</v>
      </c>
      <c r="C562">
        <v>500</v>
      </c>
      <c r="D562">
        <v>24.428599999999999</v>
      </c>
    </row>
    <row r="563" spans="1:4" x14ac:dyDescent="0.25">
      <c r="A563" t="s">
        <v>5</v>
      </c>
      <c r="B563" t="s">
        <v>38</v>
      </c>
      <c r="C563">
        <v>200</v>
      </c>
      <c r="D563">
        <v>4.3874000000000004</v>
      </c>
    </row>
    <row r="564" spans="1:4" x14ac:dyDescent="0.25">
      <c r="A564" t="s">
        <v>26</v>
      </c>
      <c r="B564" t="s">
        <v>38</v>
      </c>
      <c r="C564">
        <v>500</v>
      </c>
      <c r="D564">
        <v>20.580200000000001</v>
      </c>
    </row>
    <row r="565" spans="1:4" x14ac:dyDescent="0.25">
      <c r="A565" t="s">
        <v>5</v>
      </c>
      <c r="B565" t="s">
        <v>38</v>
      </c>
      <c r="C565">
        <v>200</v>
      </c>
      <c r="D565">
        <v>4.3391999999999999</v>
      </c>
    </row>
    <row r="566" spans="1:4" x14ac:dyDescent="0.25">
      <c r="A566" t="s">
        <v>26</v>
      </c>
      <c r="B566" t="s">
        <v>38</v>
      </c>
      <c r="C566">
        <v>500</v>
      </c>
      <c r="D566">
        <v>20.909300000000002</v>
      </c>
    </row>
    <row r="567" spans="1:4" x14ac:dyDescent="0.25">
      <c r="A567" t="s">
        <v>5</v>
      </c>
      <c r="B567" t="s">
        <v>34</v>
      </c>
      <c r="C567">
        <v>200</v>
      </c>
      <c r="D567">
        <v>19.135999999999999</v>
      </c>
    </row>
    <row r="568" spans="1:4" x14ac:dyDescent="0.25">
      <c r="A568" t="s">
        <v>5</v>
      </c>
      <c r="B568" t="s">
        <v>34</v>
      </c>
      <c r="C568">
        <v>200</v>
      </c>
      <c r="D568">
        <v>25.067299999999999</v>
      </c>
    </row>
    <row r="569" spans="1:4" x14ac:dyDescent="0.25">
      <c r="A569" t="s">
        <v>5</v>
      </c>
      <c r="B569" t="s">
        <v>34</v>
      </c>
      <c r="C569">
        <v>200</v>
      </c>
      <c r="D569">
        <v>7.2614999999999998</v>
      </c>
    </row>
    <row r="570" spans="1:4" x14ac:dyDescent="0.25">
      <c r="A570" t="s">
        <v>26</v>
      </c>
      <c r="B570" t="s">
        <v>34</v>
      </c>
      <c r="C570">
        <v>200</v>
      </c>
      <c r="D570">
        <v>13.0124</v>
      </c>
    </row>
    <row r="571" spans="1:4" x14ac:dyDescent="0.25">
      <c r="A571" t="s">
        <v>26</v>
      </c>
      <c r="B571" t="s">
        <v>34</v>
      </c>
      <c r="C571">
        <v>200</v>
      </c>
      <c r="D571">
        <v>8.5233000000000008</v>
      </c>
    </row>
    <row r="572" spans="1:4" x14ac:dyDescent="0.25">
      <c r="A572" t="s">
        <v>26</v>
      </c>
      <c r="B572" t="s">
        <v>34</v>
      </c>
      <c r="C572">
        <v>200</v>
      </c>
      <c r="D572">
        <v>8.0024999999999995</v>
      </c>
    </row>
    <row r="573" spans="1:4" x14ac:dyDescent="0.25">
      <c r="A573" t="s">
        <v>5</v>
      </c>
      <c r="B573" t="s">
        <v>34</v>
      </c>
      <c r="C573">
        <v>500</v>
      </c>
      <c r="D573">
        <v>47.140799999999999</v>
      </c>
    </row>
    <row r="574" spans="1:4" x14ac:dyDescent="0.25">
      <c r="A574" t="s">
        <v>5</v>
      </c>
      <c r="B574" t="s">
        <v>34</v>
      </c>
      <c r="C574">
        <v>500</v>
      </c>
      <c r="D574">
        <v>22.7713</v>
      </c>
    </row>
    <row r="575" spans="1:4" x14ac:dyDescent="0.25">
      <c r="A575" t="s">
        <v>5</v>
      </c>
      <c r="B575" t="s">
        <v>34</v>
      </c>
      <c r="C575">
        <v>500</v>
      </c>
      <c r="D575">
        <v>23.9068</v>
      </c>
    </row>
    <row r="576" spans="1:4" x14ac:dyDescent="0.25">
      <c r="A576" t="s">
        <v>5</v>
      </c>
      <c r="B576" t="s">
        <v>34</v>
      </c>
      <c r="C576">
        <v>500</v>
      </c>
      <c r="D576">
        <v>19.896100000000001</v>
      </c>
    </row>
    <row r="577" spans="1:4" x14ac:dyDescent="0.25">
      <c r="A577" t="s">
        <v>5</v>
      </c>
      <c r="B577" t="s">
        <v>34</v>
      </c>
      <c r="C577">
        <v>500</v>
      </c>
      <c r="D577">
        <v>21.959900000000001</v>
      </c>
    </row>
    <row r="578" spans="1:4" x14ac:dyDescent="0.25">
      <c r="A578" t="s">
        <v>5</v>
      </c>
      <c r="B578" t="s">
        <v>34</v>
      </c>
      <c r="C578">
        <v>500</v>
      </c>
      <c r="D578">
        <v>19.939499999999999</v>
      </c>
    </row>
    <row r="579" spans="1:4" x14ac:dyDescent="0.25">
      <c r="A579" t="s">
        <v>5</v>
      </c>
      <c r="B579" t="s">
        <v>34</v>
      </c>
      <c r="C579">
        <v>500</v>
      </c>
      <c r="D579">
        <v>24.000299999999999</v>
      </c>
    </row>
    <row r="580" spans="1:4" x14ac:dyDescent="0.25">
      <c r="A580" t="s">
        <v>5</v>
      </c>
      <c r="B580" t="s">
        <v>34</v>
      </c>
      <c r="C580">
        <v>500</v>
      </c>
      <c r="D580">
        <v>22.242999999999999</v>
      </c>
    </row>
    <row r="581" spans="1:4" x14ac:dyDescent="0.25">
      <c r="A581" t="s">
        <v>5</v>
      </c>
      <c r="B581" t="s">
        <v>34</v>
      </c>
      <c r="C581">
        <v>500</v>
      </c>
      <c r="D581">
        <v>21.457999999999998</v>
      </c>
    </row>
    <row r="582" spans="1:4" x14ac:dyDescent="0.25">
      <c r="A582" t="s">
        <v>26</v>
      </c>
      <c r="B582" t="s">
        <v>34</v>
      </c>
      <c r="C582">
        <v>500</v>
      </c>
      <c r="D582">
        <v>25.055900000000001</v>
      </c>
    </row>
    <row r="583" spans="1:4" x14ac:dyDescent="0.25">
      <c r="A583" t="s">
        <v>26</v>
      </c>
      <c r="B583" t="s">
        <v>34</v>
      </c>
      <c r="C583">
        <v>500</v>
      </c>
      <c r="D583">
        <v>22.072900000000001</v>
      </c>
    </row>
    <row r="584" spans="1:4" x14ac:dyDescent="0.25">
      <c r="A584" t="s">
        <v>26</v>
      </c>
      <c r="B584" t="s">
        <v>34</v>
      </c>
      <c r="C584">
        <v>500</v>
      </c>
      <c r="D584">
        <v>22.839200000000002</v>
      </c>
    </row>
    <row r="585" spans="1:4" x14ac:dyDescent="0.25">
      <c r="A585" t="s">
        <v>5</v>
      </c>
      <c r="B585" t="s">
        <v>30</v>
      </c>
      <c r="C585">
        <v>200</v>
      </c>
      <c r="D585">
        <v>19.217700000000001</v>
      </c>
    </row>
    <row r="586" spans="1:4" x14ac:dyDescent="0.25">
      <c r="A586" t="s">
        <v>5</v>
      </c>
      <c r="B586" t="s">
        <v>30</v>
      </c>
      <c r="C586">
        <v>200</v>
      </c>
      <c r="D586">
        <v>7.0670999999999999</v>
      </c>
    </row>
    <row r="587" spans="1:4" x14ac:dyDescent="0.25">
      <c r="A587" t="s">
        <v>5</v>
      </c>
      <c r="B587" t="s">
        <v>30</v>
      </c>
      <c r="C587">
        <v>200</v>
      </c>
      <c r="D587">
        <v>8.9045000000000005</v>
      </c>
    </row>
    <row r="588" spans="1:4" x14ac:dyDescent="0.25">
      <c r="A588" t="s">
        <v>5</v>
      </c>
      <c r="B588" t="s">
        <v>30</v>
      </c>
      <c r="C588">
        <v>200</v>
      </c>
      <c r="D588">
        <v>6.3769999999999998</v>
      </c>
    </row>
    <row r="589" spans="1:4" x14ac:dyDescent="0.25">
      <c r="A589" t="s">
        <v>5</v>
      </c>
      <c r="B589" t="s">
        <v>30</v>
      </c>
      <c r="C589">
        <v>200</v>
      </c>
      <c r="D589">
        <v>6.7603999999999997</v>
      </c>
    </row>
    <row r="590" spans="1:4" x14ac:dyDescent="0.25">
      <c r="A590" t="s">
        <v>5</v>
      </c>
      <c r="B590" t="s">
        <v>30</v>
      </c>
      <c r="C590">
        <v>200</v>
      </c>
      <c r="D590">
        <v>12.3675</v>
      </c>
    </row>
    <row r="591" spans="1:4" x14ac:dyDescent="0.25">
      <c r="A591" t="s">
        <v>5</v>
      </c>
      <c r="B591" t="s">
        <v>30</v>
      </c>
      <c r="C591">
        <v>200</v>
      </c>
      <c r="D591">
        <v>6.6319999999999997</v>
      </c>
    </row>
    <row r="592" spans="1:4" x14ac:dyDescent="0.25">
      <c r="A592" t="s">
        <v>5</v>
      </c>
      <c r="B592" t="s">
        <v>30</v>
      </c>
      <c r="C592">
        <v>200</v>
      </c>
      <c r="D592">
        <v>6.9065000000000003</v>
      </c>
    </row>
    <row r="593" spans="1:4" x14ac:dyDescent="0.25">
      <c r="A593" t="s">
        <v>5</v>
      </c>
      <c r="B593" t="s">
        <v>30</v>
      </c>
      <c r="C593">
        <v>200</v>
      </c>
      <c r="D593">
        <v>7.0823999999999998</v>
      </c>
    </row>
    <row r="594" spans="1:4" x14ac:dyDescent="0.25">
      <c r="A594" t="s">
        <v>5</v>
      </c>
      <c r="B594" t="s">
        <v>30</v>
      </c>
      <c r="C594">
        <v>200</v>
      </c>
      <c r="D594">
        <v>9.9335000000000004</v>
      </c>
    </row>
    <row r="595" spans="1:4" x14ac:dyDescent="0.25">
      <c r="A595" t="s">
        <v>5</v>
      </c>
      <c r="B595" t="s">
        <v>30</v>
      </c>
      <c r="C595">
        <v>200</v>
      </c>
      <c r="D595">
        <v>6.8886000000000003</v>
      </c>
    </row>
    <row r="596" spans="1:4" x14ac:dyDescent="0.25">
      <c r="A596" t="s">
        <v>5</v>
      </c>
      <c r="B596" t="s">
        <v>30</v>
      </c>
      <c r="C596">
        <v>200</v>
      </c>
      <c r="D596">
        <v>7.5862999999999996</v>
      </c>
    </row>
    <row r="597" spans="1:4" x14ac:dyDescent="0.25">
      <c r="A597" t="s">
        <v>5</v>
      </c>
      <c r="B597" t="s">
        <v>30</v>
      </c>
      <c r="C597">
        <v>200</v>
      </c>
      <c r="D597">
        <v>5.5423</v>
      </c>
    </row>
    <row r="598" spans="1:4" x14ac:dyDescent="0.25">
      <c r="A598" t="s">
        <v>5</v>
      </c>
      <c r="B598" t="s">
        <v>30</v>
      </c>
      <c r="C598">
        <v>200</v>
      </c>
      <c r="D598">
        <v>6.8367000000000004</v>
      </c>
    </row>
    <row r="599" spans="1:4" x14ac:dyDescent="0.25">
      <c r="A599" t="s">
        <v>5</v>
      </c>
      <c r="B599" t="s">
        <v>30</v>
      </c>
      <c r="C599">
        <v>200</v>
      </c>
      <c r="D599">
        <v>5.3704000000000001</v>
      </c>
    </row>
    <row r="600" spans="1:4" x14ac:dyDescent="0.25">
      <c r="A600" t="s">
        <v>5</v>
      </c>
      <c r="B600" t="s">
        <v>30</v>
      </c>
      <c r="C600">
        <v>200</v>
      </c>
      <c r="D600">
        <v>8.7372999999999994</v>
      </c>
    </row>
    <row r="601" spans="1:4" x14ac:dyDescent="0.25">
      <c r="A601" t="s">
        <v>5</v>
      </c>
      <c r="B601" t="s">
        <v>30</v>
      </c>
      <c r="C601">
        <v>200</v>
      </c>
      <c r="D601">
        <v>8.1509999999999998</v>
      </c>
    </row>
    <row r="602" spans="1:4" x14ac:dyDescent="0.25">
      <c r="A602" t="s">
        <v>5</v>
      </c>
      <c r="B602" t="s">
        <v>30</v>
      </c>
      <c r="C602">
        <v>200</v>
      </c>
      <c r="D602">
        <v>6.4705000000000004</v>
      </c>
    </row>
    <row r="603" spans="1:4" x14ac:dyDescent="0.25">
      <c r="A603" t="s">
        <v>5</v>
      </c>
      <c r="B603" t="s">
        <v>30</v>
      </c>
      <c r="C603">
        <v>200</v>
      </c>
      <c r="D603">
        <v>5.1407999999999996</v>
      </c>
    </row>
    <row r="604" spans="1:4" x14ac:dyDescent="0.25">
      <c r="A604" t="s">
        <v>5</v>
      </c>
      <c r="B604" t="s">
        <v>30</v>
      </c>
      <c r="C604">
        <v>200</v>
      </c>
      <c r="D604">
        <v>5.6619999999999999</v>
      </c>
    </row>
    <row r="605" spans="1:4" x14ac:dyDescent="0.25">
      <c r="A605" t="s">
        <v>5</v>
      </c>
      <c r="B605" t="s">
        <v>30</v>
      </c>
      <c r="C605">
        <v>200</v>
      </c>
      <c r="D605">
        <v>8.1006</v>
      </c>
    </row>
    <row r="606" spans="1:4" x14ac:dyDescent="0.25">
      <c r="A606" t="s">
        <v>5</v>
      </c>
      <c r="B606" t="s">
        <v>30</v>
      </c>
      <c r="C606">
        <v>200</v>
      </c>
      <c r="D606">
        <v>5.5580999999999996</v>
      </c>
    </row>
    <row r="607" spans="1:4" x14ac:dyDescent="0.25">
      <c r="A607" t="s">
        <v>5</v>
      </c>
      <c r="B607" t="s">
        <v>30</v>
      </c>
      <c r="C607">
        <v>200</v>
      </c>
      <c r="D607">
        <v>5.4772999999999996</v>
      </c>
    </row>
    <row r="608" spans="1:4" x14ac:dyDescent="0.25">
      <c r="A608" t="s">
        <v>5</v>
      </c>
      <c r="B608" t="s">
        <v>30</v>
      </c>
      <c r="C608">
        <v>200</v>
      </c>
      <c r="D608">
        <v>7.4321000000000002</v>
      </c>
    </row>
    <row r="609" spans="1:4" x14ac:dyDescent="0.25">
      <c r="A609" t="s">
        <v>5</v>
      </c>
      <c r="B609" t="s">
        <v>30</v>
      </c>
      <c r="C609">
        <v>200</v>
      </c>
      <c r="D609">
        <v>4.8583999999999996</v>
      </c>
    </row>
    <row r="610" spans="1:4" x14ac:dyDescent="0.25">
      <c r="A610" t="s">
        <v>5</v>
      </c>
      <c r="B610" t="s">
        <v>30</v>
      </c>
      <c r="C610">
        <v>200</v>
      </c>
      <c r="D610">
        <v>5.1513999999999998</v>
      </c>
    </row>
    <row r="611" spans="1:4" x14ac:dyDescent="0.25">
      <c r="A611" t="s">
        <v>5</v>
      </c>
      <c r="B611" t="s">
        <v>30</v>
      </c>
      <c r="C611">
        <v>200</v>
      </c>
      <c r="D611">
        <v>11.3993</v>
      </c>
    </row>
    <row r="612" spans="1:4" x14ac:dyDescent="0.25">
      <c r="A612" t="s">
        <v>5</v>
      </c>
      <c r="B612" t="s">
        <v>30</v>
      </c>
      <c r="C612">
        <v>200</v>
      </c>
      <c r="D612">
        <v>5.242</v>
      </c>
    </row>
    <row r="613" spans="1:4" x14ac:dyDescent="0.25">
      <c r="A613" t="s">
        <v>5</v>
      </c>
      <c r="B613" t="s">
        <v>30</v>
      </c>
      <c r="C613">
        <v>200</v>
      </c>
      <c r="D613">
        <v>4.6689999999999996</v>
      </c>
    </row>
    <row r="614" spans="1:4" x14ac:dyDescent="0.25">
      <c r="A614" t="s">
        <v>5</v>
      </c>
      <c r="B614" t="s">
        <v>30</v>
      </c>
      <c r="C614">
        <v>200</v>
      </c>
      <c r="D614">
        <v>4.8117999999999999</v>
      </c>
    </row>
    <row r="615" spans="1:4" x14ac:dyDescent="0.25">
      <c r="A615" t="s">
        <v>5</v>
      </c>
      <c r="B615" t="s">
        <v>30</v>
      </c>
      <c r="C615">
        <v>200</v>
      </c>
      <c r="D615">
        <v>7.8979999999999997</v>
      </c>
    </row>
    <row r="616" spans="1:4" x14ac:dyDescent="0.25">
      <c r="A616" t="s">
        <v>5</v>
      </c>
      <c r="B616" t="s">
        <v>30</v>
      </c>
      <c r="C616">
        <v>200</v>
      </c>
      <c r="D616">
        <v>5.2085999999999997</v>
      </c>
    </row>
    <row r="617" spans="1:4" x14ac:dyDescent="0.25">
      <c r="A617" t="s">
        <v>5</v>
      </c>
      <c r="B617" t="s">
        <v>30</v>
      </c>
      <c r="C617">
        <v>200</v>
      </c>
      <c r="D617">
        <v>5.1124000000000001</v>
      </c>
    </row>
    <row r="618" spans="1:4" x14ac:dyDescent="0.25">
      <c r="A618" t="s">
        <v>5</v>
      </c>
      <c r="B618" t="s">
        <v>30</v>
      </c>
      <c r="C618">
        <v>200</v>
      </c>
      <c r="D618">
        <v>6.4977999999999998</v>
      </c>
    </row>
    <row r="619" spans="1:4" x14ac:dyDescent="0.25">
      <c r="A619" t="s">
        <v>5</v>
      </c>
      <c r="B619" t="s">
        <v>30</v>
      </c>
      <c r="C619">
        <v>200</v>
      </c>
      <c r="D619">
        <v>6.4255000000000004</v>
      </c>
    </row>
    <row r="620" spans="1:4" x14ac:dyDescent="0.25">
      <c r="A620" t="s">
        <v>5</v>
      </c>
      <c r="B620" t="s">
        <v>30</v>
      </c>
      <c r="C620">
        <v>200</v>
      </c>
      <c r="D620">
        <v>5.4859999999999998</v>
      </c>
    </row>
    <row r="621" spans="1:4" x14ac:dyDescent="0.25">
      <c r="A621" t="s">
        <v>5</v>
      </c>
      <c r="B621" t="s">
        <v>30</v>
      </c>
      <c r="C621">
        <v>200</v>
      </c>
      <c r="D621">
        <v>5.1997999999999998</v>
      </c>
    </row>
    <row r="622" spans="1:4" x14ac:dyDescent="0.25">
      <c r="A622" t="s">
        <v>5</v>
      </c>
      <c r="B622" t="s">
        <v>30</v>
      </c>
      <c r="C622">
        <v>200</v>
      </c>
      <c r="D622">
        <v>7.5488</v>
      </c>
    </row>
    <row r="623" spans="1:4" x14ac:dyDescent="0.25">
      <c r="A623" t="s">
        <v>5</v>
      </c>
      <c r="B623" t="s">
        <v>30</v>
      </c>
      <c r="C623">
        <v>200</v>
      </c>
      <c r="D623">
        <v>5.2306999999999997</v>
      </c>
    </row>
    <row r="624" spans="1:4" x14ac:dyDescent="0.25">
      <c r="A624" t="s">
        <v>5</v>
      </c>
      <c r="B624" t="s">
        <v>30</v>
      </c>
      <c r="C624">
        <v>200</v>
      </c>
      <c r="D624">
        <v>5.4748000000000001</v>
      </c>
    </row>
    <row r="625" spans="1:4" x14ac:dyDescent="0.25">
      <c r="A625" t="s">
        <v>5</v>
      </c>
      <c r="B625" t="s">
        <v>30</v>
      </c>
      <c r="C625">
        <v>200</v>
      </c>
      <c r="D625">
        <v>8.0000999999999998</v>
      </c>
    </row>
    <row r="626" spans="1:4" x14ac:dyDescent="0.25">
      <c r="A626" t="s">
        <v>5</v>
      </c>
      <c r="B626" t="s">
        <v>30</v>
      </c>
      <c r="C626">
        <v>200</v>
      </c>
      <c r="D626">
        <v>5.2038000000000002</v>
      </c>
    </row>
    <row r="627" spans="1:4" x14ac:dyDescent="0.25">
      <c r="A627" t="s">
        <v>5</v>
      </c>
      <c r="B627" t="s">
        <v>30</v>
      </c>
      <c r="C627">
        <v>200</v>
      </c>
      <c r="D627">
        <v>6.3224999999999998</v>
      </c>
    </row>
    <row r="628" spans="1:4" x14ac:dyDescent="0.25">
      <c r="A628" t="s">
        <v>5</v>
      </c>
      <c r="B628" t="s">
        <v>30</v>
      </c>
      <c r="C628">
        <v>200</v>
      </c>
      <c r="D628">
        <v>7.8353000000000002</v>
      </c>
    </row>
    <row r="629" spans="1:4" x14ac:dyDescent="0.25">
      <c r="A629" t="s">
        <v>5</v>
      </c>
      <c r="B629" t="s">
        <v>30</v>
      </c>
      <c r="C629">
        <v>200</v>
      </c>
      <c r="D629">
        <v>5.2824999999999998</v>
      </c>
    </row>
    <row r="630" spans="1:4" x14ac:dyDescent="0.25">
      <c r="A630" t="s">
        <v>5</v>
      </c>
      <c r="B630" t="s">
        <v>30</v>
      </c>
      <c r="C630">
        <v>200</v>
      </c>
      <c r="D630">
        <v>5.2775999999999996</v>
      </c>
    </row>
    <row r="631" spans="1:4" x14ac:dyDescent="0.25">
      <c r="A631" t="s">
        <v>5</v>
      </c>
      <c r="B631" t="s">
        <v>30</v>
      </c>
      <c r="C631">
        <v>200</v>
      </c>
      <c r="D631">
        <v>11.5381</v>
      </c>
    </row>
    <row r="632" spans="1:4" x14ac:dyDescent="0.25">
      <c r="A632" t="s">
        <v>5</v>
      </c>
      <c r="B632" t="s">
        <v>30</v>
      </c>
      <c r="C632">
        <v>200</v>
      </c>
      <c r="D632">
        <v>5.1208999999999998</v>
      </c>
    </row>
    <row r="633" spans="1:4" x14ac:dyDescent="0.25">
      <c r="A633" t="s">
        <v>5</v>
      </c>
      <c r="B633" t="s">
        <v>30</v>
      </c>
      <c r="C633">
        <v>200</v>
      </c>
      <c r="D633">
        <v>4.9410999999999996</v>
      </c>
    </row>
    <row r="634" spans="1:4" x14ac:dyDescent="0.25">
      <c r="A634" t="s">
        <v>5</v>
      </c>
      <c r="B634" t="s">
        <v>30</v>
      </c>
      <c r="C634">
        <v>200</v>
      </c>
      <c r="D634">
        <v>5.1336000000000004</v>
      </c>
    </row>
    <row r="635" spans="1:4" x14ac:dyDescent="0.25">
      <c r="A635" t="s">
        <v>5</v>
      </c>
      <c r="B635" t="s">
        <v>30</v>
      </c>
      <c r="C635">
        <v>200</v>
      </c>
      <c r="D635">
        <v>5.6750999999999996</v>
      </c>
    </row>
    <row r="636" spans="1:4" x14ac:dyDescent="0.25">
      <c r="A636" t="s">
        <v>5</v>
      </c>
      <c r="B636" t="s">
        <v>30</v>
      </c>
      <c r="C636">
        <v>200</v>
      </c>
      <c r="D636">
        <v>5.5762</v>
      </c>
    </row>
    <row r="637" spans="1:4" x14ac:dyDescent="0.25">
      <c r="A637" t="s">
        <v>5</v>
      </c>
      <c r="B637" t="s">
        <v>30</v>
      </c>
      <c r="C637">
        <v>200</v>
      </c>
      <c r="D637">
        <v>7.3239999999999998</v>
      </c>
    </row>
    <row r="638" spans="1:4" x14ac:dyDescent="0.25">
      <c r="A638" t="s">
        <v>5</v>
      </c>
      <c r="B638" t="s">
        <v>30</v>
      </c>
      <c r="C638">
        <v>200</v>
      </c>
      <c r="D638">
        <v>7.5517000000000003</v>
      </c>
    </row>
    <row r="639" spans="1:4" x14ac:dyDescent="0.25">
      <c r="A639" t="s">
        <v>5</v>
      </c>
      <c r="B639" t="s">
        <v>30</v>
      </c>
      <c r="C639">
        <v>200</v>
      </c>
      <c r="D639">
        <v>4.5906000000000002</v>
      </c>
    </row>
    <row r="640" spans="1:4" x14ac:dyDescent="0.25">
      <c r="A640" t="s">
        <v>5</v>
      </c>
      <c r="B640" t="s">
        <v>30</v>
      </c>
      <c r="C640">
        <v>200</v>
      </c>
      <c r="D640">
        <v>9.1163000000000007</v>
      </c>
    </row>
    <row r="641" spans="1:4" x14ac:dyDescent="0.25">
      <c r="A641" t="s">
        <v>5</v>
      </c>
      <c r="B641" t="s">
        <v>30</v>
      </c>
      <c r="C641">
        <v>200</v>
      </c>
      <c r="D641">
        <v>11.517200000000001</v>
      </c>
    </row>
    <row r="642" spans="1:4" x14ac:dyDescent="0.25">
      <c r="A642" t="s">
        <v>5</v>
      </c>
      <c r="B642" t="s">
        <v>30</v>
      </c>
      <c r="C642">
        <v>200</v>
      </c>
      <c r="D642">
        <v>4.9836</v>
      </c>
    </row>
    <row r="643" spans="1:4" x14ac:dyDescent="0.25">
      <c r="A643" t="s">
        <v>5</v>
      </c>
      <c r="B643" t="s">
        <v>30</v>
      </c>
      <c r="C643">
        <v>200</v>
      </c>
      <c r="D643">
        <v>4.6006</v>
      </c>
    </row>
    <row r="644" spans="1:4" x14ac:dyDescent="0.25">
      <c r="A644" t="s">
        <v>5</v>
      </c>
      <c r="B644" t="s">
        <v>30</v>
      </c>
      <c r="C644">
        <v>200</v>
      </c>
      <c r="D644">
        <v>7.2282000000000002</v>
      </c>
    </row>
    <row r="645" spans="1:4" x14ac:dyDescent="0.25">
      <c r="A645" t="s">
        <v>5</v>
      </c>
      <c r="B645" t="s">
        <v>30</v>
      </c>
      <c r="C645">
        <v>500</v>
      </c>
      <c r="D645">
        <v>33.565399999999997</v>
      </c>
    </row>
    <row r="646" spans="1:4" x14ac:dyDescent="0.25">
      <c r="A646" t="s">
        <v>5</v>
      </c>
      <c r="B646" t="s">
        <v>30</v>
      </c>
      <c r="C646">
        <v>500</v>
      </c>
      <c r="D646">
        <v>22.822199999999999</v>
      </c>
    </row>
    <row r="647" spans="1:4" x14ac:dyDescent="0.25">
      <c r="A647" t="s">
        <v>5</v>
      </c>
      <c r="B647" t="s">
        <v>30</v>
      </c>
      <c r="C647">
        <v>500</v>
      </c>
      <c r="D647">
        <v>18.605599999999999</v>
      </c>
    </row>
    <row r="648" spans="1:4" x14ac:dyDescent="0.25">
      <c r="A648" t="s">
        <v>5</v>
      </c>
      <c r="B648" t="s">
        <v>30</v>
      </c>
      <c r="C648">
        <v>500</v>
      </c>
      <c r="D648">
        <v>26.4894</v>
      </c>
    </row>
    <row r="649" spans="1:4" x14ac:dyDescent="0.25">
      <c r="A649" t="s">
        <v>5</v>
      </c>
      <c r="B649" t="s">
        <v>30</v>
      </c>
      <c r="C649">
        <v>500</v>
      </c>
      <c r="D649">
        <v>22.176300000000001</v>
      </c>
    </row>
    <row r="650" spans="1:4" x14ac:dyDescent="0.25">
      <c r="A650" t="s">
        <v>5</v>
      </c>
      <c r="B650" t="s">
        <v>30</v>
      </c>
      <c r="C650">
        <v>500</v>
      </c>
      <c r="D650">
        <v>39.070700000000002</v>
      </c>
    </row>
    <row r="651" spans="1:4" x14ac:dyDescent="0.25">
      <c r="A651" t="s">
        <v>5</v>
      </c>
      <c r="B651" t="s">
        <v>30</v>
      </c>
      <c r="C651">
        <v>200</v>
      </c>
      <c r="D651">
        <v>4.7694999999999999</v>
      </c>
    </row>
    <row r="652" spans="1:4" x14ac:dyDescent="0.25">
      <c r="A652" t="s">
        <v>5</v>
      </c>
      <c r="B652" t="s">
        <v>30</v>
      </c>
      <c r="C652">
        <v>200</v>
      </c>
      <c r="D652">
        <v>4.9839000000000002</v>
      </c>
    </row>
    <row r="653" spans="1:4" x14ac:dyDescent="0.25">
      <c r="A653" t="s">
        <v>5</v>
      </c>
      <c r="B653" t="s">
        <v>30</v>
      </c>
      <c r="C653">
        <v>200</v>
      </c>
      <c r="D653">
        <v>7.8371000000000004</v>
      </c>
    </row>
    <row r="654" spans="1:4" x14ac:dyDescent="0.25">
      <c r="A654" t="s">
        <v>5</v>
      </c>
      <c r="B654" t="s">
        <v>30</v>
      </c>
      <c r="C654">
        <v>200</v>
      </c>
      <c r="D654">
        <v>4.6036000000000001</v>
      </c>
    </row>
    <row r="655" spans="1:4" x14ac:dyDescent="0.25">
      <c r="A655" t="s">
        <v>5</v>
      </c>
      <c r="B655" t="s">
        <v>30</v>
      </c>
      <c r="C655">
        <v>200</v>
      </c>
      <c r="D655">
        <v>5.2337999999999996</v>
      </c>
    </row>
    <row r="656" spans="1:4" x14ac:dyDescent="0.25">
      <c r="A656" t="s">
        <v>5</v>
      </c>
      <c r="B656" t="s">
        <v>30</v>
      </c>
      <c r="C656">
        <v>200</v>
      </c>
      <c r="D656">
        <v>6.4583000000000004</v>
      </c>
    </row>
    <row r="657" spans="1:4" x14ac:dyDescent="0.25">
      <c r="A657" t="s">
        <v>5</v>
      </c>
      <c r="B657" t="s">
        <v>30</v>
      </c>
      <c r="C657">
        <v>200</v>
      </c>
      <c r="D657">
        <v>10.9063</v>
      </c>
    </row>
    <row r="658" spans="1:4" x14ac:dyDescent="0.25">
      <c r="A658" t="s">
        <v>5</v>
      </c>
      <c r="B658" t="s">
        <v>40</v>
      </c>
      <c r="C658">
        <v>200</v>
      </c>
      <c r="D658">
        <v>5.8723999999999998</v>
      </c>
    </row>
    <row r="659" spans="1:4" x14ac:dyDescent="0.25">
      <c r="A659" t="s">
        <v>5</v>
      </c>
      <c r="B659" t="s">
        <v>40</v>
      </c>
      <c r="C659">
        <v>200</v>
      </c>
      <c r="D659">
        <v>3.3220000000000001</v>
      </c>
    </row>
    <row r="660" spans="1:4" x14ac:dyDescent="0.25">
      <c r="A660" t="s">
        <v>5</v>
      </c>
      <c r="B660" t="s">
        <v>40</v>
      </c>
      <c r="C660">
        <v>200</v>
      </c>
      <c r="D660">
        <v>9.9210999999999991</v>
      </c>
    </row>
    <row r="661" spans="1:4" x14ac:dyDescent="0.25">
      <c r="A661" t="s">
        <v>5</v>
      </c>
      <c r="B661" t="s">
        <v>40</v>
      </c>
      <c r="C661">
        <v>200</v>
      </c>
      <c r="D661">
        <v>4.4245999999999999</v>
      </c>
    </row>
    <row r="662" spans="1:4" x14ac:dyDescent="0.25">
      <c r="A662" t="s">
        <v>5</v>
      </c>
      <c r="B662" t="s">
        <v>40</v>
      </c>
      <c r="C662">
        <v>200</v>
      </c>
      <c r="D662">
        <v>6.8959999999999999</v>
      </c>
    </row>
    <row r="663" spans="1:4" x14ac:dyDescent="0.25">
      <c r="A663" t="s">
        <v>5</v>
      </c>
      <c r="B663" t="s">
        <v>40</v>
      </c>
      <c r="C663">
        <v>200</v>
      </c>
      <c r="D663">
        <v>7.6121999999999996</v>
      </c>
    </row>
    <row r="664" spans="1:4" x14ac:dyDescent="0.25">
      <c r="A664" t="s">
        <v>5</v>
      </c>
      <c r="B664" t="s">
        <v>40</v>
      </c>
      <c r="C664">
        <v>200</v>
      </c>
      <c r="D664">
        <v>3.7534999999999998</v>
      </c>
    </row>
    <row r="665" spans="1:4" x14ac:dyDescent="0.25">
      <c r="A665" t="s">
        <v>5</v>
      </c>
      <c r="B665" t="s">
        <v>40</v>
      </c>
      <c r="C665">
        <v>200</v>
      </c>
      <c r="D665">
        <v>4.1976000000000004</v>
      </c>
    </row>
    <row r="666" spans="1:4" x14ac:dyDescent="0.25">
      <c r="A666" t="s">
        <v>5</v>
      </c>
      <c r="B666" t="s">
        <v>40</v>
      </c>
      <c r="C666">
        <v>500</v>
      </c>
      <c r="D666">
        <v>41.68</v>
      </c>
    </row>
    <row r="667" spans="1:4" x14ac:dyDescent="0.25">
      <c r="A667" t="s">
        <v>5</v>
      </c>
      <c r="B667" t="s">
        <v>40</v>
      </c>
      <c r="C667">
        <v>500</v>
      </c>
      <c r="D667">
        <v>19.565100000000001</v>
      </c>
    </row>
    <row r="668" spans="1:4" x14ac:dyDescent="0.25">
      <c r="A668" t="s">
        <v>5</v>
      </c>
      <c r="B668" t="s">
        <v>33</v>
      </c>
      <c r="C668">
        <v>200</v>
      </c>
      <c r="D668">
        <v>16.697299999999998</v>
      </c>
    </row>
    <row r="669" spans="1:4" x14ac:dyDescent="0.25">
      <c r="A669" t="s">
        <v>5</v>
      </c>
      <c r="B669" t="s">
        <v>33</v>
      </c>
      <c r="C669">
        <v>200</v>
      </c>
      <c r="D669">
        <v>10.861700000000001</v>
      </c>
    </row>
    <row r="670" spans="1:4" x14ac:dyDescent="0.25">
      <c r="A670" t="s">
        <v>5</v>
      </c>
      <c r="B670" t="s">
        <v>33</v>
      </c>
      <c r="C670">
        <v>200</v>
      </c>
      <c r="D670">
        <v>7.7511000000000001</v>
      </c>
    </row>
    <row r="671" spans="1:4" x14ac:dyDescent="0.25">
      <c r="A671" t="s">
        <v>26</v>
      </c>
      <c r="B671" t="s">
        <v>33</v>
      </c>
      <c r="C671">
        <v>200</v>
      </c>
      <c r="D671">
        <v>13.3293</v>
      </c>
    </row>
    <row r="672" spans="1:4" x14ac:dyDescent="0.25">
      <c r="A672" t="s">
        <v>5</v>
      </c>
      <c r="B672" t="s">
        <v>33</v>
      </c>
      <c r="C672">
        <v>500</v>
      </c>
      <c r="D672">
        <v>23.470600000000001</v>
      </c>
    </row>
    <row r="673" spans="1:4" x14ac:dyDescent="0.25">
      <c r="A673" t="s">
        <v>5</v>
      </c>
      <c r="B673" t="s">
        <v>33</v>
      </c>
      <c r="C673">
        <v>500</v>
      </c>
      <c r="D673">
        <v>23.440300000000001</v>
      </c>
    </row>
    <row r="674" spans="1:4" x14ac:dyDescent="0.25">
      <c r="A674" t="s">
        <v>5</v>
      </c>
      <c r="B674" t="s">
        <v>33</v>
      </c>
      <c r="C674">
        <v>500</v>
      </c>
      <c r="D674">
        <v>22.6769</v>
      </c>
    </row>
    <row r="675" spans="1:4" x14ac:dyDescent="0.25">
      <c r="A675" t="s">
        <v>5</v>
      </c>
      <c r="B675" t="s">
        <v>33</v>
      </c>
      <c r="C675">
        <v>500</v>
      </c>
      <c r="D675">
        <v>20.020800000000001</v>
      </c>
    </row>
    <row r="676" spans="1:4" x14ac:dyDescent="0.25">
      <c r="A676" t="s">
        <v>5</v>
      </c>
      <c r="B676" t="s">
        <v>33</v>
      </c>
      <c r="C676">
        <v>500</v>
      </c>
      <c r="D676">
        <v>19.139500000000002</v>
      </c>
    </row>
    <row r="677" spans="1:4" x14ac:dyDescent="0.25">
      <c r="A677" t="s">
        <v>5</v>
      </c>
      <c r="B677" t="s">
        <v>33</v>
      </c>
      <c r="C677">
        <v>500</v>
      </c>
      <c r="D677">
        <v>18.908899999999999</v>
      </c>
    </row>
    <row r="678" spans="1:4" x14ac:dyDescent="0.25">
      <c r="A678" t="s">
        <v>5</v>
      </c>
      <c r="B678" t="s">
        <v>33</v>
      </c>
      <c r="C678">
        <v>500</v>
      </c>
      <c r="D678">
        <v>21.602399999999999</v>
      </c>
    </row>
    <row r="679" spans="1:4" x14ac:dyDescent="0.25">
      <c r="A679" t="s">
        <v>5</v>
      </c>
      <c r="B679" t="s">
        <v>33</v>
      </c>
      <c r="C679">
        <v>500</v>
      </c>
      <c r="D679">
        <v>21.1922</v>
      </c>
    </row>
    <row r="680" spans="1:4" x14ac:dyDescent="0.25">
      <c r="A680" t="s">
        <v>5</v>
      </c>
      <c r="B680" t="s">
        <v>33</v>
      </c>
      <c r="C680">
        <v>500</v>
      </c>
      <c r="D680">
        <v>24.549199999999999</v>
      </c>
    </row>
    <row r="681" spans="1:4" x14ac:dyDescent="0.25">
      <c r="A681" t="s">
        <v>26</v>
      </c>
      <c r="B681" t="s">
        <v>33</v>
      </c>
      <c r="C681">
        <v>500</v>
      </c>
      <c r="D681">
        <v>20.1875</v>
      </c>
    </row>
    <row r="682" spans="1:4" x14ac:dyDescent="0.25">
      <c r="A682" t="s">
        <v>26</v>
      </c>
      <c r="B682" t="s">
        <v>33</v>
      </c>
      <c r="C682">
        <v>500</v>
      </c>
      <c r="D682">
        <v>29.834900000000001</v>
      </c>
    </row>
    <row r="683" spans="1:4" x14ac:dyDescent="0.25">
      <c r="A683" t="s">
        <v>26</v>
      </c>
      <c r="B683" t="s">
        <v>33</v>
      </c>
      <c r="C683">
        <v>500</v>
      </c>
      <c r="D683">
        <v>21.151399999999999</v>
      </c>
    </row>
    <row r="684" spans="1:4" x14ac:dyDescent="0.25">
      <c r="A684" t="s">
        <v>5</v>
      </c>
      <c r="B684" t="s">
        <v>31</v>
      </c>
      <c r="C684">
        <v>200</v>
      </c>
      <c r="D684">
        <v>20.664100000000001</v>
      </c>
    </row>
    <row r="685" spans="1:4" x14ac:dyDescent="0.25">
      <c r="A685" t="s">
        <v>5</v>
      </c>
      <c r="B685" t="s">
        <v>31</v>
      </c>
      <c r="C685">
        <v>200</v>
      </c>
      <c r="D685">
        <v>20.1769</v>
      </c>
    </row>
    <row r="686" spans="1:4" x14ac:dyDescent="0.25">
      <c r="A686" t="s">
        <v>5</v>
      </c>
      <c r="B686" t="s">
        <v>31</v>
      </c>
      <c r="C686">
        <v>200</v>
      </c>
      <c r="D686">
        <v>18.067799999999998</v>
      </c>
    </row>
    <row r="687" spans="1:4" x14ac:dyDescent="0.25">
      <c r="A687" t="s">
        <v>5</v>
      </c>
      <c r="B687" t="s">
        <v>31</v>
      </c>
      <c r="C687">
        <v>200</v>
      </c>
      <c r="D687">
        <v>10.1191</v>
      </c>
    </row>
    <row r="688" spans="1:4" x14ac:dyDescent="0.25">
      <c r="A688" t="s">
        <v>5</v>
      </c>
      <c r="B688" t="s">
        <v>31</v>
      </c>
      <c r="C688">
        <v>200</v>
      </c>
      <c r="D688">
        <v>8.0691000000000006</v>
      </c>
    </row>
    <row r="689" spans="1:4" x14ac:dyDescent="0.25">
      <c r="A689" t="s">
        <v>5</v>
      </c>
      <c r="B689" t="s">
        <v>31</v>
      </c>
      <c r="C689">
        <v>200</v>
      </c>
      <c r="D689">
        <v>6.6672000000000002</v>
      </c>
    </row>
    <row r="690" spans="1:4" x14ac:dyDescent="0.25">
      <c r="A690" t="s">
        <v>5</v>
      </c>
      <c r="B690" t="s">
        <v>31</v>
      </c>
      <c r="C690">
        <v>200</v>
      </c>
      <c r="D690">
        <v>6.9455</v>
      </c>
    </row>
    <row r="691" spans="1:4" x14ac:dyDescent="0.25">
      <c r="A691" t="s">
        <v>5</v>
      </c>
      <c r="B691" t="s">
        <v>31</v>
      </c>
      <c r="C691">
        <v>200</v>
      </c>
      <c r="D691">
        <v>10.2744</v>
      </c>
    </row>
    <row r="692" spans="1:4" x14ac:dyDescent="0.25">
      <c r="A692" t="s">
        <v>5</v>
      </c>
      <c r="B692" t="s">
        <v>31</v>
      </c>
      <c r="C692">
        <v>200</v>
      </c>
      <c r="D692">
        <v>7.2895000000000003</v>
      </c>
    </row>
    <row r="693" spans="1:4" x14ac:dyDescent="0.25">
      <c r="A693" t="s">
        <v>5</v>
      </c>
      <c r="B693" t="s">
        <v>31</v>
      </c>
      <c r="C693">
        <v>200</v>
      </c>
      <c r="D693">
        <v>11.6289</v>
      </c>
    </row>
    <row r="694" spans="1:4" x14ac:dyDescent="0.25">
      <c r="A694" t="s">
        <v>5</v>
      </c>
      <c r="B694" t="s">
        <v>31</v>
      </c>
      <c r="C694">
        <v>200</v>
      </c>
      <c r="D694">
        <v>6.9259000000000004</v>
      </c>
    </row>
    <row r="695" spans="1:4" x14ac:dyDescent="0.25">
      <c r="A695" t="s">
        <v>5</v>
      </c>
      <c r="B695" t="s">
        <v>31</v>
      </c>
      <c r="C695">
        <v>200</v>
      </c>
      <c r="D695">
        <v>7.0896999999999997</v>
      </c>
    </row>
    <row r="696" spans="1:4" x14ac:dyDescent="0.25">
      <c r="A696" t="s">
        <v>5</v>
      </c>
      <c r="B696" t="s">
        <v>31</v>
      </c>
      <c r="C696">
        <v>200</v>
      </c>
      <c r="D696">
        <v>7.2245999999999997</v>
      </c>
    </row>
    <row r="697" spans="1:4" x14ac:dyDescent="0.25">
      <c r="A697" t="s">
        <v>5</v>
      </c>
      <c r="B697" t="s">
        <v>31</v>
      </c>
      <c r="C697">
        <v>200</v>
      </c>
      <c r="D697">
        <v>22.599699999999999</v>
      </c>
    </row>
    <row r="698" spans="1:4" x14ac:dyDescent="0.25">
      <c r="A698" t="s">
        <v>5</v>
      </c>
      <c r="B698" t="s">
        <v>31</v>
      </c>
      <c r="C698">
        <v>200</v>
      </c>
      <c r="D698">
        <v>6.2336999999999998</v>
      </c>
    </row>
    <row r="699" spans="1:4" x14ac:dyDescent="0.25">
      <c r="A699" t="s">
        <v>5</v>
      </c>
      <c r="B699" t="s">
        <v>31</v>
      </c>
      <c r="C699">
        <v>200</v>
      </c>
      <c r="D699">
        <v>6.766</v>
      </c>
    </row>
    <row r="700" spans="1:4" x14ac:dyDescent="0.25">
      <c r="A700" t="s">
        <v>5</v>
      </c>
      <c r="B700" t="s">
        <v>31</v>
      </c>
      <c r="C700">
        <v>200</v>
      </c>
      <c r="D700">
        <v>12.5701</v>
      </c>
    </row>
    <row r="701" spans="1:4" x14ac:dyDescent="0.25">
      <c r="A701" t="s">
        <v>5</v>
      </c>
      <c r="B701" t="s">
        <v>31</v>
      </c>
      <c r="C701">
        <v>200</v>
      </c>
      <c r="D701">
        <v>6.6641000000000004</v>
      </c>
    </row>
    <row r="702" spans="1:4" x14ac:dyDescent="0.25">
      <c r="A702" t="s">
        <v>5</v>
      </c>
      <c r="B702" t="s">
        <v>31</v>
      </c>
      <c r="C702">
        <v>200</v>
      </c>
      <c r="D702">
        <v>7.1772</v>
      </c>
    </row>
    <row r="703" spans="1:4" x14ac:dyDescent="0.25">
      <c r="A703" t="s">
        <v>5</v>
      </c>
      <c r="B703" t="s">
        <v>31</v>
      </c>
      <c r="C703">
        <v>200</v>
      </c>
      <c r="D703">
        <v>7.1222000000000003</v>
      </c>
    </row>
    <row r="704" spans="1:4" x14ac:dyDescent="0.25">
      <c r="A704" t="s">
        <v>5</v>
      </c>
      <c r="B704" t="s">
        <v>31</v>
      </c>
      <c r="C704">
        <v>200</v>
      </c>
      <c r="D704">
        <v>6.1474000000000002</v>
      </c>
    </row>
    <row r="705" spans="1:4" x14ac:dyDescent="0.25">
      <c r="A705" t="s">
        <v>5</v>
      </c>
      <c r="B705" t="s">
        <v>31</v>
      </c>
      <c r="C705">
        <v>200</v>
      </c>
      <c r="D705">
        <v>6.3461999999999996</v>
      </c>
    </row>
    <row r="706" spans="1:4" x14ac:dyDescent="0.25">
      <c r="A706" t="s">
        <v>5</v>
      </c>
      <c r="B706" t="s">
        <v>31</v>
      </c>
      <c r="C706">
        <v>200</v>
      </c>
      <c r="D706">
        <v>6.1571999999999996</v>
      </c>
    </row>
    <row r="707" spans="1:4" x14ac:dyDescent="0.25">
      <c r="A707" t="s">
        <v>5</v>
      </c>
      <c r="B707" t="s">
        <v>31</v>
      </c>
      <c r="C707">
        <v>200</v>
      </c>
      <c r="D707">
        <v>6.2765000000000004</v>
      </c>
    </row>
    <row r="708" spans="1:4" x14ac:dyDescent="0.25">
      <c r="A708" t="s">
        <v>5</v>
      </c>
      <c r="B708" t="s">
        <v>31</v>
      </c>
      <c r="C708">
        <v>200</v>
      </c>
      <c r="D708">
        <v>8.7576000000000001</v>
      </c>
    </row>
    <row r="709" spans="1:4" x14ac:dyDescent="0.25">
      <c r="A709" t="s">
        <v>5</v>
      </c>
      <c r="B709" t="s">
        <v>31</v>
      </c>
      <c r="C709">
        <v>200</v>
      </c>
      <c r="D709">
        <v>9.1411999999999995</v>
      </c>
    </row>
    <row r="710" spans="1:4" x14ac:dyDescent="0.25">
      <c r="A710" t="s">
        <v>5</v>
      </c>
      <c r="B710" t="s">
        <v>31</v>
      </c>
      <c r="C710">
        <v>200</v>
      </c>
      <c r="D710">
        <v>6.0869999999999997</v>
      </c>
    </row>
    <row r="711" spans="1:4" x14ac:dyDescent="0.25">
      <c r="A711" t="s">
        <v>5</v>
      </c>
      <c r="B711" t="s">
        <v>31</v>
      </c>
      <c r="C711">
        <v>200</v>
      </c>
      <c r="D711">
        <v>6.7316000000000003</v>
      </c>
    </row>
    <row r="712" spans="1:4" x14ac:dyDescent="0.25">
      <c r="A712" t="s">
        <v>5</v>
      </c>
      <c r="B712" t="s">
        <v>31</v>
      </c>
      <c r="C712">
        <v>200</v>
      </c>
      <c r="D712">
        <v>5.9462999999999999</v>
      </c>
    </row>
    <row r="713" spans="1:4" x14ac:dyDescent="0.25">
      <c r="A713" t="s">
        <v>5</v>
      </c>
      <c r="B713" t="s">
        <v>31</v>
      </c>
      <c r="C713">
        <v>200</v>
      </c>
      <c r="D713">
        <v>6.3231999999999999</v>
      </c>
    </row>
    <row r="714" spans="1:4" x14ac:dyDescent="0.25">
      <c r="A714" t="s">
        <v>5</v>
      </c>
      <c r="B714" t="s">
        <v>31</v>
      </c>
      <c r="C714">
        <v>200</v>
      </c>
      <c r="D714">
        <v>6.6753</v>
      </c>
    </row>
    <row r="715" spans="1:4" x14ac:dyDescent="0.25">
      <c r="A715" t="s">
        <v>5</v>
      </c>
      <c r="B715" t="s">
        <v>31</v>
      </c>
      <c r="C715">
        <v>200</v>
      </c>
      <c r="D715">
        <v>6.0579000000000001</v>
      </c>
    </row>
    <row r="716" spans="1:4" x14ac:dyDescent="0.25">
      <c r="A716" t="s">
        <v>5</v>
      </c>
      <c r="B716" t="s">
        <v>31</v>
      </c>
      <c r="C716">
        <v>200</v>
      </c>
      <c r="D716">
        <v>11.4915</v>
      </c>
    </row>
    <row r="717" spans="1:4" x14ac:dyDescent="0.25">
      <c r="A717" t="s">
        <v>5</v>
      </c>
      <c r="B717" t="s">
        <v>31</v>
      </c>
      <c r="C717">
        <v>200</v>
      </c>
      <c r="D717">
        <v>5.8433999999999999</v>
      </c>
    </row>
    <row r="718" spans="1:4" x14ac:dyDescent="0.25">
      <c r="A718" t="s">
        <v>5</v>
      </c>
      <c r="B718" t="s">
        <v>31</v>
      </c>
      <c r="C718">
        <v>200</v>
      </c>
      <c r="D718">
        <v>6.0152999999999999</v>
      </c>
    </row>
    <row r="719" spans="1:4" x14ac:dyDescent="0.25">
      <c r="A719" t="s">
        <v>5</v>
      </c>
      <c r="B719" t="s">
        <v>31</v>
      </c>
      <c r="C719">
        <v>200</v>
      </c>
      <c r="D719">
        <v>5.7549000000000001</v>
      </c>
    </row>
    <row r="720" spans="1:4" x14ac:dyDescent="0.25">
      <c r="A720" t="s">
        <v>5</v>
      </c>
      <c r="B720" t="s">
        <v>31</v>
      </c>
      <c r="C720">
        <v>200</v>
      </c>
      <c r="D720">
        <v>6.9332000000000003</v>
      </c>
    </row>
    <row r="721" spans="1:4" x14ac:dyDescent="0.25">
      <c r="A721" t="s">
        <v>5</v>
      </c>
      <c r="B721" t="s">
        <v>31</v>
      </c>
      <c r="C721">
        <v>200</v>
      </c>
      <c r="D721">
        <v>6.3743999999999996</v>
      </c>
    </row>
    <row r="722" spans="1:4" x14ac:dyDescent="0.25">
      <c r="A722" t="s">
        <v>5</v>
      </c>
      <c r="B722" t="s">
        <v>31</v>
      </c>
      <c r="C722">
        <v>200</v>
      </c>
      <c r="D722">
        <v>10.148300000000001</v>
      </c>
    </row>
    <row r="723" spans="1:4" x14ac:dyDescent="0.25">
      <c r="A723" t="s">
        <v>5</v>
      </c>
      <c r="B723" t="s">
        <v>31</v>
      </c>
      <c r="C723">
        <v>200</v>
      </c>
      <c r="D723">
        <v>6.1142000000000003</v>
      </c>
    </row>
    <row r="724" spans="1:4" x14ac:dyDescent="0.25">
      <c r="A724" t="s">
        <v>5</v>
      </c>
      <c r="B724" t="s">
        <v>31</v>
      </c>
      <c r="C724">
        <v>200</v>
      </c>
      <c r="D724">
        <v>10.328099999999999</v>
      </c>
    </row>
    <row r="725" spans="1:4" x14ac:dyDescent="0.25">
      <c r="A725" t="s">
        <v>5</v>
      </c>
      <c r="B725" t="s">
        <v>31</v>
      </c>
      <c r="C725">
        <v>200</v>
      </c>
      <c r="D725">
        <v>6.4767000000000001</v>
      </c>
    </row>
    <row r="726" spans="1:4" x14ac:dyDescent="0.25">
      <c r="A726" t="s">
        <v>5</v>
      </c>
      <c r="B726" t="s">
        <v>31</v>
      </c>
      <c r="C726">
        <v>200</v>
      </c>
      <c r="D726">
        <v>9.0271000000000008</v>
      </c>
    </row>
    <row r="727" spans="1:4" x14ac:dyDescent="0.25">
      <c r="A727" t="s">
        <v>5</v>
      </c>
      <c r="B727" t="s">
        <v>31</v>
      </c>
      <c r="C727">
        <v>200</v>
      </c>
      <c r="D727">
        <v>6.2057000000000002</v>
      </c>
    </row>
    <row r="728" spans="1:4" x14ac:dyDescent="0.25">
      <c r="A728" t="s">
        <v>5</v>
      </c>
      <c r="B728" t="s">
        <v>31</v>
      </c>
      <c r="C728">
        <v>200</v>
      </c>
      <c r="D728">
        <v>6.0392000000000001</v>
      </c>
    </row>
    <row r="729" spans="1:4" x14ac:dyDescent="0.25">
      <c r="A729" t="s">
        <v>5</v>
      </c>
      <c r="B729" t="s">
        <v>31</v>
      </c>
      <c r="C729">
        <v>200</v>
      </c>
      <c r="D729">
        <v>8.7217000000000002</v>
      </c>
    </row>
    <row r="730" spans="1:4" x14ac:dyDescent="0.25">
      <c r="A730" t="s">
        <v>5</v>
      </c>
      <c r="B730" t="s">
        <v>31</v>
      </c>
      <c r="C730">
        <v>200</v>
      </c>
      <c r="D730">
        <v>6.5593000000000004</v>
      </c>
    </row>
    <row r="731" spans="1:4" x14ac:dyDescent="0.25">
      <c r="A731" t="s">
        <v>5</v>
      </c>
      <c r="B731" t="s">
        <v>31</v>
      </c>
      <c r="C731">
        <v>200</v>
      </c>
      <c r="D731">
        <v>7.4672000000000001</v>
      </c>
    </row>
    <row r="732" spans="1:4" x14ac:dyDescent="0.25">
      <c r="A732" t="s">
        <v>5</v>
      </c>
      <c r="B732" t="s">
        <v>31</v>
      </c>
      <c r="C732">
        <v>200</v>
      </c>
      <c r="D732">
        <v>25.132100000000001</v>
      </c>
    </row>
    <row r="733" spans="1:4" x14ac:dyDescent="0.25">
      <c r="A733" t="s">
        <v>5</v>
      </c>
      <c r="B733" t="s">
        <v>31</v>
      </c>
      <c r="C733">
        <v>200</v>
      </c>
      <c r="D733">
        <v>6.5305999999999997</v>
      </c>
    </row>
    <row r="734" spans="1:4" x14ac:dyDescent="0.25">
      <c r="A734" t="s">
        <v>5</v>
      </c>
      <c r="B734" t="s">
        <v>31</v>
      </c>
      <c r="C734">
        <v>200</v>
      </c>
      <c r="D734">
        <v>6.1561000000000003</v>
      </c>
    </row>
    <row r="735" spans="1:4" x14ac:dyDescent="0.25">
      <c r="A735" t="s">
        <v>5</v>
      </c>
      <c r="B735" t="s">
        <v>31</v>
      </c>
      <c r="C735">
        <v>200</v>
      </c>
      <c r="D735">
        <v>9.8914000000000009</v>
      </c>
    </row>
    <row r="736" spans="1:4" x14ac:dyDescent="0.25">
      <c r="A736" t="s">
        <v>5</v>
      </c>
      <c r="B736" t="s">
        <v>31</v>
      </c>
      <c r="C736">
        <v>200</v>
      </c>
      <c r="D736">
        <v>5.7926000000000002</v>
      </c>
    </row>
    <row r="737" spans="1:4" x14ac:dyDescent="0.25">
      <c r="A737" t="s">
        <v>5</v>
      </c>
      <c r="B737" t="s">
        <v>31</v>
      </c>
      <c r="C737">
        <v>200</v>
      </c>
      <c r="D737">
        <v>8.0602999999999998</v>
      </c>
    </row>
    <row r="738" spans="1:4" x14ac:dyDescent="0.25">
      <c r="A738" t="s">
        <v>5</v>
      </c>
      <c r="B738" t="s">
        <v>31</v>
      </c>
      <c r="C738">
        <v>200</v>
      </c>
      <c r="D738">
        <v>5.0427999999999997</v>
      </c>
    </row>
    <row r="739" spans="1:4" x14ac:dyDescent="0.25">
      <c r="A739" t="s">
        <v>5</v>
      </c>
      <c r="B739" t="s">
        <v>31</v>
      </c>
      <c r="C739">
        <v>200</v>
      </c>
      <c r="D739">
        <v>6.5903999999999998</v>
      </c>
    </row>
    <row r="740" spans="1:4" x14ac:dyDescent="0.25">
      <c r="A740" t="s">
        <v>5</v>
      </c>
      <c r="B740" t="s">
        <v>31</v>
      </c>
      <c r="C740">
        <v>200</v>
      </c>
      <c r="D740">
        <v>13.0237</v>
      </c>
    </row>
    <row r="741" spans="1:4" x14ac:dyDescent="0.25">
      <c r="A741" t="s">
        <v>5</v>
      </c>
      <c r="B741" t="s">
        <v>31</v>
      </c>
      <c r="C741">
        <v>200</v>
      </c>
      <c r="D741">
        <v>5.9192999999999998</v>
      </c>
    </row>
    <row r="742" spans="1:4" x14ac:dyDescent="0.25">
      <c r="A742" t="s">
        <v>5</v>
      </c>
      <c r="B742" t="s">
        <v>31</v>
      </c>
      <c r="C742">
        <v>200</v>
      </c>
      <c r="D742">
        <v>7.5124000000000004</v>
      </c>
    </row>
    <row r="743" spans="1:4" x14ac:dyDescent="0.25">
      <c r="A743" t="s">
        <v>5</v>
      </c>
      <c r="B743" t="s">
        <v>31</v>
      </c>
      <c r="C743">
        <v>200</v>
      </c>
      <c r="D743">
        <v>5.8384</v>
      </c>
    </row>
    <row r="744" spans="1:4" x14ac:dyDescent="0.25">
      <c r="A744" t="s">
        <v>5</v>
      </c>
      <c r="B744" t="s">
        <v>31</v>
      </c>
      <c r="C744">
        <v>200</v>
      </c>
      <c r="D744">
        <v>5.5804999999999998</v>
      </c>
    </row>
    <row r="745" spans="1:4" x14ac:dyDescent="0.25">
      <c r="A745" t="s">
        <v>5</v>
      </c>
      <c r="B745" t="s">
        <v>31</v>
      </c>
      <c r="C745">
        <v>200</v>
      </c>
      <c r="D745">
        <v>8.5259999999999998</v>
      </c>
    </row>
    <row r="746" spans="1:4" x14ac:dyDescent="0.25">
      <c r="A746" t="s">
        <v>5</v>
      </c>
      <c r="B746" t="s">
        <v>31</v>
      </c>
      <c r="C746">
        <v>200</v>
      </c>
      <c r="D746">
        <v>5.8167999999999997</v>
      </c>
    </row>
    <row r="747" spans="1:4" x14ac:dyDescent="0.25">
      <c r="A747" t="s">
        <v>5</v>
      </c>
      <c r="B747" t="s">
        <v>31</v>
      </c>
      <c r="C747">
        <v>200</v>
      </c>
      <c r="D747">
        <v>8.0661000000000005</v>
      </c>
    </row>
    <row r="748" spans="1:4" x14ac:dyDescent="0.25">
      <c r="A748" t="s">
        <v>5</v>
      </c>
      <c r="B748" t="s">
        <v>31</v>
      </c>
      <c r="C748">
        <v>200</v>
      </c>
      <c r="D748">
        <v>24.982099999999999</v>
      </c>
    </row>
    <row r="749" spans="1:4" x14ac:dyDescent="0.25">
      <c r="A749" t="s">
        <v>5</v>
      </c>
      <c r="B749" t="s">
        <v>31</v>
      </c>
      <c r="C749">
        <v>200</v>
      </c>
      <c r="D749">
        <v>5.9808000000000003</v>
      </c>
    </row>
    <row r="750" spans="1:4" x14ac:dyDescent="0.25">
      <c r="A750" t="s">
        <v>5</v>
      </c>
      <c r="B750" t="s">
        <v>31</v>
      </c>
      <c r="C750">
        <v>200</v>
      </c>
      <c r="D750">
        <v>6.0816999999999997</v>
      </c>
    </row>
    <row r="751" spans="1:4" x14ac:dyDescent="0.25">
      <c r="A751" t="s">
        <v>5</v>
      </c>
      <c r="B751" t="s">
        <v>31</v>
      </c>
      <c r="C751">
        <v>200</v>
      </c>
      <c r="D751">
        <v>7.8780999999999999</v>
      </c>
    </row>
    <row r="752" spans="1:4" x14ac:dyDescent="0.25">
      <c r="A752" t="s">
        <v>5</v>
      </c>
      <c r="B752" t="s">
        <v>31</v>
      </c>
      <c r="C752">
        <v>200</v>
      </c>
      <c r="D752">
        <v>8.8401999999999994</v>
      </c>
    </row>
    <row r="753" spans="1:4" x14ac:dyDescent="0.25">
      <c r="A753" t="s">
        <v>5</v>
      </c>
      <c r="B753" t="s">
        <v>31</v>
      </c>
      <c r="C753">
        <v>200</v>
      </c>
      <c r="D753">
        <v>5.9774000000000003</v>
      </c>
    </row>
    <row r="754" spans="1:4" x14ac:dyDescent="0.25">
      <c r="A754" t="s">
        <v>5</v>
      </c>
      <c r="B754" t="s">
        <v>31</v>
      </c>
      <c r="C754">
        <v>200</v>
      </c>
      <c r="D754">
        <v>8.4175000000000004</v>
      </c>
    </row>
    <row r="755" spans="1:4" x14ac:dyDescent="0.25">
      <c r="A755" t="s">
        <v>5</v>
      </c>
      <c r="B755" t="s">
        <v>31</v>
      </c>
      <c r="C755">
        <v>200</v>
      </c>
      <c r="D755">
        <v>5.5355999999999996</v>
      </c>
    </row>
    <row r="756" spans="1:4" x14ac:dyDescent="0.25">
      <c r="A756" t="s">
        <v>5</v>
      </c>
      <c r="B756" t="s">
        <v>31</v>
      </c>
      <c r="C756">
        <v>200</v>
      </c>
      <c r="D756">
        <v>5.5030999999999999</v>
      </c>
    </row>
    <row r="757" spans="1:4" x14ac:dyDescent="0.25">
      <c r="A757" t="s">
        <v>5</v>
      </c>
      <c r="B757" t="s">
        <v>31</v>
      </c>
      <c r="C757">
        <v>200</v>
      </c>
      <c r="D757">
        <v>6.4722</v>
      </c>
    </row>
    <row r="758" spans="1:4" x14ac:dyDescent="0.25">
      <c r="A758" t="s">
        <v>5</v>
      </c>
      <c r="B758" t="s">
        <v>31</v>
      </c>
      <c r="C758">
        <v>200</v>
      </c>
      <c r="D758">
        <v>8.6524000000000001</v>
      </c>
    </row>
    <row r="759" spans="1:4" x14ac:dyDescent="0.25">
      <c r="A759" t="s">
        <v>5</v>
      </c>
      <c r="B759" t="s">
        <v>31</v>
      </c>
      <c r="C759">
        <v>200</v>
      </c>
      <c r="D759">
        <v>5.8045999999999998</v>
      </c>
    </row>
    <row r="760" spans="1:4" x14ac:dyDescent="0.25">
      <c r="A760" t="s">
        <v>5</v>
      </c>
      <c r="B760" t="s">
        <v>31</v>
      </c>
      <c r="C760">
        <v>200</v>
      </c>
      <c r="D760">
        <v>8.3294999999999995</v>
      </c>
    </row>
    <row r="761" spans="1:4" x14ac:dyDescent="0.25">
      <c r="A761" t="s">
        <v>5</v>
      </c>
      <c r="B761" t="s">
        <v>31</v>
      </c>
      <c r="C761">
        <v>200</v>
      </c>
      <c r="D761">
        <v>15.366</v>
      </c>
    </row>
    <row r="762" spans="1:4" x14ac:dyDescent="0.25">
      <c r="A762" t="s">
        <v>5</v>
      </c>
      <c r="B762" t="s">
        <v>31</v>
      </c>
      <c r="C762">
        <v>200</v>
      </c>
      <c r="D762">
        <v>6.4214000000000002</v>
      </c>
    </row>
    <row r="763" spans="1:4" x14ac:dyDescent="0.25">
      <c r="A763" t="s">
        <v>5</v>
      </c>
      <c r="B763" t="s">
        <v>31</v>
      </c>
      <c r="C763">
        <v>200</v>
      </c>
      <c r="D763">
        <v>5.2892000000000001</v>
      </c>
    </row>
    <row r="764" spans="1:4" x14ac:dyDescent="0.25">
      <c r="A764" t="s">
        <v>5</v>
      </c>
      <c r="B764" t="s">
        <v>31</v>
      </c>
      <c r="C764">
        <v>200</v>
      </c>
      <c r="D764">
        <v>5.7862</v>
      </c>
    </row>
    <row r="765" spans="1:4" x14ac:dyDescent="0.25">
      <c r="A765" t="s">
        <v>5</v>
      </c>
      <c r="B765" t="s">
        <v>31</v>
      </c>
      <c r="C765">
        <v>200</v>
      </c>
      <c r="D765">
        <v>7.7659000000000002</v>
      </c>
    </row>
    <row r="766" spans="1:4" x14ac:dyDescent="0.25">
      <c r="A766" t="s">
        <v>5</v>
      </c>
      <c r="B766" t="s">
        <v>31</v>
      </c>
      <c r="C766">
        <v>200</v>
      </c>
      <c r="D766">
        <v>5.2041000000000004</v>
      </c>
    </row>
    <row r="767" spans="1:4" x14ac:dyDescent="0.25">
      <c r="A767" t="s">
        <v>5</v>
      </c>
      <c r="B767" t="s">
        <v>31</v>
      </c>
      <c r="C767">
        <v>200</v>
      </c>
      <c r="D767">
        <v>5.9474</v>
      </c>
    </row>
    <row r="768" spans="1:4" x14ac:dyDescent="0.25">
      <c r="A768" t="s">
        <v>5</v>
      </c>
      <c r="B768" t="s">
        <v>31</v>
      </c>
      <c r="C768">
        <v>200</v>
      </c>
      <c r="D768">
        <v>6.1695000000000002</v>
      </c>
    </row>
    <row r="769" spans="1:4" x14ac:dyDescent="0.25">
      <c r="A769" t="s">
        <v>5</v>
      </c>
      <c r="B769" t="s">
        <v>31</v>
      </c>
      <c r="C769">
        <v>200</v>
      </c>
      <c r="D769">
        <v>5.2847</v>
      </c>
    </row>
    <row r="770" spans="1:4" x14ac:dyDescent="0.25">
      <c r="A770" t="s">
        <v>5</v>
      </c>
      <c r="B770" t="s">
        <v>31</v>
      </c>
      <c r="C770">
        <v>200</v>
      </c>
      <c r="D770">
        <v>8.8163</v>
      </c>
    </row>
    <row r="771" spans="1:4" x14ac:dyDescent="0.25">
      <c r="A771" t="s">
        <v>5</v>
      </c>
      <c r="B771" t="s">
        <v>31</v>
      </c>
      <c r="C771">
        <v>200</v>
      </c>
      <c r="D771">
        <v>10.039400000000001</v>
      </c>
    </row>
    <row r="772" spans="1:4" x14ac:dyDescent="0.25">
      <c r="A772" t="s">
        <v>5</v>
      </c>
      <c r="B772" t="s">
        <v>31</v>
      </c>
      <c r="C772">
        <v>200</v>
      </c>
      <c r="D772">
        <v>5.3148999999999997</v>
      </c>
    </row>
    <row r="773" spans="1:4" x14ac:dyDescent="0.25">
      <c r="A773" t="s">
        <v>5</v>
      </c>
      <c r="B773" t="s">
        <v>31</v>
      </c>
      <c r="C773">
        <v>200</v>
      </c>
      <c r="D773">
        <v>5.7095000000000002</v>
      </c>
    </row>
    <row r="774" spans="1:4" x14ac:dyDescent="0.25">
      <c r="A774" t="s">
        <v>5</v>
      </c>
      <c r="B774" t="s">
        <v>31</v>
      </c>
      <c r="C774">
        <v>500</v>
      </c>
      <c r="D774">
        <v>23.075600000000001</v>
      </c>
    </row>
    <row r="775" spans="1:4" x14ac:dyDescent="0.25">
      <c r="A775" t="s">
        <v>5</v>
      </c>
      <c r="B775" t="s">
        <v>31</v>
      </c>
      <c r="C775">
        <v>500</v>
      </c>
      <c r="D775">
        <v>22.7926</v>
      </c>
    </row>
    <row r="776" spans="1:4" x14ac:dyDescent="0.25">
      <c r="A776" t="s">
        <v>5</v>
      </c>
      <c r="B776" t="s">
        <v>31</v>
      </c>
      <c r="C776">
        <v>500</v>
      </c>
      <c r="D776">
        <v>22.6082</v>
      </c>
    </row>
    <row r="777" spans="1:4" x14ac:dyDescent="0.25">
      <c r="A777" t="s">
        <v>5</v>
      </c>
      <c r="B777" t="s">
        <v>31</v>
      </c>
      <c r="C777">
        <v>500</v>
      </c>
      <c r="D777">
        <v>21.311900000000001</v>
      </c>
    </row>
    <row r="778" spans="1:4" x14ac:dyDescent="0.25">
      <c r="A778" t="s">
        <v>5</v>
      </c>
      <c r="B778" t="s">
        <v>31</v>
      </c>
      <c r="C778">
        <v>500</v>
      </c>
      <c r="D778">
        <v>22.5974</v>
      </c>
    </row>
    <row r="779" spans="1:4" x14ac:dyDescent="0.25">
      <c r="A779" t="s">
        <v>5</v>
      </c>
      <c r="B779" t="s">
        <v>31</v>
      </c>
      <c r="C779">
        <v>500</v>
      </c>
      <c r="D779">
        <v>22.1447</v>
      </c>
    </row>
    <row r="780" spans="1:4" x14ac:dyDescent="0.25">
      <c r="A780" t="s">
        <v>5</v>
      </c>
      <c r="B780" t="s">
        <v>31</v>
      </c>
      <c r="C780">
        <v>200</v>
      </c>
      <c r="D780">
        <v>5.3037999999999998</v>
      </c>
    </row>
    <row r="781" spans="1:4" x14ac:dyDescent="0.25">
      <c r="A781" t="s">
        <v>5</v>
      </c>
      <c r="B781" t="s">
        <v>31</v>
      </c>
      <c r="C781">
        <v>200</v>
      </c>
      <c r="D781">
        <v>5.5034000000000001</v>
      </c>
    </row>
    <row r="782" spans="1:4" x14ac:dyDescent="0.25">
      <c r="A782" t="s">
        <v>5</v>
      </c>
      <c r="B782" t="s">
        <v>31</v>
      </c>
      <c r="C782">
        <v>200</v>
      </c>
      <c r="D782">
        <v>5.7572999999999999</v>
      </c>
    </row>
    <row r="783" spans="1:4" x14ac:dyDescent="0.25">
      <c r="A783" t="s">
        <v>5</v>
      </c>
      <c r="B783" t="s">
        <v>31</v>
      </c>
      <c r="C783">
        <v>200</v>
      </c>
      <c r="D783">
        <v>7.6429</v>
      </c>
    </row>
    <row r="784" spans="1:4" x14ac:dyDescent="0.25">
      <c r="A784" t="s">
        <v>5</v>
      </c>
      <c r="B784" t="s">
        <v>35</v>
      </c>
      <c r="C784">
        <v>200</v>
      </c>
      <c r="D784">
        <v>15.16</v>
      </c>
    </row>
    <row r="785" spans="1:4" x14ac:dyDescent="0.25">
      <c r="A785" t="s">
        <v>5</v>
      </c>
      <c r="B785" t="s">
        <v>35</v>
      </c>
      <c r="C785">
        <v>200</v>
      </c>
      <c r="D785">
        <v>15.257199999999999</v>
      </c>
    </row>
    <row r="786" spans="1:4" x14ac:dyDescent="0.25">
      <c r="A786" t="s">
        <v>5</v>
      </c>
      <c r="B786" t="s">
        <v>35</v>
      </c>
      <c r="C786">
        <v>200</v>
      </c>
      <c r="D786">
        <v>16.4115</v>
      </c>
    </row>
    <row r="787" spans="1:4" x14ac:dyDescent="0.25">
      <c r="A787" t="s">
        <v>5</v>
      </c>
      <c r="B787" t="s">
        <v>35</v>
      </c>
      <c r="C787">
        <v>200</v>
      </c>
      <c r="D787">
        <v>15.0869</v>
      </c>
    </row>
    <row r="788" spans="1:4" x14ac:dyDescent="0.25">
      <c r="A788" t="s">
        <v>5</v>
      </c>
      <c r="B788" t="s">
        <v>35</v>
      </c>
      <c r="C788">
        <v>200</v>
      </c>
      <c r="D788">
        <v>15.1691</v>
      </c>
    </row>
    <row r="789" spans="1:4" x14ac:dyDescent="0.25">
      <c r="A789" t="s">
        <v>5</v>
      </c>
      <c r="B789" t="s">
        <v>35</v>
      </c>
      <c r="C789">
        <v>200</v>
      </c>
      <c r="D789">
        <v>13.168799999999999</v>
      </c>
    </row>
    <row r="790" spans="1:4" x14ac:dyDescent="0.25">
      <c r="A790" t="s">
        <v>5</v>
      </c>
      <c r="B790" t="s">
        <v>35</v>
      </c>
      <c r="C790">
        <v>200</v>
      </c>
      <c r="D790">
        <v>10.9635</v>
      </c>
    </row>
    <row r="791" spans="1:4" x14ac:dyDescent="0.25">
      <c r="A791" t="s">
        <v>5</v>
      </c>
      <c r="B791" t="s">
        <v>35</v>
      </c>
      <c r="C791">
        <v>200</v>
      </c>
      <c r="D791">
        <v>9.3393999999999995</v>
      </c>
    </row>
    <row r="792" spans="1:4" x14ac:dyDescent="0.25">
      <c r="A792" t="s">
        <v>5</v>
      </c>
      <c r="B792" t="s">
        <v>35</v>
      </c>
      <c r="C792">
        <v>200</v>
      </c>
      <c r="D792">
        <v>11.332100000000001</v>
      </c>
    </row>
    <row r="793" spans="1:4" x14ac:dyDescent="0.25">
      <c r="A793" t="s">
        <v>5</v>
      </c>
      <c r="B793" t="s">
        <v>35</v>
      </c>
      <c r="C793">
        <v>200</v>
      </c>
      <c r="D793">
        <v>10.410299999999999</v>
      </c>
    </row>
    <row r="794" spans="1:4" x14ac:dyDescent="0.25">
      <c r="A794" t="s">
        <v>5</v>
      </c>
      <c r="B794" t="s">
        <v>35</v>
      </c>
      <c r="C794">
        <v>200</v>
      </c>
      <c r="D794">
        <v>9.9774999999999991</v>
      </c>
    </row>
    <row r="795" spans="1:4" x14ac:dyDescent="0.25">
      <c r="A795" t="s">
        <v>5</v>
      </c>
      <c r="B795" t="s">
        <v>35</v>
      </c>
      <c r="C795">
        <v>200</v>
      </c>
      <c r="D795">
        <v>11.3055</v>
      </c>
    </row>
    <row r="796" spans="1:4" x14ac:dyDescent="0.25">
      <c r="A796" t="s">
        <v>5</v>
      </c>
      <c r="B796" t="s">
        <v>35</v>
      </c>
      <c r="C796">
        <v>200</v>
      </c>
      <c r="D796">
        <v>8.8259000000000007</v>
      </c>
    </row>
    <row r="797" spans="1:4" x14ac:dyDescent="0.25">
      <c r="A797" t="s">
        <v>5</v>
      </c>
      <c r="B797" t="s">
        <v>35</v>
      </c>
      <c r="C797">
        <v>200</v>
      </c>
      <c r="D797">
        <v>11.283099999999999</v>
      </c>
    </row>
    <row r="798" spans="1:4" x14ac:dyDescent="0.25">
      <c r="A798" t="s">
        <v>5</v>
      </c>
      <c r="B798" t="s">
        <v>35</v>
      </c>
      <c r="C798">
        <v>200</v>
      </c>
      <c r="D798">
        <v>9.8221000000000007</v>
      </c>
    </row>
    <row r="799" spans="1:4" x14ac:dyDescent="0.25">
      <c r="A799" t="s">
        <v>5</v>
      </c>
      <c r="B799" t="s">
        <v>35</v>
      </c>
      <c r="C799">
        <v>200</v>
      </c>
      <c r="D799">
        <v>6.2583000000000002</v>
      </c>
    </row>
    <row r="800" spans="1:4" x14ac:dyDescent="0.25">
      <c r="A800" t="s">
        <v>26</v>
      </c>
      <c r="B800" t="s">
        <v>35</v>
      </c>
      <c r="C800">
        <v>200</v>
      </c>
      <c r="D800">
        <v>7.9339000000000004</v>
      </c>
    </row>
    <row r="801" spans="1:4" x14ac:dyDescent="0.25">
      <c r="A801" t="s">
        <v>26</v>
      </c>
      <c r="B801" t="s">
        <v>35</v>
      </c>
      <c r="C801">
        <v>200</v>
      </c>
      <c r="D801">
        <v>87.010199999999998</v>
      </c>
    </row>
    <row r="802" spans="1:4" x14ac:dyDescent="0.25">
      <c r="A802" t="s">
        <v>26</v>
      </c>
      <c r="B802" t="s">
        <v>35</v>
      </c>
      <c r="C802">
        <v>200</v>
      </c>
      <c r="D802">
        <v>8.4398999999999997</v>
      </c>
    </row>
    <row r="803" spans="1:4" x14ac:dyDescent="0.25">
      <c r="A803" t="s">
        <v>26</v>
      </c>
      <c r="B803" t="s">
        <v>35</v>
      </c>
      <c r="C803">
        <v>200</v>
      </c>
      <c r="D803">
        <v>6.9603000000000002</v>
      </c>
    </row>
    <row r="804" spans="1:4" x14ac:dyDescent="0.25">
      <c r="A804" t="s">
        <v>26</v>
      </c>
      <c r="B804" t="s">
        <v>35</v>
      </c>
      <c r="C804">
        <v>200</v>
      </c>
      <c r="D804">
        <v>10.2087</v>
      </c>
    </row>
    <row r="805" spans="1:4" x14ac:dyDescent="0.25">
      <c r="A805" t="s">
        <v>26</v>
      </c>
      <c r="B805" t="s">
        <v>35</v>
      </c>
      <c r="C805">
        <v>200</v>
      </c>
      <c r="D805">
        <v>10.8825</v>
      </c>
    </row>
    <row r="806" spans="1:4" x14ac:dyDescent="0.25">
      <c r="A806" t="s">
        <v>26</v>
      </c>
      <c r="B806" t="s">
        <v>35</v>
      </c>
      <c r="C806">
        <v>200</v>
      </c>
      <c r="D806">
        <v>19.0656</v>
      </c>
    </row>
    <row r="807" spans="1:4" x14ac:dyDescent="0.25">
      <c r="A807" t="s">
        <v>26</v>
      </c>
      <c r="B807" t="s">
        <v>35</v>
      </c>
      <c r="C807">
        <v>200</v>
      </c>
      <c r="D807">
        <v>10.003399999999999</v>
      </c>
    </row>
    <row r="808" spans="1:4" x14ac:dyDescent="0.25">
      <c r="A808" t="s">
        <v>26</v>
      </c>
      <c r="B808" t="s">
        <v>35</v>
      </c>
      <c r="C808">
        <v>200</v>
      </c>
      <c r="D808">
        <v>18.636299999999999</v>
      </c>
    </row>
    <row r="809" spans="1:4" x14ac:dyDescent="0.25">
      <c r="A809" t="s">
        <v>26</v>
      </c>
      <c r="B809" t="s">
        <v>35</v>
      </c>
      <c r="C809">
        <v>200</v>
      </c>
      <c r="D809">
        <v>10.4992</v>
      </c>
    </row>
    <row r="810" spans="1:4" x14ac:dyDescent="0.25">
      <c r="A810" t="s">
        <v>26</v>
      </c>
      <c r="B810" t="s">
        <v>35</v>
      </c>
      <c r="C810">
        <v>200</v>
      </c>
      <c r="D810">
        <v>9.9086999999999996</v>
      </c>
    </row>
    <row r="811" spans="1:4" x14ac:dyDescent="0.25">
      <c r="A811" t="s">
        <v>26</v>
      </c>
      <c r="B811" t="s">
        <v>35</v>
      </c>
      <c r="C811">
        <v>200</v>
      </c>
      <c r="D811">
        <v>12.6633</v>
      </c>
    </row>
    <row r="812" spans="1:4" x14ac:dyDescent="0.25">
      <c r="A812" t="s">
        <v>26</v>
      </c>
      <c r="B812" t="s">
        <v>35</v>
      </c>
      <c r="C812">
        <v>200</v>
      </c>
      <c r="D812">
        <v>8.9934999999999992</v>
      </c>
    </row>
    <row r="813" spans="1:4" x14ac:dyDescent="0.25">
      <c r="A813" t="s">
        <v>26</v>
      </c>
      <c r="B813" t="s">
        <v>35</v>
      </c>
      <c r="C813">
        <v>200</v>
      </c>
      <c r="D813">
        <v>9.7003000000000004</v>
      </c>
    </row>
    <row r="814" spans="1:4" x14ac:dyDescent="0.25">
      <c r="A814" t="s">
        <v>5</v>
      </c>
      <c r="B814" t="s">
        <v>35</v>
      </c>
      <c r="C814">
        <v>500</v>
      </c>
      <c r="D814">
        <v>41.368099999999998</v>
      </c>
    </row>
    <row r="815" spans="1:4" x14ac:dyDescent="0.25">
      <c r="A815" t="s">
        <v>5</v>
      </c>
      <c r="B815" t="s">
        <v>35</v>
      </c>
      <c r="C815">
        <v>500</v>
      </c>
      <c r="D815">
        <v>21.667000000000002</v>
      </c>
    </row>
    <row r="816" spans="1:4" x14ac:dyDescent="0.25">
      <c r="A816" t="s">
        <v>5</v>
      </c>
      <c r="B816" t="s">
        <v>35</v>
      </c>
      <c r="C816">
        <v>500</v>
      </c>
      <c r="D816">
        <v>19.857099999999999</v>
      </c>
    </row>
    <row r="817" spans="1:4" x14ac:dyDescent="0.25">
      <c r="A817" t="s">
        <v>5</v>
      </c>
      <c r="B817" t="s">
        <v>35</v>
      </c>
      <c r="C817">
        <v>500</v>
      </c>
      <c r="D817">
        <v>21.889800000000001</v>
      </c>
    </row>
    <row r="818" spans="1:4" x14ac:dyDescent="0.25">
      <c r="A818" t="s">
        <v>5</v>
      </c>
      <c r="B818" t="s">
        <v>35</v>
      </c>
      <c r="C818">
        <v>500</v>
      </c>
      <c r="D818">
        <v>24.460899999999999</v>
      </c>
    </row>
    <row r="819" spans="1:4" x14ac:dyDescent="0.25">
      <c r="A819" t="s">
        <v>5</v>
      </c>
      <c r="B819" t="s">
        <v>35</v>
      </c>
      <c r="C819">
        <v>500</v>
      </c>
      <c r="D819">
        <v>22.869900000000001</v>
      </c>
    </row>
    <row r="820" spans="1:4" x14ac:dyDescent="0.25">
      <c r="A820" t="s">
        <v>5</v>
      </c>
      <c r="B820" t="s">
        <v>35</v>
      </c>
      <c r="C820">
        <v>500</v>
      </c>
      <c r="D820">
        <v>21.8598</v>
      </c>
    </row>
    <row r="821" spans="1:4" x14ac:dyDescent="0.25">
      <c r="A821" t="s">
        <v>5</v>
      </c>
      <c r="B821" t="s">
        <v>35</v>
      </c>
      <c r="C821">
        <v>500</v>
      </c>
      <c r="D821">
        <v>21.484300000000001</v>
      </c>
    </row>
    <row r="822" spans="1:4" x14ac:dyDescent="0.25">
      <c r="A822" t="s">
        <v>5</v>
      </c>
      <c r="B822" t="s">
        <v>35</v>
      </c>
      <c r="C822">
        <v>500</v>
      </c>
      <c r="D822">
        <v>20.850300000000001</v>
      </c>
    </row>
    <row r="823" spans="1:4" x14ac:dyDescent="0.25">
      <c r="A823" t="s">
        <v>26</v>
      </c>
      <c r="B823" t="s">
        <v>35</v>
      </c>
      <c r="C823">
        <v>200</v>
      </c>
      <c r="D823">
        <v>10.1892</v>
      </c>
    </row>
    <row r="824" spans="1:4" x14ac:dyDescent="0.25">
      <c r="A824" t="s">
        <v>26</v>
      </c>
      <c r="B824" t="s">
        <v>35</v>
      </c>
      <c r="C824">
        <v>200</v>
      </c>
      <c r="D824">
        <v>7.8535000000000004</v>
      </c>
    </row>
    <row r="825" spans="1:4" x14ac:dyDescent="0.25">
      <c r="A825" t="s">
        <v>26</v>
      </c>
      <c r="B825" t="s">
        <v>35</v>
      </c>
      <c r="C825">
        <v>500</v>
      </c>
      <c r="D825">
        <v>42.633800000000001</v>
      </c>
    </row>
    <row r="826" spans="1:4" x14ac:dyDescent="0.25">
      <c r="A826" t="s">
        <v>26</v>
      </c>
      <c r="B826" t="s">
        <v>35</v>
      </c>
      <c r="C826">
        <v>500</v>
      </c>
      <c r="D826">
        <v>20.944299999999998</v>
      </c>
    </row>
    <row r="827" spans="1:4" x14ac:dyDescent="0.25">
      <c r="A827" t="s">
        <v>26</v>
      </c>
      <c r="B827" t="s">
        <v>35</v>
      </c>
      <c r="C827">
        <v>500</v>
      </c>
      <c r="D827">
        <v>19.837299999999999</v>
      </c>
    </row>
    <row r="828" spans="1:4" x14ac:dyDescent="0.25">
      <c r="A828" t="s">
        <v>5</v>
      </c>
      <c r="B828" t="s">
        <v>36</v>
      </c>
      <c r="C828">
        <v>200</v>
      </c>
      <c r="D828">
        <v>13.693</v>
      </c>
    </row>
    <row r="829" spans="1:4" x14ac:dyDescent="0.25">
      <c r="A829" t="s">
        <v>26</v>
      </c>
      <c r="B829" t="s">
        <v>36</v>
      </c>
      <c r="C829">
        <v>200</v>
      </c>
      <c r="D829">
        <v>27.8001</v>
      </c>
    </row>
    <row r="830" spans="1:4" x14ac:dyDescent="0.25">
      <c r="A830" t="s">
        <v>5</v>
      </c>
      <c r="B830" t="s">
        <v>36</v>
      </c>
      <c r="C830">
        <v>200</v>
      </c>
      <c r="D830">
        <v>14.651300000000001</v>
      </c>
    </row>
    <row r="831" spans="1:4" x14ac:dyDescent="0.25">
      <c r="A831" t="s">
        <v>26</v>
      </c>
      <c r="B831" t="s">
        <v>36</v>
      </c>
      <c r="C831">
        <v>200</v>
      </c>
      <c r="D831">
        <v>24.529399999999999</v>
      </c>
    </row>
    <row r="832" spans="1:4" x14ac:dyDescent="0.25">
      <c r="A832" t="s">
        <v>5</v>
      </c>
      <c r="B832" t="s">
        <v>36</v>
      </c>
      <c r="C832">
        <v>200</v>
      </c>
      <c r="D832">
        <v>13.4039</v>
      </c>
    </row>
    <row r="833" spans="1:4" x14ac:dyDescent="0.25">
      <c r="A833" t="s">
        <v>26</v>
      </c>
      <c r="B833" t="s">
        <v>36</v>
      </c>
      <c r="C833">
        <v>200</v>
      </c>
      <c r="D833">
        <v>18.1937</v>
      </c>
    </row>
    <row r="834" spans="1:4" x14ac:dyDescent="0.25">
      <c r="A834" t="s">
        <v>5</v>
      </c>
      <c r="B834" t="s">
        <v>36</v>
      </c>
      <c r="C834">
        <v>200</v>
      </c>
      <c r="D834">
        <v>11.7349</v>
      </c>
    </row>
    <row r="835" spans="1:4" x14ac:dyDescent="0.25">
      <c r="A835" t="s">
        <v>26</v>
      </c>
      <c r="B835" t="s">
        <v>36</v>
      </c>
      <c r="C835">
        <v>200</v>
      </c>
      <c r="D835">
        <v>19.518799999999999</v>
      </c>
    </row>
    <row r="836" spans="1:4" x14ac:dyDescent="0.25">
      <c r="A836" t="s">
        <v>5</v>
      </c>
      <c r="B836" t="s">
        <v>36</v>
      </c>
      <c r="C836">
        <v>200</v>
      </c>
      <c r="D836">
        <v>9.9603999999999999</v>
      </c>
    </row>
    <row r="837" spans="1:4" x14ac:dyDescent="0.25">
      <c r="A837" t="s">
        <v>26</v>
      </c>
      <c r="B837" t="s">
        <v>36</v>
      </c>
      <c r="C837">
        <v>200</v>
      </c>
      <c r="D837">
        <v>35.036499999999997</v>
      </c>
    </row>
    <row r="838" spans="1:4" x14ac:dyDescent="0.25">
      <c r="A838" t="s">
        <v>5</v>
      </c>
      <c r="B838" t="s">
        <v>36</v>
      </c>
      <c r="C838">
        <v>200</v>
      </c>
      <c r="D838">
        <v>13.244899999999999</v>
      </c>
    </row>
    <row r="839" spans="1:4" x14ac:dyDescent="0.25">
      <c r="A839" t="s">
        <v>26</v>
      </c>
      <c r="B839" t="s">
        <v>36</v>
      </c>
      <c r="C839">
        <v>200</v>
      </c>
      <c r="D839">
        <v>20.072199999999999</v>
      </c>
    </row>
    <row r="840" spans="1:4" x14ac:dyDescent="0.25">
      <c r="A840" t="s">
        <v>5</v>
      </c>
      <c r="B840" t="s">
        <v>36</v>
      </c>
      <c r="C840">
        <v>200</v>
      </c>
      <c r="D840">
        <v>10.285</v>
      </c>
    </row>
    <row r="841" spans="1:4" x14ac:dyDescent="0.25">
      <c r="A841" t="s">
        <v>26</v>
      </c>
      <c r="B841" t="s">
        <v>36</v>
      </c>
      <c r="C841">
        <v>200</v>
      </c>
      <c r="D841">
        <v>21.771799999999999</v>
      </c>
    </row>
    <row r="842" spans="1:4" x14ac:dyDescent="0.25">
      <c r="A842" t="s">
        <v>5</v>
      </c>
      <c r="B842" t="s">
        <v>36</v>
      </c>
      <c r="C842">
        <v>200</v>
      </c>
      <c r="D842">
        <v>9.0185999999999993</v>
      </c>
    </row>
    <row r="843" spans="1:4" x14ac:dyDescent="0.25">
      <c r="A843" t="s">
        <v>26</v>
      </c>
      <c r="B843" t="s">
        <v>36</v>
      </c>
      <c r="C843">
        <v>200</v>
      </c>
      <c r="D843">
        <v>14.7216</v>
      </c>
    </row>
    <row r="844" spans="1:4" x14ac:dyDescent="0.25">
      <c r="A844" t="s">
        <v>5</v>
      </c>
      <c r="B844" t="s">
        <v>36</v>
      </c>
      <c r="C844">
        <v>200</v>
      </c>
      <c r="D844">
        <v>9.4092000000000002</v>
      </c>
    </row>
    <row r="845" spans="1:4" x14ac:dyDescent="0.25">
      <c r="A845" t="s">
        <v>26</v>
      </c>
      <c r="B845" t="s">
        <v>36</v>
      </c>
      <c r="C845">
        <v>200</v>
      </c>
      <c r="D845">
        <v>18.891300000000001</v>
      </c>
    </row>
    <row r="846" spans="1:4" x14ac:dyDescent="0.25">
      <c r="A846" t="s">
        <v>5</v>
      </c>
      <c r="B846" t="s">
        <v>36</v>
      </c>
      <c r="C846">
        <v>200</v>
      </c>
      <c r="D846">
        <v>8.7628000000000004</v>
      </c>
    </row>
    <row r="847" spans="1:4" x14ac:dyDescent="0.25">
      <c r="A847" t="s">
        <v>26</v>
      </c>
      <c r="B847" t="s">
        <v>36</v>
      </c>
      <c r="C847">
        <v>200</v>
      </c>
      <c r="D847">
        <v>15.3788</v>
      </c>
    </row>
    <row r="848" spans="1:4" x14ac:dyDescent="0.25">
      <c r="A848" t="s">
        <v>5</v>
      </c>
      <c r="B848" t="s">
        <v>36</v>
      </c>
      <c r="C848">
        <v>200</v>
      </c>
      <c r="D848">
        <v>10.535500000000001</v>
      </c>
    </row>
    <row r="849" spans="1:4" x14ac:dyDescent="0.25">
      <c r="A849" t="s">
        <v>26</v>
      </c>
      <c r="B849" t="s">
        <v>36</v>
      </c>
      <c r="C849">
        <v>200</v>
      </c>
      <c r="D849">
        <v>15.657299999999999</v>
      </c>
    </row>
    <row r="850" spans="1:4" x14ac:dyDescent="0.25">
      <c r="A850" t="s">
        <v>5</v>
      </c>
      <c r="B850" t="s">
        <v>36</v>
      </c>
      <c r="C850">
        <v>200</v>
      </c>
      <c r="D850">
        <v>8.8971</v>
      </c>
    </row>
    <row r="851" spans="1:4" x14ac:dyDescent="0.25">
      <c r="A851" t="s">
        <v>26</v>
      </c>
      <c r="B851" t="s">
        <v>36</v>
      </c>
      <c r="C851">
        <v>200</v>
      </c>
      <c r="D851">
        <v>16.266300000000001</v>
      </c>
    </row>
    <row r="852" spans="1:4" x14ac:dyDescent="0.25">
      <c r="A852" t="s">
        <v>5</v>
      </c>
      <c r="B852" t="s">
        <v>36</v>
      </c>
      <c r="C852">
        <v>200</v>
      </c>
      <c r="D852">
        <v>8.3621999999999996</v>
      </c>
    </row>
    <row r="853" spans="1:4" x14ac:dyDescent="0.25">
      <c r="A853" t="s">
        <v>5</v>
      </c>
      <c r="B853" t="s">
        <v>36</v>
      </c>
      <c r="C853">
        <v>200</v>
      </c>
      <c r="D853">
        <v>8.2091999999999992</v>
      </c>
    </row>
    <row r="854" spans="1:4" x14ac:dyDescent="0.25">
      <c r="A854" t="s">
        <v>26</v>
      </c>
      <c r="B854" t="s">
        <v>36</v>
      </c>
      <c r="C854">
        <v>200</v>
      </c>
      <c r="D854">
        <v>10.3696</v>
      </c>
    </row>
    <row r="855" spans="1:4" x14ac:dyDescent="0.25">
      <c r="A855" t="s">
        <v>26</v>
      </c>
      <c r="B855" t="s">
        <v>36</v>
      </c>
      <c r="C855">
        <v>200</v>
      </c>
      <c r="D855">
        <v>12.2249</v>
      </c>
    </row>
    <row r="856" spans="1:4" x14ac:dyDescent="0.25">
      <c r="A856" t="s">
        <v>5</v>
      </c>
      <c r="B856" t="s">
        <v>36</v>
      </c>
      <c r="C856">
        <v>200</v>
      </c>
      <c r="D856">
        <v>12.9099</v>
      </c>
    </row>
    <row r="857" spans="1:4" x14ac:dyDescent="0.25">
      <c r="A857" t="s">
        <v>26</v>
      </c>
      <c r="B857" t="s">
        <v>36</v>
      </c>
      <c r="C857">
        <v>200</v>
      </c>
      <c r="D857">
        <v>16.465</v>
      </c>
    </row>
    <row r="858" spans="1:4" x14ac:dyDescent="0.25">
      <c r="A858" t="s">
        <v>5</v>
      </c>
      <c r="B858" t="s">
        <v>36</v>
      </c>
      <c r="C858">
        <v>200</v>
      </c>
      <c r="D858">
        <v>7.0518000000000001</v>
      </c>
    </row>
    <row r="859" spans="1:4" x14ac:dyDescent="0.25">
      <c r="A859" t="s">
        <v>26</v>
      </c>
      <c r="B859" t="s">
        <v>36</v>
      </c>
      <c r="C859">
        <v>200</v>
      </c>
      <c r="D859">
        <v>10.8887</v>
      </c>
    </row>
    <row r="860" spans="1:4" x14ac:dyDescent="0.25">
      <c r="A860" t="s">
        <v>5</v>
      </c>
      <c r="B860" t="s">
        <v>36</v>
      </c>
      <c r="C860">
        <v>200</v>
      </c>
      <c r="D860">
        <v>6.9835000000000003</v>
      </c>
    </row>
    <row r="861" spans="1:4" x14ac:dyDescent="0.25">
      <c r="A861" t="s">
        <v>26</v>
      </c>
      <c r="B861" t="s">
        <v>36</v>
      </c>
      <c r="C861">
        <v>200</v>
      </c>
      <c r="D861">
        <v>11.9757</v>
      </c>
    </row>
    <row r="862" spans="1:4" x14ac:dyDescent="0.25">
      <c r="A862" t="s">
        <v>5</v>
      </c>
      <c r="B862" t="s">
        <v>36</v>
      </c>
      <c r="C862">
        <v>200</v>
      </c>
      <c r="D862">
        <v>9.3712999999999997</v>
      </c>
    </row>
    <row r="863" spans="1:4" x14ac:dyDescent="0.25">
      <c r="A863" t="s">
        <v>26</v>
      </c>
      <c r="B863" t="s">
        <v>36</v>
      </c>
      <c r="C863">
        <v>200</v>
      </c>
      <c r="D863">
        <v>12.5327</v>
      </c>
    </row>
    <row r="864" spans="1:4" x14ac:dyDescent="0.25">
      <c r="A864" t="s">
        <v>5</v>
      </c>
      <c r="B864" t="s">
        <v>36</v>
      </c>
      <c r="C864">
        <v>200</v>
      </c>
      <c r="D864">
        <v>6.9200999999999997</v>
      </c>
    </row>
    <row r="865" spans="1:4" x14ac:dyDescent="0.25">
      <c r="A865" t="s">
        <v>26</v>
      </c>
      <c r="B865" t="s">
        <v>36</v>
      </c>
      <c r="C865">
        <v>200</v>
      </c>
      <c r="D865">
        <v>17.572600000000001</v>
      </c>
    </row>
    <row r="866" spans="1:4" x14ac:dyDescent="0.25">
      <c r="A866" t="s">
        <v>5</v>
      </c>
      <c r="B866" t="s">
        <v>36</v>
      </c>
      <c r="C866">
        <v>200</v>
      </c>
      <c r="D866">
        <v>7.7923999999999998</v>
      </c>
    </row>
    <row r="867" spans="1:4" x14ac:dyDescent="0.25">
      <c r="A867" t="s">
        <v>26</v>
      </c>
      <c r="B867" t="s">
        <v>36</v>
      </c>
      <c r="C867">
        <v>200</v>
      </c>
      <c r="D867">
        <v>11.1706</v>
      </c>
    </row>
    <row r="868" spans="1:4" x14ac:dyDescent="0.25">
      <c r="A868" t="s">
        <v>5</v>
      </c>
      <c r="B868" t="s">
        <v>36</v>
      </c>
      <c r="C868">
        <v>200</v>
      </c>
      <c r="D868">
        <v>7.3308</v>
      </c>
    </row>
    <row r="869" spans="1:4" x14ac:dyDescent="0.25">
      <c r="A869" t="s">
        <v>26</v>
      </c>
      <c r="B869" t="s">
        <v>36</v>
      </c>
      <c r="C869">
        <v>200</v>
      </c>
      <c r="D869">
        <v>12.8142</v>
      </c>
    </row>
    <row r="870" spans="1:4" x14ac:dyDescent="0.25">
      <c r="A870" t="s">
        <v>5</v>
      </c>
      <c r="B870" t="s">
        <v>36</v>
      </c>
      <c r="C870">
        <v>200</v>
      </c>
      <c r="D870">
        <v>7.2742000000000004</v>
      </c>
    </row>
    <row r="871" spans="1:4" x14ac:dyDescent="0.25">
      <c r="A871" t="s">
        <v>26</v>
      </c>
      <c r="B871" t="s">
        <v>36</v>
      </c>
      <c r="C871">
        <v>200</v>
      </c>
      <c r="D871">
        <v>12.443899999999999</v>
      </c>
    </row>
    <row r="872" spans="1:4" x14ac:dyDescent="0.25">
      <c r="A872" t="s">
        <v>5</v>
      </c>
      <c r="B872" t="s">
        <v>36</v>
      </c>
      <c r="C872">
        <v>200</v>
      </c>
      <c r="D872">
        <v>7.0456000000000003</v>
      </c>
    </row>
    <row r="873" spans="1:4" x14ac:dyDescent="0.25">
      <c r="A873" t="s">
        <v>26</v>
      </c>
      <c r="B873" t="s">
        <v>36</v>
      </c>
      <c r="C873">
        <v>200</v>
      </c>
      <c r="D873">
        <v>14.087</v>
      </c>
    </row>
    <row r="874" spans="1:4" x14ac:dyDescent="0.25">
      <c r="A874" t="s">
        <v>5</v>
      </c>
      <c r="B874" t="s">
        <v>36</v>
      </c>
      <c r="C874">
        <v>200</v>
      </c>
      <c r="D874">
        <v>6.6883999999999997</v>
      </c>
    </row>
    <row r="875" spans="1:4" x14ac:dyDescent="0.25">
      <c r="A875" t="s">
        <v>26</v>
      </c>
      <c r="B875" t="s">
        <v>36</v>
      </c>
      <c r="C875">
        <v>200</v>
      </c>
      <c r="D875">
        <v>11.3748</v>
      </c>
    </row>
    <row r="876" spans="1:4" x14ac:dyDescent="0.25">
      <c r="A876" t="s">
        <v>5</v>
      </c>
      <c r="B876" t="s">
        <v>36</v>
      </c>
      <c r="C876">
        <v>200</v>
      </c>
      <c r="D876">
        <v>8.8265999999999991</v>
      </c>
    </row>
    <row r="877" spans="1:4" x14ac:dyDescent="0.25">
      <c r="A877" t="s">
        <v>26</v>
      </c>
      <c r="B877" t="s">
        <v>36</v>
      </c>
      <c r="C877">
        <v>200</v>
      </c>
      <c r="D877">
        <v>11.796200000000001</v>
      </c>
    </row>
    <row r="878" spans="1:4" x14ac:dyDescent="0.25">
      <c r="A878" t="s">
        <v>5</v>
      </c>
      <c r="B878" t="s">
        <v>36</v>
      </c>
      <c r="C878">
        <v>200</v>
      </c>
      <c r="D878">
        <v>6.9802</v>
      </c>
    </row>
    <row r="879" spans="1:4" x14ac:dyDescent="0.25">
      <c r="A879" t="s">
        <v>26</v>
      </c>
      <c r="B879" t="s">
        <v>36</v>
      </c>
      <c r="C879">
        <v>200</v>
      </c>
      <c r="D879">
        <v>15.498699999999999</v>
      </c>
    </row>
    <row r="880" spans="1:4" x14ac:dyDescent="0.25">
      <c r="A880" t="s">
        <v>5</v>
      </c>
      <c r="B880" t="s">
        <v>36</v>
      </c>
      <c r="C880">
        <v>200</v>
      </c>
      <c r="D880">
        <v>6.6112000000000002</v>
      </c>
    </row>
    <row r="881" spans="1:4" x14ac:dyDescent="0.25">
      <c r="A881" t="s">
        <v>26</v>
      </c>
      <c r="B881" t="s">
        <v>36</v>
      </c>
      <c r="C881">
        <v>200</v>
      </c>
      <c r="D881">
        <v>11.0502</v>
      </c>
    </row>
    <row r="882" spans="1:4" x14ac:dyDescent="0.25">
      <c r="A882" t="s">
        <v>5</v>
      </c>
      <c r="B882" t="s">
        <v>36</v>
      </c>
      <c r="C882">
        <v>200</v>
      </c>
      <c r="D882">
        <v>7.3525</v>
      </c>
    </row>
    <row r="883" spans="1:4" x14ac:dyDescent="0.25">
      <c r="A883" t="s">
        <v>26</v>
      </c>
      <c r="B883" t="s">
        <v>36</v>
      </c>
      <c r="C883">
        <v>200</v>
      </c>
      <c r="D883">
        <v>10.097200000000001</v>
      </c>
    </row>
    <row r="884" spans="1:4" x14ac:dyDescent="0.25">
      <c r="A884" t="s">
        <v>5</v>
      </c>
      <c r="B884" t="s">
        <v>36</v>
      </c>
      <c r="C884">
        <v>200</v>
      </c>
      <c r="D884">
        <v>9.1184999999999992</v>
      </c>
    </row>
    <row r="885" spans="1:4" x14ac:dyDescent="0.25">
      <c r="A885" t="s">
        <v>26</v>
      </c>
      <c r="B885" t="s">
        <v>36</v>
      </c>
      <c r="C885">
        <v>200</v>
      </c>
      <c r="D885">
        <v>11.1328</v>
      </c>
    </row>
    <row r="886" spans="1:4" x14ac:dyDescent="0.25">
      <c r="A886" t="s">
        <v>5</v>
      </c>
      <c r="B886" t="s">
        <v>36</v>
      </c>
      <c r="C886">
        <v>200</v>
      </c>
      <c r="D886">
        <v>7.1981999999999999</v>
      </c>
    </row>
    <row r="887" spans="1:4" x14ac:dyDescent="0.25">
      <c r="A887" t="s">
        <v>26</v>
      </c>
      <c r="B887" t="s">
        <v>36</v>
      </c>
      <c r="C887">
        <v>200</v>
      </c>
      <c r="D887">
        <v>28.1921</v>
      </c>
    </row>
    <row r="888" spans="1:4" x14ac:dyDescent="0.25">
      <c r="A888" t="s">
        <v>5</v>
      </c>
      <c r="B888" t="s">
        <v>36</v>
      </c>
      <c r="C888">
        <v>200</v>
      </c>
      <c r="D888">
        <v>7.0064000000000002</v>
      </c>
    </row>
    <row r="889" spans="1:4" x14ac:dyDescent="0.25">
      <c r="A889" t="s">
        <v>26</v>
      </c>
      <c r="B889" t="s">
        <v>36</v>
      </c>
      <c r="C889">
        <v>200</v>
      </c>
      <c r="D889">
        <v>14.6951</v>
      </c>
    </row>
    <row r="890" spans="1:4" x14ac:dyDescent="0.25">
      <c r="A890" t="s">
        <v>5</v>
      </c>
      <c r="B890" t="s">
        <v>36</v>
      </c>
      <c r="C890">
        <v>200</v>
      </c>
      <c r="D890">
        <v>6.8273999999999999</v>
      </c>
    </row>
    <row r="891" spans="1:4" x14ac:dyDescent="0.25">
      <c r="A891" t="s">
        <v>26</v>
      </c>
      <c r="B891" t="s">
        <v>36</v>
      </c>
      <c r="C891">
        <v>200</v>
      </c>
      <c r="D891">
        <v>10.097</v>
      </c>
    </row>
    <row r="892" spans="1:4" x14ac:dyDescent="0.25">
      <c r="A892" t="s">
        <v>5</v>
      </c>
      <c r="B892" t="s">
        <v>36</v>
      </c>
      <c r="C892">
        <v>200</v>
      </c>
      <c r="D892">
        <v>12.418200000000001</v>
      </c>
    </row>
    <row r="893" spans="1:4" x14ac:dyDescent="0.25">
      <c r="A893" t="s">
        <v>26</v>
      </c>
      <c r="B893" t="s">
        <v>36</v>
      </c>
      <c r="C893">
        <v>200</v>
      </c>
      <c r="D893">
        <v>10.786099999999999</v>
      </c>
    </row>
    <row r="894" spans="1:4" x14ac:dyDescent="0.25">
      <c r="A894" t="s">
        <v>5</v>
      </c>
      <c r="B894" t="s">
        <v>36</v>
      </c>
      <c r="C894">
        <v>200</v>
      </c>
      <c r="D894">
        <v>6.2561</v>
      </c>
    </row>
    <row r="895" spans="1:4" x14ac:dyDescent="0.25">
      <c r="A895" t="s">
        <v>26</v>
      </c>
      <c r="B895" t="s">
        <v>36</v>
      </c>
      <c r="C895">
        <v>200</v>
      </c>
      <c r="D895">
        <v>9.9728999999999992</v>
      </c>
    </row>
    <row r="896" spans="1:4" x14ac:dyDescent="0.25">
      <c r="A896" t="s">
        <v>5</v>
      </c>
      <c r="B896" t="s">
        <v>36</v>
      </c>
      <c r="C896">
        <v>500</v>
      </c>
      <c r="D896">
        <v>23.742799999999999</v>
      </c>
    </row>
    <row r="897" spans="1:4" x14ac:dyDescent="0.25">
      <c r="A897" t="s">
        <v>5</v>
      </c>
      <c r="B897" t="s">
        <v>36</v>
      </c>
      <c r="C897">
        <v>500</v>
      </c>
      <c r="D897">
        <v>24.136800000000001</v>
      </c>
    </row>
    <row r="898" spans="1:4" x14ac:dyDescent="0.25">
      <c r="A898" t="s">
        <v>5</v>
      </c>
      <c r="B898" t="s">
        <v>36</v>
      </c>
      <c r="C898">
        <v>500</v>
      </c>
      <c r="D898">
        <v>19.975000000000001</v>
      </c>
    </row>
    <row r="899" spans="1:4" x14ac:dyDescent="0.25">
      <c r="A899" t="s">
        <v>5</v>
      </c>
      <c r="B899" t="s">
        <v>36</v>
      </c>
      <c r="C899">
        <v>500</v>
      </c>
      <c r="D899">
        <v>19.855699999999999</v>
      </c>
    </row>
    <row r="900" spans="1:4" x14ac:dyDescent="0.25">
      <c r="A900" t="s">
        <v>5</v>
      </c>
      <c r="B900" t="s">
        <v>36</v>
      </c>
      <c r="C900">
        <v>500</v>
      </c>
      <c r="D900">
        <v>23.9663</v>
      </c>
    </row>
    <row r="901" spans="1:4" x14ac:dyDescent="0.25">
      <c r="A901" t="s">
        <v>5</v>
      </c>
      <c r="B901" t="s">
        <v>36</v>
      </c>
      <c r="C901">
        <v>500</v>
      </c>
      <c r="D901">
        <v>21.735199999999999</v>
      </c>
    </row>
    <row r="902" spans="1:4" x14ac:dyDescent="0.25">
      <c r="A902" t="s">
        <v>5</v>
      </c>
      <c r="B902" t="s">
        <v>36</v>
      </c>
      <c r="C902">
        <v>200</v>
      </c>
      <c r="D902">
        <v>6.1238000000000001</v>
      </c>
    </row>
    <row r="903" spans="1:4" x14ac:dyDescent="0.25">
      <c r="A903" t="s">
        <v>26</v>
      </c>
      <c r="B903" t="s">
        <v>36</v>
      </c>
      <c r="C903">
        <v>200</v>
      </c>
      <c r="D903">
        <v>10.718299999999999</v>
      </c>
    </row>
    <row r="904" spans="1:4" x14ac:dyDescent="0.25">
      <c r="A904" t="s">
        <v>5</v>
      </c>
      <c r="B904" t="s">
        <v>36</v>
      </c>
      <c r="C904">
        <v>200</v>
      </c>
      <c r="D904">
        <v>8.6222999999999992</v>
      </c>
    </row>
    <row r="905" spans="1:4" x14ac:dyDescent="0.25">
      <c r="A905" t="s">
        <v>26</v>
      </c>
      <c r="B905" t="s">
        <v>36</v>
      </c>
      <c r="C905">
        <v>200</v>
      </c>
      <c r="D905">
        <v>10.228999999999999</v>
      </c>
    </row>
    <row r="906" spans="1:4" x14ac:dyDescent="0.25">
      <c r="A906" t="s">
        <v>5</v>
      </c>
      <c r="B906" t="s">
        <v>36</v>
      </c>
      <c r="C906">
        <v>200</v>
      </c>
      <c r="D906">
        <v>5.8658000000000001</v>
      </c>
    </row>
    <row r="907" spans="1:4" x14ac:dyDescent="0.25">
      <c r="A907" t="s">
        <v>26</v>
      </c>
      <c r="B907" t="s">
        <v>36</v>
      </c>
      <c r="C907">
        <v>200</v>
      </c>
      <c r="D907">
        <v>26.705200000000001</v>
      </c>
    </row>
    <row r="908" spans="1:4" x14ac:dyDescent="0.25">
      <c r="A908" t="s">
        <v>5</v>
      </c>
      <c r="B908" t="s">
        <v>36</v>
      </c>
      <c r="C908">
        <v>200</v>
      </c>
      <c r="D908">
        <v>6.1234999999999999</v>
      </c>
    </row>
    <row r="909" spans="1:4" x14ac:dyDescent="0.25">
      <c r="A909" t="s">
        <v>26</v>
      </c>
      <c r="B909" t="s">
        <v>36</v>
      </c>
      <c r="C909">
        <v>200</v>
      </c>
      <c r="D909">
        <v>10.0162</v>
      </c>
    </row>
    <row r="910" spans="1:4" x14ac:dyDescent="0.25">
      <c r="A910" t="s">
        <v>5</v>
      </c>
      <c r="B910" t="s">
        <v>36</v>
      </c>
      <c r="C910">
        <v>200</v>
      </c>
      <c r="D910">
        <v>8.4955999999999996</v>
      </c>
    </row>
    <row r="911" spans="1:4" x14ac:dyDescent="0.25">
      <c r="A911" t="s">
        <v>26</v>
      </c>
      <c r="B911" t="s">
        <v>36</v>
      </c>
      <c r="C911">
        <v>200</v>
      </c>
      <c r="D911">
        <v>10.2926</v>
      </c>
    </row>
    <row r="912" spans="1:4" x14ac:dyDescent="0.25">
      <c r="A912" t="s">
        <v>5</v>
      </c>
      <c r="B912" t="s">
        <v>36</v>
      </c>
      <c r="C912">
        <v>200</v>
      </c>
      <c r="D912">
        <v>5.4837999999999996</v>
      </c>
    </row>
    <row r="913" spans="1:4" x14ac:dyDescent="0.25">
      <c r="A913" t="s">
        <v>26</v>
      </c>
      <c r="B913" t="s">
        <v>36</v>
      </c>
      <c r="C913">
        <v>200</v>
      </c>
      <c r="D913">
        <v>14.8653</v>
      </c>
    </row>
    <row r="914" spans="1:4" x14ac:dyDescent="0.25">
      <c r="A914" t="s">
        <v>5</v>
      </c>
      <c r="B914" t="s">
        <v>36</v>
      </c>
      <c r="C914">
        <v>200</v>
      </c>
      <c r="D914">
        <v>5.7648000000000001</v>
      </c>
    </row>
    <row r="915" spans="1:4" x14ac:dyDescent="0.25">
      <c r="A915" t="s">
        <v>26</v>
      </c>
      <c r="B915" t="s">
        <v>36</v>
      </c>
      <c r="C915">
        <v>200</v>
      </c>
      <c r="D915">
        <v>10.613099999999999</v>
      </c>
    </row>
    <row r="916" spans="1:4" x14ac:dyDescent="0.25">
      <c r="A916" t="s">
        <v>5</v>
      </c>
      <c r="B916" t="s">
        <v>36</v>
      </c>
      <c r="C916">
        <v>200</v>
      </c>
      <c r="D916">
        <v>9.2063000000000006</v>
      </c>
    </row>
    <row r="917" spans="1:4" x14ac:dyDescent="0.25">
      <c r="A917" t="s">
        <v>26</v>
      </c>
      <c r="B917" t="s">
        <v>36</v>
      </c>
      <c r="C917">
        <v>200</v>
      </c>
      <c r="D917">
        <v>12.3338</v>
      </c>
    </row>
    <row r="918" spans="1:4" x14ac:dyDescent="0.25">
      <c r="A918" t="s">
        <v>5</v>
      </c>
      <c r="B918" t="s">
        <v>36</v>
      </c>
      <c r="C918">
        <v>200</v>
      </c>
      <c r="D918">
        <v>6.6664000000000003</v>
      </c>
    </row>
    <row r="919" spans="1:4" x14ac:dyDescent="0.25">
      <c r="A919" t="s">
        <v>26</v>
      </c>
      <c r="B919" t="s">
        <v>36</v>
      </c>
      <c r="C919">
        <v>200</v>
      </c>
      <c r="D919">
        <v>9.1789000000000005</v>
      </c>
    </row>
    <row r="920" spans="1:4" x14ac:dyDescent="0.25">
      <c r="A920" t="s">
        <v>5</v>
      </c>
      <c r="B920" t="s">
        <v>36</v>
      </c>
      <c r="C920">
        <v>200</v>
      </c>
      <c r="D920">
        <v>7.3308</v>
      </c>
    </row>
    <row r="921" spans="1:4" x14ac:dyDescent="0.25">
      <c r="A921" t="s">
        <v>26</v>
      </c>
      <c r="B921" t="s">
        <v>36</v>
      </c>
      <c r="C921">
        <v>200</v>
      </c>
      <c r="D921">
        <v>10.1356</v>
      </c>
    </row>
    <row r="922" spans="1:4" x14ac:dyDescent="0.25">
      <c r="A922" t="s">
        <v>5</v>
      </c>
      <c r="B922" t="s">
        <v>36</v>
      </c>
      <c r="C922">
        <v>500</v>
      </c>
      <c r="D922">
        <v>24.0489</v>
      </c>
    </row>
    <row r="923" spans="1:4" x14ac:dyDescent="0.25">
      <c r="A923" t="s">
        <v>5</v>
      </c>
      <c r="B923" t="s">
        <v>36</v>
      </c>
      <c r="C923">
        <v>200</v>
      </c>
      <c r="D923">
        <v>5.9905999999999997</v>
      </c>
    </row>
    <row r="924" spans="1:4" x14ac:dyDescent="0.25">
      <c r="A924" t="s">
        <v>26</v>
      </c>
      <c r="B924" t="s">
        <v>36</v>
      </c>
      <c r="C924">
        <v>200</v>
      </c>
      <c r="D924">
        <v>15.9757</v>
      </c>
    </row>
    <row r="925" spans="1:4" x14ac:dyDescent="0.25">
      <c r="A925" t="s">
        <v>5</v>
      </c>
      <c r="B925" t="s">
        <v>36</v>
      </c>
      <c r="C925">
        <v>200</v>
      </c>
      <c r="D925">
        <v>5.6726999999999999</v>
      </c>
    </row>
    <row r="926" spans="1:4" x14ac:dyDescent="0.25">
      <c r="A926" t="s">
        <v>26</v>
      </c>
      <c r="B926" t="s">
        <v>36</v>
      </c>
      <c r="C926">
        <v>500</v>
      </c>
      <c r="D926">
        <v>28.7577</v>
      </c>
    </row>
    <row r="927" spans="1:4" x14ac:dyDescent="0.25">
      <c r="A927" t="s">
        <v>5</v>
      </c>
      <c r="B927" t="s">
        <v>36</v>
      </c>
      <c r="C927">
        <v>200</v>
      </c>
      <c r="D927">
        <v>6.5683999999999996</v>
      </c>
    </row>
    <row r="928" spans="1:4" x14ac:dyDescent="0.25">
      <c r="A928" t="s">
        <v>26</v>
      </c>
      <c r="B928" t="s">
        <v>36</v>
      </c>
      <c r="C928">
        <v>500</v>
      </c>
      <c r="D928">
        <v>20.959099999999999</v>
      </c>
    </row>
    <row r="929" spans="1:4" x14ac:dyDescent="0.25">
      <c r="A929" t="s">
        <v>5</v>
      </c>
      <c r="B929" t="s">
        <v>36</v>
      </c>
      <c r="C929">
        <v>200</v>
      </c>
      <c r="D929">
        <v>9.48</v>
      </c>
    </row>
    <row r="930" spans="1:4" x14ac:dyDescent="0.25">
      <c r="A930" t="s">
        <v>26</v>
      </c>
      <c r="B930" t="s">
        <v>36</v>
      </c>
      <c r="C930">
        <v>500</v>
      </c>
      <c r="D930">
        <v>26.9435</v>
      </c>
    </row>
    <row r="931" spans="1:4" x14ac:dyDescent="0.25">
      <c r="A931" t="s">
        <v>5</v>
      </c>
      <c r="B931" t="s">
        <v>36</v>
      </c>
      <c r="C931">
        <v>200</v>
      </c>
      <c r="D931">
        <v>9.0426000000000002</v>
      </c>
    </row>
    <row r="932" spans="1:4" x14ac:dyDescent="0.25">
      <c r="A932" t="s">
        <v>26</v>
      </c>
      <c r="B932" t="s">
        <v>36</v>
      </c>
      <c r="C932">
        <v>500</v>
      </c>
      <c r="D932">
        <v>32.168399999999998</v>
      </c>
    </row>
    <row r="933" spans="1:4" x14ac:dyDescent="0.25">
      <c r="A933" t="s">
        <v>5</v>
      </c>
      <c r="B933" t="s">
        <v>36</v>
      </c>
      <c r="C933">
        <v>200</v>
      </c>
      <c r="D933">
        <v>6.9823000000000004</v>
      </c>
    </row>
    <row r="934" spans="1:4" x14ac:dyDescent="0.25">
      <c r="A934" t="s">
        <v>26</v>
      </c>
      <c r="B934" t="s">
        <v>36</v>
      </c>
      <c r="C934">
        <v>200</v>
      </c>
      <c r="D934">
        <v>9.8223000000000003</v>
      </c>
    </row>
    <row r="935" spans="1:4" x14ac:dyDescent="0.25">
      <c r="A935" t="s">
        <v>5</v>
      </c>
      <c r="B935" t="s">
        <v>32</v>
      </c>
      <c r="C935">
        <v>200</v>
      </c>
      <c r="D935">
        <v>21.717199999999998</v>
      </c>
    </row>
    <row r="936" spans="1:4" x14ac:dyDescent="0.25">
      <c r="A936" t="s">
        <v>26</v>
      </c>
      <c r="B936" t="s">
        <v>32</v>
      </c>
      <c r="C936">
        <v>200</v>
      </c>
      <c r="D936">
        <v>39.128799999999998</v>
      </c>
    </row>
    <row r="937" spans="1:4" x14ac:dyDescent="0.25">
      <c r="A937" t="s">
        <v>5</v>
      </c>
      <c r="B937" t="s">
        <v>32</v>
      </c>
      <c r="C937">
        <v>200</v>
      </c>
      <c r="D937">
        <v>18.267199999999999</v>
      </c>
    </row>
    <row r="938" spans="1:4" x14ac:dyDescent="0.25">
      <c r="A938" t="s">
        <v>26</v>
      </c>
      <c r="B938" t="s">
        <v>32</v>
      </c>
      <c r="C938">
        <v>200</v>
      </c>
      <c r="D938">
        <v>21.010999999999999</v>
      </c>
    </row>
    <row r="939" spans="1:4" x14ac:dyDescent="0.25">
      <c r="A939" t="s">
        <v>5</v>
      </c>
      <c r="B939" t="s">
        <v>32</v>
      </c>
      <c r="C939">
        <v>200</v>
      </c>
      <c r="D939">
        <v>7.8977000000000004</v>
      </c>
    </row>
    <row r="940" spans="1:4" x14ac:dyDescent="0.25">
      <c r="A940" t="s">
        <v>26</v>
      </c>
      <c r="B940" t="s">
        <v>32</v>
      </c>
      <c r="C940">
        <v>200</v>
      </c>
      <c r="D940">
        <v>10.8089</v>
      </c>
    </row>
    <row r="941" spans="1:4" x14ac:dyDescent="0.25">
      <c r="A941" t="s">
        <v>5</v>
      </c>
      <c r="B941" t="s">
        <v>32</v>
      </c>
      <c r="C941">
        <v>200</v>
      </c>
      <c r="D941">
        <v>6.5468000000000002</v>
      </c>
    </row>
    <row r="942" spans="1:4" x14ac:dyDescent="0.25">
      <c r="A942" t="s">
        <v>5</v>
      </c>
      <c r="B942" t="s">
        <v>32</v>
      </c>
      <c r="C942">
        <v>200</v>
      </c>
      <c r="D942">
        <v>5.7469000000000001</v>
      </c>
    </row>
    <row r="943" spans="1:4" x14ac:dyDescent="0.25">
      <c r="A943" t="s">
        <v>26</v>
      </c>
      <c r="B943" t="s">
        <v>32</v>
      </c>
      <c r="C943">
        <v>200</v>
      </c>
      <c r="D943">
        <v>25.120200000000001</v>
      </c>
    </row>
    <row r="944" spans="1:4" x14ac:dyDescent="0.25">
      <c r="A944" t="s">
        <v>26</v>
      </c>
      <c r="B944" t="s">
        <v>32</v>
      </c>
      <c r="C944">
        <v>200</v>
      </c>
      <c r="D944">
        <v>12.490500000000001</v>
      </c>
    </row>
    <row r="945" spans="1:4" x14ac:dyDescent="0.25">
      <c r="A945" t="s">
        <v>5</v>
      </c>
      <c r="B945" t="s">
        <v>32</v>
      </c>
      <c r="C945">
        <v>200</v>
      </c>
      <c r="D945">
        <v>5.4116999999999997</v>
      </c>
    </row>
    <row r="946" spans="1:4" x14ac:dyDescent="0.25">
      <c r="A946" t="s">
        <v>26</v>
      </c>
      <c r="B946" t="s">
        <v>32</v>
      </c>
      <c r="C946">
        <v>200</v>
      </c>
      <c r="D946">
        <v>11.3794</v>
      </c>
    </row>
    <row r="947" spans="1:4" x14ac:dyDescent="0.25">
      <c r="A947" t="s">
        <v>5</v>
      </c>
      <c r="B947" t="s">
        <v>32</v>
      </c>
      <c r="C947">
        <v>200</v>
      </c>
      <c r="D947">
        <v>9.1509</v>
      </c>
    </row>
    <row r="948" spans="1:4" x14ac:dyDescent="0.25">
      <c r="A948" t="s">
        <v>26</v>
      </c>
      <c r="B948" t="s">
        <v>32</v>
      </c>
      <c r="C948">
        <v>200</v>
      </c>
      <c r="D948">
        <v>9.0015000000000001</v>
      </c>
    </row>
    <row r="949" spans="1:4" x14ac:dyDescent="0.25">
      <c r="A949" t="s">
        <v>5</v>
      </c>
      <c r="B949" t="s">
        <v>32</v>
      </c>
      <c r="C949">
        <v>200</v>
      </c>
      <c r="D949">
        <v>5.0430999999999999</v>
      </c>
    </row>
    <row r="950" spans="1:4" x14ac:dyDescent="0.25">
      <c r="A950" t="s">
        <v>26</v>
      </c>
      <c r="B950" t="s">
        <v>32</v>
      </c>
      <c r="C950">
        <v>200</v>
      </c>
      <c r="D950">
        <v>9.4681999999999995</v>
      </c>
    </row>
    <row r="951" spans="1:4" x14ac:dyDescent="0.25">
      <c r="A951" t="s">
        <v>5</v>
      </c>
      <c r="B951" t="s">
        <v>32</v>
      </c>
      <c r="C951">
        <v>200</v>
      </c>
      <c r="D951">
        <v>5.58</v>
      </c>
    </row>
    <row r="952" spans="1:4" x14ac:dyDescent="0.25">
      <c r="A952" t="s">
        <v>26</v>
      </c>
      <c r="B952" t="s">
        <v>32</v>
      </c>
      <c r="C952">
        <v>200</v>
      </c>
      <c r="D952">
        <v>8.8213000000000008</v>
      </c>
    </row>
    <row r="953" spans="1:4" x14ac:dyDescent="0.25">
      <c r="A953" t="s">
        <v>5</v>
      </c>
      <c r="B953" t="s">
        <v>32</v>
      </c>
      <c r="C953">
        <v>500</v>
      </c>
      <c r="D953">
        <v>23.534500000000001</v>
      </c>
    </row>
    <row r="954" spans="1:4" x14ac:dyDescent="0.25">
      <c r="A954" t="s">
        <v>5</v>
      </c>
      <c r="B954" t="s">
        <v>32</v>
      </c>
      <c r="C954">
        <v>500</v>
      </c>
      <c r="D954">
        <v>22.936900000000001</v>
      </c>
    </row>
    <row r="955" spans="1:4" x14ac:dyDescent="0.25">
      <c r="A955" t="s">
        <v>5</v>
      </c>
      <c r="B955" t="s">
        <v>32</v>
      </c>
      <c r="C955">
        <v>500</v>
      </c>
      <c r="D955">
        <v>19.937999999999999</v>
      </c>
    </row>
    <row r="956" spans="1:4" x14ac:dyDescent="0.25">
      <c r="A956" t="s">
        <v>5</v>
      </c>
      <c r="B956" t="s">
        <v>32</v>
      </c>
      <c r="C956">
        <v>500</v>
      </c>
      <c r="D956">
        <v>19.755199999999999</v>
      </c>
    </row>
    <row r="957" spans="1:4" x14ac:dyDescent="0.25">
      <c r="A957" t="s">
        <v>5</v>
      </c>
      <c r="B957" t="s">
        <v>32</v>
      </c>
      <c r="C957">
        <v>500</v>
      </c>
      <c r="D957">
        <v>29.332000000000001</v>
      </c>
    </row>
    <row r="958" spans="1:4" x14ac:dyDescent="0.25">
      <c r="A958" t="s">
        <v>5</v>
      </c>
      <c r="B958" t="s">
        <v>32</v>
      </c>
      <c r="C958">
        <v>500</v>
      </c>
      <c r="D958">
        <v>22.185199999999998</v>
      </c>
    </row>
    <row r="959" spans="1:4" x14ac:dyDescent="0.25">
      <c r="A959" t="s">
        <v>5</v>
      </c>
      <c r="B959" t="s">
        <v>32</v>
      </c>
      <c r="C959">
        <v>500</v>
      </c>
      <c r="D959">
        <v>22.846299999999999</v>
      </c>
    </row>
    <row r="960" spans="1:4" x14ac:dyDescent="0.25">
      <c r="A960" t="s">
        <v>5</v>
      </c>
      <c r="B960" t="s">
        <v>32</v>
      </c>
      <c r="C960">
        <v>200</v>
      </c>
      <c r="D960">
        <v>10.135899999999999</v>
      </c>
    </row>
    <row r="961" spans="1:4" x14ac:dyDescent="0.25">
      <c r="A961" t="s">
        <v>26</v>
      </c>
      <c r="B961" t="s">
        <v>32</v>
      </c>
      <c r="C961">
        <v>200</v>
      </c>
      <c r="D961">
        <v>29.098299999999998</v>
      </c>
    </row>
    <row r="962" spans="1:4" x14ac:dyDescent="0.25">
      <c r="A962" t="s">
        <v>26</v>
      </c>
      <c r="B962" t="s">
        <v>32</v>
      </c>
      <c r="C962">
        <v>500</v>
      </c>
      <c r="D962">
        <v>24.907299999999999</v>
      </c>
    </row>
    <row r="963" spans="1:4" x14ac:dyDescent="0.25">
      <c r="A963" t="s">
        <v>5</v>
      </c>
      <c r="B963" t="s">
        <v>32</v>
      </c>
      <c r="C963">
        <v>200</v>
      </c>
      <c r="D963">
        <v>5.5278999999999998</v>
      </c>
    </row>
    <row r="964" spans="1:4" x14ac:dyDescent="0.25">
      <c r="A964" t="s">
        <v>26</v>
      </c>
      <c r="B964" t="s">
        <v>32</v>
      </c>
      <c r="C964">
        <v>500</v>
      </c>
      <c r="D964">
        <v>27.9039</v>
      </c>
    </row>
    <row r="965" spans="1:4" x14ac:dyDescent="0.25">
      <c r="A965" t="s">
        <v>5</v>
      </c>
      <c r="B965" t="s">
        <v>32</v>
      </c>
      <c r="C965">
        <v>200</v>
      </c>
      <c r="D965">
        <v>5.7550999999999997</v>
      </c>
    </row>
    <row r="966" spans="1:4" x14ac:dyDescent="0.25">
      <c r="A966" t="s">
        <v>26</v>
      </c>
      <c r="B966" t="s">
        <v>32</v>
      </c>
      <c r="C966">
        <v>200</v>
      </c>
      <c r="D966">
        <v>23.729199999999999</v>
      </c>
    </row>
    <row r="967" spans="1:4" x14ac:dyDescent="0.25">
      <c r="A967" t="s">
        <v>26</v>
      </c>
      <c r="B967" t="s">
        <v>32</v>
      </c>
      <c r="C967">
        <v>500</v>
      </c>
      <c r="D967">
        <v>12.429</v>
      </c>
    </row>
    <row r="968" spans="1:4" x14ac:dyDescent="0.25">
      <c r="A968" t="s">
        <v>5</v>
      </c>
      <c r="B968" t="s">
        <v>32</v>
      </c>
      <c r="C968">
        <v>200</v>
      </c>
      <c r="D968">
        <v>5.2183999999999999</v>
      </c>
    </row>
    <row r="969" spans="1:4" x14ac:dyDescent="0.25">
      <c r="A969" t="s">
        <v>26</v>
      </c>
      <c r="B969" t="s">
        <v>32</v>
      </c>
      <c r="C969">
        <v>500</v>
      </c>
      <c r="D969">
        <v>5.17</v>
      </c>
    </row>
    <row r="970" spans="1:4" x14ac:dyDescent="0.25">
      <c r="A970" t="s">
        <v>5</v>
      </c>
      <c r="B970" t="s">
        <v>32</v>
      </c>
      <c r="C970">
        <v>200</v>
      </c>
      <c r="D970">
        <v>8.3399000000000001</v>
      </c>
    </row>
    <row r="971" spans="1:4" x14ac:dyDescent="0.25">
      <c r="A971" t="s">
        <v>26</v>
      </c>
      <c r="B971" t="s">
        <v>32</v>
      </c>
      <c r="C971">
        <v>200</v>
      </c>
      <c r="D971">
        <v>8.6546000000000003</v>
      </c>
    </row>
    <row r="972" spans="1:4" x14ac:dyDescent="0.25">
      <c r="A972" t="s">
        <v>5</v>
      </c>
      <c r="B972" t="s">
        <v>32</v>
      </c>
      <c r="C972">
        <v>200</v>
      </c>
      <c r="D972">
        <v>11.0951</v>
      </c>
    </row>
    <row r="973" spans="1:4" x14ac:dyDescent="0.25">
      <c r="A973" t="s">
        <v>26</v>
      </c>
      <c r="B973" t="s">
        <v>32</v>
      </c>
      <c r="C973">
        <v>500</v>
      </c>
      <c r="D973">
        <v>24.106200000000001</v>
      </c>
    </row>
    <row r="974" spans="1:4" x14ac:dyDescent="0.25">
      <c r="A974" t="s">
        <v>5</v>
      </c>
      <c r="B974" t="s">
        <v>32</v>
      </c>
      <c r="C974">
        <v>200</v>
      </c>
      <c r="D974">
        <v>5.3136999999999999</v>
      </c>
    </row>
    <row r="975" spans="1:4" x14ac:dyDescent="0.25">
      <c r="A975" t="s">
        <v>26</v>
      </c>
      <c r="B975" t="s">
        <v>32</v>
      </c>
      <c r="C975">
        <v>500</v>
      </c>
      <c r="D975">
        <v>20.3673</v>
      </c>
    </row>
    <row r="976" spans="1:4" x14ac:dyDescent="0.25">
      <c r="A976" t="s">
        <v>5</v>
      </c>
      <c r="B976" t="s">
        <v>32</v>
      </c>
      <c r="C976">
        <v>200</v>
      </c>
      <c r="D976">
        <v>5.5141999999999998</v>
      </c>
    </row>
    <row r="977" spans="1:4" x14ac:dyDescent="0.25">
      <c r="A977" t="s">
        <v>26</v>
      </c>
      <c r="B977" t="s">
        <v>32</v>
      </c>
      <c r="C977">
        <v>500</v>
      </c>
      <c r="D977">
        <v>21.152999999999999</v>
      </c>
    </row>
  </sheetData>
  <sortState xmlns:xlrd2="http://schemas.microsoft.com/office/spreadsheetml/2017/richdata2" ref="A2:D977">
    <sortCondition ref="B2:B97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9EC6C-8FF7-4ED0-9CA1-4220BF4221B2}">
  <dimension ref="A1:D1003"/>
  <sheetViews>
    <sheetView workbookViewId="0">
      <selection activeCell="J170" sqref="J170"/>
    </sheetView>
  </sheetViews>
  <sheetFormatPr baseColWidth="10" defaultRowHeight="15" outlineLevelRow="2" x14ac:dyDescent="0.25"/>
  <cols>
    <col min="2" max="2" width="45.285156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44</v>
      </c>
    </row>
    <row r="2" spans="1:4" hidden="1" outlineLevel="2" x14ac:dyDescent="0.25">
      <c r="A2" t="s">
        <v>5</v>
      </c>
      <c r="B2" t="s">
        <v>6</v>
      </c>
      <c r="C2">
        <v>302</v>
      </c>
      <c r="D2">
        <v>82.950400000000002</v>
      </c>
    </row>
    <row r="3" spans="1:4" hidden="1" outlineLevel="2" x14ac:dyDescent="0.25">
      <c r="A3" t="s">
        <v>5</v>
      </c>
      <c r="B3" t="s">
        <v>6</v>
      </c>
      <c r="C3">
        <v>302</v>
      </c>
      <c r="D3">
        <v>8.8376000000000001</v>
      </c>
    </row>
    <row r="4" spans="1:4" hidden="1" outlineLevel="2" x14ac:dyDescent="0.25">
      <c r="A4" t="s">
        <v>5</v>
      </c>
      <c r="B4" t="s">
        <v>6</v>
      </c>
      <c r="C4">
        <v>302</v>
      </c>
      <c r="D4">
        <v>6.7332000000000001</v>
      </c>
    </row>
    <row r="5" spans="1:4" hidden="1" outlineLevel="2" x14ac:dyDescent="0.25">
      <c r="A5" t="s">
        <v>5</v>
      </c>
      <c r="B5" t="s">
        <v>6</v>
      </c>
      <c r="C5">
        <v>302</v>
      </c>
      <c r="D5">
        <v>2.0838000000000001</v>
      </c>
    </row>
    <row r="6" spans="1:4" hidden="1" outlineLevel="2" x14ac:dyDescent="0.25">
      <c r="A6" t="s">
        <v>5</v>
      </c>
      <c r="B6" t="s">
        <v>6</v>
      </c>
      <c r="C6">
        <v>302</v>
      </c>
      <c r="D6">
        <v>2.0499999999999998</v>
      </c>
    </row>
    <row r="7" spans="1:4" hidden="1" outlineLevel="2" x14ac:dyDescent="0.25">
      <c r="A7" t="s">
        <v>5</v>
      </c>
      <c r="B7" t="s">
        <v>6</v>
      </c>
      <c r="C7">
        <v>302</v>
      </c>
      <c r="D7">
        <v>4.0583</v>
      </c>
    </row>
    <row r="8" spans="1:4" hidden="1" outlineLevel="2" x14ac:dyDescent="0.25">
      <c r="A8" t="s">
        <v>5</v>
      </c>
      <c r="B8" t="s">
        <v>6</v>
      </c>
      <c r="C8">
        <v>302</v>
      </c>
      <c r="D8">
        <v>2.6219000000000001</v>
      </c>
    </row>
    <row r="9" spans="1:4" hidden="1" outlineLevel="2" x14ac:dyDescent="0.25">
      <c r="A9" t="s">
        <v>5</v>
      </c>
      <c r="B9" t="s">
        <v>6</v>
      </c>
      <c r="C9">
        <v>302</v>
      </c>
      <c r="D9">
        <v>3.3174000000000001</v>
      </c>
    </row>
    <row r="10" spans="1:4" hidden="1" outlineLevel="2" x14ac:dyDescent="0.25">
      <c r="A10" t="s">
        <v>5</v>
      </c>
      <c r="B10" t="s">
        <v>6</v>
      </c>
      <c r="C10">
        <v>302</v>
      </c>
      <c r="D10">
        <v>1.8991</v>
      </c>
    </row>
    <row r="11" spans="1:4" hidden="1" outlineLevel="2" x14ac:dyDescent="0.25">
      <c r="A11" t="s">
        <v>5</v>
      </c>
      <c r="B11" t="s">
        <v>6</v>
      </c>
      <c r="C11">
        <v>302</v>
      </c>
      <c r="D11">
        <v>3.7166000000000001</v>
      </c>
    </row>
    <row r="12" spans="1:4" hidden="1" outlineLevel="2" x14ac:dyDescent="0.25">
      <c r="A12" t="s">
        <v>5</v>
      </c>
      <c r="B12" t="s">
        <v>6</v>
      </c>
      <c r="C12">
        <v>302</v>
      </c>
      <c r="D12">
        <v>1.3748</v>
      </c>
    </row>
    <row r="13" spans="1:4" hidden="1" outlineLevel="2" x14ac:dyDescent="0.25">
      <c r="A13" t="s">
        <v>5</v>
      </c>
      <c r="B13" t="s">
        <v>6</v>
      </c>
      <c r="C13">
        <v>302</v>
      </c>
      <c r="D13">
        <v>3.4842</v>
      </c>
    </row>
    <row r="14" spans="1:4" hidden="1" outlineLevel="2" x14ac:dyDescent="0.25">
      <c r="A14" t="s">
        <v>5</v>
      </c>
      <c r="B14" t="s">
        <v>6</v>
      </c>
      <c r="C14">
        <v>302</v>
      </c>
      <c r="D14">
        <v>1.3821000000000001</v>
      </c>
    </row>
    <row r="15" spans="1:4" hidden="1" outlineLevel="2" x14ac:dyDescent="0.25">
      <c r="A15" t="s">
        <v>5</v>
      </c>
      <c r="B15" t="s">
        <v>6</v>
      </c>
      <c r="C15">
        <v>302</v>
      </c>
      <c r="D15">
        <v>3.9727999999999999</v>
      </c>
    </row>
    <row r="16" spans="1:4" hidden="1" outlineLevel="2" x14ac:dyDescent="0.25">
      <c r="A16" t="s">
        <v>5</v>
      </c>
      <c r="B16" t="s">
        <v>6</v>
      </c>
      <c r="C16">
        <v>302</v>
      </c>
      <c r="D16">
        <v>1.6141000000000001</v>
      </c>
    </row>
    <row r="17" spans="1:4" hidden="1" outlineLevel="2" x14ac:dyDescent="0.25">
      <c r="A17" t="s">
        <v>5</v>
      </c>
      <c r="B17" t="s">
        <v>6</v>
      </c>
      <c r="C17">
        <v>302</v>
      </c>
      <c r="D17">
        <v>2.9702000000000002</v>
      </c>
    </row>
    <row r="18" spans="1:4" hidden="1" outlineLevel="2" x14ac:dyDescent="0.25">
      <c r="A18" t="s">
        <v>5</v>
      </c>
      <c r="B18" t="s">
        <v>6</v>
      </c>
      <c r="C18">
        <v>302</v>
      </c>
      <c r="D18">
        <v>1.3956</v>
      </c>
    </row>
    <row r="19" spans="1:4" hidden="1" outlineLevel="2" x14ac:dyDescent="0.25">
      <c r="A19" t="s">
        <v>5</v>
      </c>
      <c r="B19" t="s">
        <v>6</v>
      </c>
      <c r="C19">
        <v>302</v>
      </c>
      <c r="D19">
        <v>1.5905</v>
      </c>
    </row>
    <row r="20" spans="1:4" hidden="1" outlineLevel="2" x14ac:dyDescent="0.25">
      <c r="A20" t="s">
        <v>5</v>
      </c>
      <c r="B20" t="s">
        <v>6</v>
      </c>
      <c r="C20">
        <v>302</v>
      </c>
      <c r="D20">
        <v>2.7086000000000001</v>
      </c>
    </row>
    <row r="21" spans="1:4" hidden="1" outlineLevel="2" x14ac:dyDescent="0.25">
      <c r="A21" t="s">
        <v>5</v>
      </c>
      <c r="B21" t="s">
        <v>6</v>
      </c>
      <c r="C21">
        <v>302</v>
      </c>
      <c r="D21">
        <v>2.5638999999999998</v>
      </c>
    </row>
    <row r="22" spans="1:4" hidden="1" outlineLevel="2" x14ac:dyDescent="0.25">
      <c r="A22" t="s">
        <v>5</v>
      </c>
      <c r="B22" t="s">
        <v>6</v>
      </c>
      <c r="C22">
        <v>302</v>
      </c>
      <c r="D22">
        <v>3.0419999999999998</v>
      </c>
    </row>
    <row r="23" spans="1:4" hidden="1" outlineLevel="2" x14ac:dyDescent="0.25">
      <c r="A23" t="s">
        <v>5</v>
      </c>
      <c r="B23" t="s">
        <v>6</v>
      </c>
      <c r="C23">
        <v>302</v>
      </c>
      <c r="D23">
        <v>1.5034000000000001</v>
      </c>
    </row>
    <row r="24" spans="1:4" hidden="1" outlineLevel="2" x14ac:dyDescent="0.25">
      <c r="A24" t="s">
        <v>5</v>
      </c>
      <c r="B24" t="s">
        <v>6</v>
      </c>
      <c r="C24">
        <v>302</v>
      </c>
      <c r="D24">
        <v>3.105</v>
      </c>
    </row>
    <row r="25" spans="1:4" hidden="1" outlineLevel="2" x14ac:dyDescent="0.25">
      <c r="A25" t="s">
        <v>5</v>
      </c>
      <c r="B25" t="s">
        <v>6</v>
      </c>
      <c r="C25">
        <v>302</v>
      </c>
      <c r="D25">
        <v>1.6012</v>
      </c>
    </row>
    <row r="26" spans="1:4" hidden="1" outlineLevel="2" x14ac:dyDescent="0.25">
      <c r="A26" t="s">
        <v>5</v>
      </c>
      <c r="B26" t="s">
        <v>6</v>
      </c>
      <c r="C26">
        <v>302</v>
      </c>
      <c r="D26">
        <v>3.0230999999999999</v>
      </c>
    </row>
    <row r="27" spans="1:4" hidden="1" outlineLevel="2" x14ac:dyDescent="0.25">
      <c r="A27" t="s">
        <v>5</v>
      </c>
      <c r="B27" t="s">
        <v>6</v>
      </c>
      <c r="C27">
        <v>302</v>
      </c>
      <c r="D27">
        <v>1.6248</v>
      </c>
    </row>
    <row r="28" spans="1:4" hidden="1" outlineLevel="2" x14ac:dyDescent="0.25">
      <c r="A28" t="s">
        <v>5</v>
      </c>
      <c r="B28" t="s">
        <v>6</v>
      </c>
      <c r="C28">
        <v>302</v>
      </c>
      <c r="D28">
        <v>3.8184999999999998</v>
      </c>
    </row>
    <row r="29" spans="1:4" hidden="1" outlineLevel="2" x14ac:dyDescent="0.25">
      <c r="A29" t="s">
        <v>5</v>
      </c>
      <c r="B29" t="s">
        <v>6</v>
      </c>
      <c r="C29">
        <v>302</v>
      </c>
      <c r="D29">
        <v>1.3609</v>
      </c>
    </row>
    <row r="30" spans="1:4" hidden="1" outlineLevel="2" x14ac:dyDescent="0.25">
      <c r="A30" t="s">
        <v>5</v>
      </c>
      <c r="B30" t="s">
        <v>6</v>
      </c>
      <c r="C30">
        <v>302</v>
      </c>
      <c r="D30">
        <v>3.6015999999999999</v>
      </c>
    </row>
    <row r="31" spans="1:4" hidden="1" outlineLevel="2" x14ac:dyDescent="0.25">
      <c r="A31" t="s">
        <v>5</v>
      </c>
      <c r="B31" t="s">
        <v>6</v>
      </c>
      <c r="C31">
        <v>302</v>
      </c>
      <c r="D31">
        <v>1.4994000000000001</v>
      </c>
    </row>
    <row r="32" spans="1:4" hidden="1" outlineLevel="2" x14ac:dyDescent="0.25">
      <c r="A32" t="s">
        <v>5</v>
      </c>
      <c r="B32" t="s">
        <v>6</v>
      </c>
      <c r="C32">
        <v>302</v>
      </c>
      <c r="D32">
        <v>3.6000999999999999</v>
      </c>
    </row>
    <row r="33" spans="1:4" hidden="1" outlineLevel="2" x14ac:dyDescent="0.25">
      <c r="A33" t="s">
        <v>5</v>
      </c>
      <c r="B33" t="s">
        <v>6</v>
      </c>
      <c r="C33">
        <v>302</v>
      </c>
      <c r="D33">
        <v>1.7037</v>
      </c>
    </row>
    <row r="34" spans="1:4" hidden="1" outlineLevel="2" x14ac:dyDescent="0.25">
      <c r="A34" t="s">
        <v>5</v>
      </c>
      <c r="B34" t="s">
        <v>6</v>
      </c>
      <c r="C34">
        <v>302</v>
      </c>
      <c r="D34">
        <v>3.7101000000000002</v>
      </c>
    </row>
    <row r="35" spans="1:4" hidden="1" outlineLevel="2" x14ac:dyDescent="0.25">
      <c r="A35" t="s">
        <v>5</v>
      </c>
      <c r="B35" t="s">
        <v>6</v>
      </c>
      <c r="C35">
        <v>302</v>
      </c>
      <c r="D35">
        <v>1.3092999999999999</v>
      </c>
    </row>
    <row r="36" spans="1:4" hidden="1" outlineLevel="2" x14ac:dyDescent="0.25">
      <c r="A36" t="s">
        <v>5</v>
      </c>
      <c r="B36" t="s">
        <v>6</v>
      </c>
      <c r="C36">
        <v>302</v>
      </c>
      <c r="D36">
        <v>2.6833999999999998</v>
      </c>
    </row>
    <row r="37" spans="1:4" hidden="1" outlineLevel="2" x14ac:dyDescent="0.25">
      <c r="A37" t="s">
        <v>5</v>
      </c>
      <c r="B37" t="s">
        <v>6</v>
      </c>
      <c r="C37">
        <v>302</v>
      </c>
      <c r="D37">
        <v>1.3335999999999999</v>
      </c>
    </row>
    <row r="38" spans="1:4" hidden="1" outlineLevel="2" x14ac:dyDescent="0.25">
      <c r="A38" t="s">
        <v>5</v>
      </c>
      <c r="B38" t="s">
        <v>6</v>
      </c>
      <c r="C38">
        <v>302</v>
      </c>
      <c r="D38">
        <v>1.304</v>
      </c>
    </row>
    <row r="39" spans="1:4" hidden="1" outlineLevel="2" x14ac:dyDescent="0.25">
      <c r="A39" t="s">
        <v>5</v>
      </c>
      <c r="B39" t="s">
        <v>6</v>
      </c>
      <c r="C39">
        <v>302</v>
      </c>
      <c r="D39">
        <v>2.8127</v>
      </c>
    </row>
    <row r="40" spans="1:4" hidden="1" outlineLevel="2" x14ac:dyDescent="0.25">
      <c r="A40" t="s">
        <v>5</v>
      </c>
      <c r="B40" t="s">
        <v>6</v>
      </c>
      <c r="C40">
        <v>302</v>
      </c>
      <c r="D40">
        <v>2.6101000000000001</v>
      </c>
    </row>
    <row r="41" spans="1:4" hidden="1" outlineLevel="2" x14ac:dyDescent="0.25">
      <c r="A41" t="s">
        <v>5</v>
      </c>
      <c r="B41" t="s">
        <v>6</v>
      </c>
      <c r="C41">
        <v>302</v>
      </c>
      <c r="D41">
        <v>1.5963000000000001</v>
      </c>
    </row>
    <row r="42" spans="1:4" hidden="1" outlineLevel="2" x14ac:dyDescent="0.25">
      <c r="A42" t="s">
        <v>5</v>
      </c>
      <c r="B42" t="s">
        <v>6</v>
      </c>
      <c r="C42">
        <v>302</v>
      </c>
      <c r="D42">
        <v>3.6711</v>
      </c>
    </row>
    <row r="43" spans="1:4" hidden="1" outlineLevel="2" x14ac:dyDescent="0.25">
      <c r="A43" t="s">
        <v>5</v>
      </c>
      <c r="B43" t="s">
        <v>6</v>
      </c>
      <c r="C43">
        <v>302</v>
      </c>
      <c r="D43">
        <v>1.2963</v>
      </c>
    </row>
    <row r="44" spans="1:4" hidden="1" outlineLevel="2" x14ac:dyDescent="0.25">
      <c r="A44" t="s">
        <v>5</v>
      </c>
      <c r="B44" t="s">
        <v>6</v>
      </c>
      <c r="C44">
        <v>302</v>
      </c>
      <c r="D44">
        <v>1.4381999999999999</v>
      </c>
    </row>
    <row r="45" spans="1:4" hidden="1" outlineLevel="2" x14ac:dyDescent="0.25">
      <c r="A45" t="s">
        <v>5</v>
      </c>
      <c r="B45" t="s">
        <v>6</v>
      </c>
      <c r="C45">
        <v>302</v>
      </c>
      <c r="D45">
        <v>3.3169</v>
      </c>
    </row>
    <row r="46" spans="1:4" hidden="1" outlineLevel="2" x14ac:dyDescent="0.25">
      <c r="A46" t="s">
        <v>5</v>
      </c>
      <c r="B46" t="s">
        <v>6</v>
      </c>
      <c r="C46">
        <v>302</v>
      </c>
      <c r="D46">
        <v>1.3415999999999999</v>
      </c>
    </row>
    <row r="47" spans="1:4" hidden="1" outlineLevel="2" x14ac:dyDescent="0.25">
      <c r="A47" t="s">
        <v>5</v>
      </c>
      <c r="B47" t="s">
        <v>6</v>
      </c>
      <c r="C47">
        <v>302</v>
      </c>
      <c r="D47">
        <v>3.01</v>
      </c>
    </row>
    <row r="48" spans="1:4" hidden="1" outlineLevel="2" x14ac:dyDescent="0.25">
      <c r="A48" t="s">
        <v>5</v>
      </c>
      <c r="B48" t="s">
        <v>6</v>
      </c>
      <c r="C48">
        <v>302</v>
      </c>
      <c r="D48">
        <v>3.3210999999999999</v>
      </c>
    </row>
    <row r="49" spans="1:4" hidden="1" outlineLevel="2" x14ac:dyDescent="0.25">
      <c r="A49" t="s">
        <v>5</v>
      </c>
      <c r="B49" t="s">
        <v>6</v>
      </c>
      <c r="C49">
        <v>302</v>
      </c>
      <c r="D49">
        <v>1.1259999999999999</v>
      </c>
    </row>
    <row r="50" spans="1:4" hidden="1" outlineLevel="2" x14ac:dyDescent="0.25">
      <c r="A50" t="s">
        <v>5</v>
      </c>
      <c r="B50" t="s">
        <v>6</v>
      </c>
      <c r="C50">
        <v>302</v>
      </c>
      <c r="D50">
        <v>1.2083999999999999</v>
      </c>
    </row>
    <row r="51" spans="1:4" hidden="1" outlineLevel="2" x14ac:dyDescent="0.25">
      <c r="A51" t="s">
        <v>5</v>
      </c>
      <c r="B51" t="s">
        <v>6</v>
      </c>
      <c r="C51">
        <v>302</v>
      </c>
      <c r="D51">
        <v>3.5183</v>
      </c>
    </row>
    <row r="52" spans="1:4" hidden="1" outlineLevel="2" x14ac:dyDescent="0.25">
      <c r="A52" t="s">
        <v>5</v>
      </c>
      <c r="B52" t="s">
        <v>6</v>
      </c>
      <c r="C52">
        <v>302</v>
      </c>
      <c r="D52">
        <v>1.4915</v>
      </c>
    </row>
    <row r="53" spans="1:4" hidden="1" outlineLevel="2" x14ac:dyDescent="0.25">
      <c r="A53" t="s">
        <v>5</v>
      </c>
      <c r="B53" t="s">
        <v>6</v>
      </c>
      <c r="C53">
        <v>302</v>
      </c>
      <c r="D53">
        <v>1.8265</v>
      </c>
    </row>
    <row r="54" spans="1:4" hidden="1" outlineLevel="2" x14ac:dyDescent="0.25">
      <c r="A54" t="s">
        <v>5</v>
      </c>
      <c r="B54" t="s">
        <v>6</v>
      </c>
      <c r="C54">
        <v>302</v>
      </c>
      <c r="D54">
        <v>2.6234999999999999</v>
      </c>
    </row>
    <row r="55" spans="1:4" hidden="1" outlineLevel="2" x14ac:dyDescent="0.25">
      <c r="A55" t="s">
        <v>5</v>
      </c>
      <c r="B55" t="s">
        <v>6</v>
      </c>
      <c r="C55">
        <v>302</v>
      </c>
      <c r="D55">
        <v>1.3263</v>
      </c>
    </row>
    <row r="56" spans="1:4" hidden="1" outlineLevel="2" x14ac:dyDescent="0.25">
      <c r="A56" t="s">
        <v>5</v>
      </c>
      <c r="B56" t="s">
        <v>6</v>
      </c>
      <c r="C56">
        <v>302</v>
      </c>
      <c r="D56">
        <v>3.1223000000000001</v>
      </c>
    </row>
    <row r="57" spans="1:4" hidden="1" outlineLevel="2" x14ac:dyDescent="0.25">
      <c r="A57" t="s">
        <v>5</v>
      </c>
      <c r="B57" t="s">
        <v>6</v>
      </c>
      <c r="C57">
        <v>302</v>
      </c>
      <c r="D57">
        <v>1.2232000000000001</v>
      </c>
    </row>
    <row r="58" spans="1:4" hidden="1" outlineLevel="2" x14ac:dyDescent="0.25">
      <c r="A58" t="s">
        <v>5</v>
      </c>
      <c r="B58" t="s">
        <v>6</v>
      </c>
      <c r="C58">
        <v>302</v>
      </c>
      <c r="D58">
        <v>2.6019999999999999</v>
      </c>
    </row>
    <row r="59" spans="1:4" hidden="1" outlineLevel="2" x14ac:dyDescent="0.25">
      <c r="A59" t="s">
        <v>5</v>
      </c>
      <c r="B59" t="s">
        <v>6</v>
      </c>
      <c r="C59">
        <v>302</v>
      </c>
      <c r="D59">
        <v>1.2764</v>
      </c>
    </row>
    <row r="60" spans="1:4" hidden="1" outlineLevel="2" x14ac:dyDescent="0.25">
      <c r="A60" t="s">
        <v>5</v>
      </c>
      <c r="B60" t="s">
        <v>6</v>
      </c>
      <c r="C60">
        <v>302</v>
      </c>
      <c r="D60">
        <v>1.4068000000000001</v>
      </c>
    </row>
    <row r="61" spans="1:4" hidden="1" outlineLevel="2" x14ac:dyDescent="0.25">
      <c r="A61" t="s">
        <v>5</v>
      </c>
      <c r="B61" t="s">
        <v>6</v>
      </c>
      <c r="C61">
        <v>302</v>
      </c>
      <c r="D61">
        <v>2.8965999999999998</v>
      </c>
    </row>
    <row r="62" spans="1:4" hidden="1" outlineLevel="2" x14ac:dyDescent="0.25">
      <c r="A62" t="s">
        <v>5</v>
      </c>
      <c r="B62" t="s">
        <v>6</v>
      </c>
      <c r="C62">
        <v>302</v>
      </c>
      <c r="D62">
        <v>1.5324</v>
      </c>
    </row>
    <row r="63" spans="1:4" hidden="1" outlineLevel="2" x14ac:dyDescent="0.25">
      <c r="A63" t="s">
        <v>5</v>
      </c>
      <c r="B63" t="s">
        <v>6</v>
      </c>
      <c r="C63">
        <v>302</v>
      </c>
      <c r="D63">
        <v>1.1993</v>
      </c>
    </row>
    <row r="64" spans="1:4" hidden="1" outlineLevel="2" x14ac:dyDescent="0.25">
      <c r="A64" t="s">
        <v>5</v>
      </c>
      <c r="B64" t="s">
        <v>6</v>
      </c>
      <c r="C64">
        <v>302</v>
      </c>
      <c r="D64">
        <v>3.5148999999999999</v>
      </c>
    </row>
    <row r="65" spans="1:4" hidden="1" outlineLevel="2" x14ac:dyDescent="0.25">
      <c r="A65" t="s">
        <v>5</v>
      </c>
      <c r="B65" t="s">
        <v>6</v>
      </c>
      <c r="C65">
        <v>302</v>
      </c>
      <c r="D65">
        <v>1.2325999999999999</v>
      </c>
    </row>
    <row r="66" spans="1:4" hidden="1" outlineLevel="2" x14ac:dyDescent="0.25">
      <c r="A66" t="s">
        <v>5</v>
      </c>
      <c r="B66" t="s">
        <v>6</v>
      </c>
      <c r="C66">
        <v>302</v>
      </c>
      <c r="D66">
        <v>1.2539</v>
      </c>
    </row>
    <row r="67" spans="1:4" hidden="1" outlineLevel="2" x14ac:dyDescent="0.25">
      <c r="A67" t="s">
        <v>5</v>
      </c>
      <c r="B67" t="s">
        <v>6</v>
      </c>
      <c r="C67">
        <v>302</v>
      </c>
      <c r="D67">
        <v>2.6838000000000002</v>
      </c>
    </row>
    <row r="68" spans="1:4" hidden="1" outlineLevel="2" x14ac:dyDescent="0.25">
      <c r="A68" t="s">
        <v>5</v>
      </c>
      <c r="B68" t="s">
        <v>6</v>
      </c>
      <c r="C68">
        <v>302</v>
      </c>
      <c r="D68">
        <v>1.0801000000000001</v>
      </c>
    </row>
    <row r="69" spans="1:4" hidden="1" outlineLevel="2" x14ac:dyDescent="0.25">
      <c r="A69" t="s">
        <v>5</v>
      </c>
      <c r="B69" t="s">
        <v>6</v>
      </c>
      <c r="C69">
        <v>302</v>
      </c>
      <c r="D69">
        <v>1.1589</v>
      </c>
    </row>
    <row r="70" spans="1:4" hidden="1" outlineLevel="2" x14ac:dyDescent="0.25">
      <c r="A70" t="s">
        <v>5</v>
      </c>
      <c r="B70" t="s">
        <v>6</v>
      </c>
      <c r="C70">
        <v>302</v>
      </c>
      <c r="D70">
        <v>2.7565</v>
      </c>
    </row>
    <row r="71" spans="1:4" hidden="1" outlineLevel="2" x14ac:dyDescent="0.25">
      <c r="A71" t="s">
        <v>5</v>
      </c>
      <c r="B71" t="s">
        <v>6</v>
      </c>
      <c r="C71">
        <v>302</v>
      </c>
      <c r="D71">
        <v>2.1486000000000001</v>
      </c>
    </row>
    <row r="72" spans="1:4" hidden="1" outlineLevel="2" x14ac:dyDescent="0.25">
      <c r="A72" t="s">
        <v>5</v>
      </c>
      <c r="B72" t="s">
        <v>6</v>
      </c>
      <c r="C72">
        <v>302</v>
      </c>
      <c r="D72">
        <v>1.5378000000000001</v>
      </c>
    </row>
    <row r="73" spans="1:4" hidden="1" outlineLevel="2" x14ac:dyDescent="0.25">
      <c r="A73" t="s">
        <v>5</v>
      </c>
      <c r="B73" t="s">
        <v>6</v>
      </c>
      <c r="C73">
        <v>302</v>
      </c>
      <c r="D73">
        <v>3.0009999999999999</v>
      </c>
    </row>
    <row r="74" spans="1:4" hidden="1" outlineLevel="2" x14ac:dyDescent="0.25">
      <c r="A74" t="s">
        <v>5</v>
      </c>
      <c r="B74" t="s">
        <v>6</v>
      </c>
      <c r="C74">
        <v>302</v>
      </c>
      <c r="D74">
        <v>1.2919</v>
      </c>
    </row>
    <row r="75" spans="1:4" hidden="1" outlineLevel="2" x14ac:dyDescent="0.25">
      <c r="A75" t="s">
        <v>5</v>
      </c>
      <c r="B75" t="s">
        <v>6</v>
      </c>
      <c r="C75">
        <v>302</v>
      </c>
      <c r="D75">
        <v>1.7256</v>
      </c>
    </row>
    <row r="76" spans="1:4" hidden="1" outlineLevel="2" x14ac:dyDescent="0.25">
      <c r="A76" t="s">
        <v>5</v>
      </c>
      <c r="B76" t="s">
        <v>6</v>
      </c>
      <c r="C76">
        <v>302</v>
      </c>
      <c r="D76">
        <v>3.2568000000000001</v>
      </c>
    </row>
    <row r="77" spans="1:4" hidden="1" outlineLevel="2" x14ac:dyDescent="0.25">
      <c r="A77" t="s">
        <v>5</v>
      </c>
      <c r="B77" t="s">
        <v>6</v>
      </c>
      <c r="C77">
        <v>302</v>
      </c>
      <c r="D77">
        <v>1.1754</v>
      </c>
    </row>
    <row r="78" spans="1:4" hidden="1" outlineLevel="2" x14ac:dyDescent="0.25">
      <c r="A78" t="s">
        <v>5</v>
      </c>
      <c r="B78" t="s">
        <v>6</v>
      </c>
      <c r="C78">
        <v>302</v>
      </c>
      <c r="D78">
        <v>1.75</v>
      </c>
    </row>
    <row r="79" spans="1:4" outlineLevel="1" collapsed="1" x14ac:dyDescent="0.25">
      <c r="B79" s="2" t="s">
        <v>45</v>
      </c>
      <c r="D79">
        <f>SUBTOTAL(1,D2:D78)</f>
        <v>3.4222181818181814</v>
      </c>
    </row>
    <row r="80" spans="1:4" hidden="1" outlineLevel="2" x14ac:dyDescent="0.25">
      <c r="A80" t="s">
        <v>5</v>
      </c>
      <c r="B80" t="s">
        <v>25</v>
      </c>
      <c r="C80">
        <v>200</v>
      </c>
      <c r="D80">
        <v>15.441000000000001</v>
      </c>
    </row>
    <row r="81" spans="1:4" hidden="1" outlineLevel="2" x14ac:dyDescent="0.25">
      <c r="A81" t="s">
        <v>26</v>
      </c>
      <c r="B81" t="s">
        <v>25</v>
      </c>
      <c r="C81">
        <v>302</v>
      </c>
      <c r="D81">
        <v>16.5853</v>
      </c>
    </row>
    <row r="82" spans="1:4" hidden="1" outlineLevel="2" x14ac:dyDescent="0.25">
      <c r="A82" t="s">
        <v>5</v>
      </c>
      <c r="B82" t="s">
        <v>25</v>
      </c>
      <c r="C82">
        <v>200</v>
      </c>
      <c r="D82">
        <v>3.0707</v>
      </c>
    </row>
    <row r="83" spans="1:4" hidden="1" outlineLevel="2" x14ac:dyDescent="0.25">
      <c r="A83" t="s">
        <v>26</v>
      </c>
      <c r="B83" t="s">
        <v>25</v>
      </c>
      <c r="C83">
        <v>302</v>
      </c>
      <c r="D83">
        <v>6.5290999999999997</v>
      </c>
    </row>
    <row r="84" spans="1:4" hidden="1" outlineLevel="2" x14ac:dyDescent="0.25">
      <c r="A84" t="s">
        <v>5</v>
      </c>
      <c r="B84" t="s">
        <v>25</v>
      </c>
      <c r="C84">
        <v>200</v>
      </c>
      <c r="D84">
        <v>2.1013000000000002</v>
      </c>
    </row>
    <row r="85" spans="1:4" hidden="1" outlineLevel="2" x14ac:dyDescent="0.25">
      <c r="A85" t="s">
        <v>26</v>
      </c>
      <c r="B85" t="s">
        <v>25</v>
      </c>
      <c r="C85">
        <v>302</v>
      </c>
      <c r="D85">
        <v>7.8975999999999997</v>
      </c>
    </row>
    <row r="86" spans="1:4" hidden="1" outlineLevel="2" x14ac:dyDescent="0.25">
      <c r="A86" t="s">
        <v>5</v>
      </c>
      <c r="B86" t="s">
        <v>25</v>
      </c>
      <c r="C86">
        <v>200</v>
      </c>
      <c r="D86">
        <v>1.7378</v>
      </c>
    </row>
    <row r="87" spans="1:4" hidden="1" outlineLevel="2" x14ac:dyDescent="0.25">
      <c r="A87" t="s">
        <v>26</v>
      </c>
      <c r="B87" t="s">
        <v>25</v>
      </c>
      <c r="C87">
        <v>302</v>
      </c>
      <c r="D87">
        <v>6.0331999999999999</v>
      </c>
    </row>
    <row r="88" spans="1:4" hidden="1" outlineLevel="2" x14ac:dyDescent="0.25">
      <c r="A88" t="s">
        <v>5</v>
      </c>
      <c r="B88" t="s">
        <v>25</v>
      </c>
      <c r="C88">
        <v>200</v>
      </c>
      <c r="D88">
        <v>1.8973</v>
      </c>
    </row>
    <row r="89" spans="1:4" hidden="1" outlineLevel="2" x14ac:dyDescent="0.25">
      <c r="A89" t="s">
        <v>26</v>
      </c>
      <c r="B89" t="s">
        <v>25</v>
      </c>
      <c r="C89">
        <v>302</v>
      </c>
      <c r="D89">
        <v>5.9713000000000003</v>
      </c>
    </row>
    <row r="90" spans="1:4" hidden="1" outlineLevel="2" x14ac:dyDescent="0.25">
      <c r="A90" t="s">
        <v>5</v>
      </c>
      <c r="B90" t="s">
        <v>25</v>
      </c>
      <c r="C90">
        <v>200</v>
      </c>
      <c r="D90">
        <v>2.169</v>
      </c>
    </row>
    <row r="91" spans="1:4" hidden="1" outlineLevel="2" x14ac:dyDescent="0.25">
      <c r="A91" t="s">
        <v>26</v>
      </c>
      <c r="B91" t="s">
        <v>25</v>
      </c>
      <c r="C91">
        <v>302</v>
      </c>
      <c r="D91">
        <v>5.5110999999999999</v>
      </c>
    </row>
    <row r="92" spans="1:4" hidden="1" outlineLevel="2" x14ac:dyDescent="0.25">
      <c r="A92" t="s">
        <v>5</v>
      </c>
      <c r="B92" t="s">
        <v>25</v>
      </c>
      <c r="C92">
        <v>200</v>
      </c>
      <c r="D92">
        <v>2.5769000000000002</v>
      </c>
    </row>
    <row r="93" spans="1:4" hidden="1" outlineLevel="2" x14ac:dyDescent="0.25">
      <c r="A93" t="s">
        <v>26</v>
      </c>
      <c r="B93" t="s">
        <v>25</v>
      </c>
      <c r="C93">
        <v>302</v>
      </c>
      <c r="D93">
        <v>5.4814999999999996</v>
      </c>
    </row>
    <row r="94" spans="1:4" hidden="1" outlineLevel="2" x14ac:dyDescent="0.25">
      <c r="A94" t="s">
        <v>5</v>
      </c>
      <c r="B94" t="s">
        <v>25</v>
      </c>
      <c r="C94">
        <v>200</v>
      </c>
      <c r="D94">
        <v>1.9193</v>
      </c>
    </row>
    <row r="95" spans="1:4" hidden="1" outlineLevel="2" x14ac:dyDescent="0.25">
      <c r="A95" t="s">
        <v>26</v>
      </c>
      <c r="B95" t="s">
        <v>25</v>
      </c>
      <c r="C95">
        <v>302</v>
      </c>
      <c r="D95">
        <v>5.6456999999999997</v>
      </c>
    </row>
    <row r="96" spans="1:4" hidden="1" outlineLevel="2" x14ac:dyDescent="0.25">
      <c r="A96" t="s">
        <v>5</v>
      </c>
      <c r="B96" t="s">
        <v>25</v>
      </c>
      <c r="C96">
        <v>200</v>
      </c>
      <c r="D96">
        <v>4.1455000000000002</v>
      </c>
    </row>
    <row r="97" spans="1:4" hidden="1" outlineLevel="2" x14ac:dyDescent="0.25">
      <c r="A97" t="s">
        <v>26</v>
      </c>
      <c r="B97" t="s">
        <v>25</v>
      </c>
      <c r="C97">
        <v>302</v>
      </c>
      <c r="D97">
        <v>5.7031000000000001</v>
      </c>
    </row>
    <row r="98" spans="1:4" hidden="1" outlineLevel="2" x14ac:dyDescent="0.25">
      <c r="A98" t="s">
        <v>5</v>
      </c>
      <c r="B98" t="s">
        <v>25</v>
      </c>
      <c r="C98">
        <v>200</v>
      </c>
      <c r="D98">
        <v>1.5325</v>
      </c>
    </row>
    <row r="99" spans="1:4" hidden="1" outlineLevel="2" x14ac:dyDescent="0.25">
      <c r="A99" t="s">
        <v>26</v>
      </c>
      <c r="B99" t="s">
        <v>25</v>
      </c>
      <c r="C99">
        <v>302</v>
      </c>
      <c r="D99">
        <v>8.4731000000000005</v>
      </c>
    </row>
    <row r="100" spans="1:4" hidden="1" outlineLevel="2" x14ac:dyDescent="0.25">
      <c r="A100" t="s">
        <v>5</v>
      </c>
      <c r="B100" t="s">
        <v>25</v>
      </c>
      <c r="C100">
        <v>200</v>
      </c>
      <c r="D100">
        <v>1.6934</v>
      </c>
    </row>
    <row r="101" spans="1:4" hidden="1" outlineLevel="2" x14ac:dyDescent="0.25">
      <c r="A101" t="s">
        <v>26</v>
      </c>
      <c r="B101" t="s">
        <v>25</v>
      </c>
      <c r="C101">
        <v>302</v>
      </c>
      <c r="D101">
        <v>7.1148999999999996</v>
      </c>
    </row>
    <row r="102" spans="1:4" hidden="1" outlineLevel="2" x14ac:dyDescent="0.25">
      <c r="A102" t="s">
        <v>5</v>
      </c>
      <c r="B102" t="s">
        <v>25</v>
      </c>
      <c r="C102">
        <v>200</v>
      </c>
      <c r="D102">
        <v>4.2539999999999996</v>
      </c>
    </row>
    <row r="103" spans="1:4" hidden="1" outlineLevel="2" x14ac:dyDescent="0.25">
      <c r="A103" t="s">
        <v>26</v>
      </c>
      <c r="B103" t="s">
        <v>25</v>
      </c>
      <c r="C103">
        <v>302</v>
      </c>
      <c r="D103">
        <v>5.7016</v>
      </c>
    </row>
    <row r="104" spans="1:4" hidden="1" outlineLevel="2" x14ac:dyDescent="0.25">
      <c r="A104" t="s">
        <v>5</v>
      </c>
      <c r="B104" t="s">
        <v>25</v>
      </c>
      <c r="C104">
        <v>200</v>
      </c>
      <c r="D104">
        <v>1.8089999999999999</v>
      </c>
    </row>
    <row r="105" spans="1:4" hidden="1" outlineLevel="2" x14ac:dyDescent="0.25">
      <c r="A105" t="s">
        <v>26</v>
      </c>
      <c r="B105" t="s">
        <v>25</v>
      </c>
      <c r="C105">
        <v>302</v>
      </c>
      <c r="D105">
        <v>5.8334999999999999</v>
      </c>
    </row>
    <row r="106" spans="1:4" hidden="1" outlineLevel="2" x14ac:dyDescent="0.25">
      <c r="A106" t="s">
        <v>5</v>
      </c>
      <c r="B106" t="s">
        <v>25</v>
      </c>
      <c r="C106">
        <v>200</v>
      </c>
      <c r="D106">
        <v>2.1288</v>
      </c>
    </row>
    <row r="107" spans="1:4" hidden="1" outlineLevel="2" x14ac:dyDescent="0.25">
      <c r="A107" t="s">
        <v>26</v>
      </c>
      <c r="B107" t="s">
        <v>25</v>
      </c>
      <c r="C107">
        <v>302</v>
      </c>
      <c r="D107">
        <v>5.1741999999999999</v>
      </c>
    </row>
    <row r="108" spans="1:4" hidden="1" outlineLevel="2" x14ac:dyDescent="0.25">
      <c r="A108" t="s">
        <v>5</v>
      </c>
      <c r="B108" t="s">
        <v>25</v>
      </c>
      <c r="C108">
        <v>200</v>
      </c>
      <c r="D108">
        <v>3.0531999999999999</v>
      </c>
    </row>
    <row r="109" spans="1:4" hidden="1" outlineLevel="2" x14ac:dyDescent="0.25">
      <c r="A109" t="s">
        <v>26</v>
      </c>
      <c r="B109" t="s">
        <v>25</v>
      </c>
      <c r="C109">
        <v>302</v>
      </c>
      <c r="D109">
        <v>5.6951999999999998</v>
      </c>
    </row>
    <row r="110" spans="1:4" hidden="1" outlineLevel="2" x14ac:dyDescent="0.25">
      <c r="A110" t="s">
        <v>5</v>
      </c>
      <c r="B110" t="s">
        <v>25</v>
      </c>
      <c r="C110">
        <v>200</v>
      </c>
      <c r="D110">
        <v>4.4462999999999999</v>
      </c>
    </row>
    <row r="111" spans="1:4" hidden="1" outlineLevel="2" x14ac:dyDescent="0.25">
      <c r="A111" t="s">
        <v>26</v>
      </c>
      <c r="B111" t="s">
        <v>25</v>
      </c>
      <c r="C111">
        <v>302</v>
      </c>
      <c r="D111">
        <v>5.6341999999999999</v>
      </c>
    </row>
    <row r="112" spans="1:4" hidden="1" outlineLevel="2" x14ac:dyDescent="0.25">
      <c r="A112" t="s">
        <v>5</v>
      </c>
      <c r="B112" t="s">
        <v>25</v>
      </c>
      <c r="C112">
        <v>200</v>
      </c>
      <c r="D112">
        <v>2.0327000000000002</v>
      </c>
    </row>
    <row r="113" spans="1:4" hidden="1" outlineLevel="2" x14ac:dyDescent="0.25">
      <c r="A113" t="s">
        <v>26</v>
      </c>
      <c r="B113" t="s">
        <v>25</v>
      </c>
      <c r="C113">
        <v>302</v>
      </c>
      <c r="D113">
        <v>5.8589000000000002</v>
      </c>
    </row>
    <row r="114" spans="1:4" hidden="1" outlineLevel="2" x14ac:dyDescent="0.25">
      <c r="A114" t="s">
        <v>5</v>
      </c>
      <c r="B114" t="s">
        <v>25</v>
      </c>
      <c r="C114">
        <v>200</v>
      </c>
      <c r="D114">
        <v>2.0169999999999999</v>
      </c>
    </row>
    <row r="115" spans="1:4" hidden="1" outlineLevel="2" x14ac:dyDescent="0.25">
      <c r="A115" t="s">
        <v>26</v>
      </c>
      <c r="B115" t="s">
        <v>25</v>
      </c>
      <c r="C115">
        <v>302</v>
      </c>
      <c r="D115">
        <v>5.5922000000000001</v>
      </c>
    </row>
    <row r="116" spans="1:4" hidden="1" outlineLevel="2" x14ac:dyDescent="0.25">
      <c r="A116" t="s">
        <v>5</v>
      </c>
      <c r="B116" t="s">
        <v>25</v>
      </c>
      <c r="C116">
        <v>200</v>
      </c>
      <c r="D116">
        <v>2.1137999999999999</v>
      </c>
    </row>
    <row r="117" spans="1:4" hidden="1" outlineLevel="2" x14ac:dyDescent="0.25">
      <c r="A117" t="s">
        <v>26</v>
      </c>
      <c r="B117" t="s">
        <v>25</v>
      </c>
      <c r="C117">
        <v>302</v>
      </c>
      <c r="D117">
        <v>5.8376999999999999</v>
      </c>
    </row>
    <row r="118" spans="1:4" hidden="1" outlineLevel="2" x14ac:dyDescent="0.25">
      <c r="A118" t="s">
        <v>5</v>
      </c>
      <c r="B118" t="s">
        <v>25</v>
      </c>
      <c r="C118">
        <v>200</v>
      </c>
      <c r="D118">
        <v>1.6091</v>
      </c>
    </row>
    <row r="119" spans="1:4" hidden="1" outlineLevel="2" x14ac:dyDescent="0.25">
      <c r="A119" t="s">
        <v>26</v>
      </c>
      <c r="B119" t="s">
        <v>25</v>
      </c>
      <c r="C119">
        <v>302</v>
      </c>
      <c r="D119">
        <v>9.4236000000000004</v>
      </c>
    </row>
    <row r="120" spans="1:4" hidden="1" outlineLevel="2" x14ac:dyDescent="0.25">
      <c r="A120" t="s">
        <v>5</v>
      </c>
      <c r="B120" t="s">
        <v>25</v>
      </c>
      <c r="C120">
        <v>200</v>
      </c>
      <c r="D120">
        <v>3.8925000000000001</v>
      </c>
    </row>
    <row r="121" spans="1:4" hidden="1" outlineLevel="2" x14ac:dyDescent="0.25">
      <c r="A121" t="s">
        <v>26</v>
      </c>
      <c r="B121" t="s">
        <v>25</v>
      </c>
      <c r="C121">
        <v>302</v>
      </c>
      <c r="D121">
        <v>5.5194999999999999</v>
      </c>
    </row>
    <row r="122" spans="1:4" hidden="1" outlineLevel="2" x14ac:dyDescent="0.25">
      <c r="A122" t="s">
        <v>5</v>
      </c>
      <c r="B122" t="s">
        <v>25</v>
      </c>
      <c r="C122">
        <v>200</v>
      </c>
      <c r="D122">
        <v>1.4761</v>
      </c>
    </row>
    <row r="123" spans="1:4" hidden="1" outlineLevel="2" x14ac:dyDescent="0.25">
      <c r="A123" t="s">
        <v>26</v>
      </c>
      <c r="B123" t="s">
        <v>25</v>
      </c>
      <c r="C123">
        <v>302</v>
      </c>
      <c r="D123">
        <v>5.6238000000000001</v>
      </c>
    </row>
    <row r="124" spans="1:4" hidden="1" outlineLevel="2" x14ac:dyDescent="0.25">
      <c r="A124" t="s">
        <v>5</v>
      </c>
      <c r="B124" t="s">
        <v>25</v>
      </c>
      <c r="C124">
        <v>200</v>
      </c>
      <c r="D124">
        <v>1.5840000000000001</v>
      </c>
    </row>
    <row r="125" spans="1:4" hidden="1" outlineLevel="2" x14ac:dyDescent="0.25">
      <c r="A125" t="s">
        <v>26</v>
      </c>
      <c r="B125" t="s">
        <v>25</v>
      </c>
      <c r="C125">
        <v>302</v>
      </c>
      <c r="D125">
        <v>5.7396000000000003</v>
      </c>
    </row>
    <row r="126" spans="1:4" hidden="1" outlineLevel="2" x14ac:dyDescent="0.25">
      <c r="A126" t="s">
        <v>5</v>
      </c>
      <c r="B126" t="s">
        <v>25</v>
      </c>
      <c r="C126">
        <v>200</v>
      </c>
      <c r="D126">
        <v>1.6066</v>
      </c>
    </row>
    <row r="127" spans="1:4" hidden="1" outlineLevel="2" x14ac:dyDescent="0.25">
      <c r="A127" t="s">
        <v>26</v>
      </c>
      <c r="B127" t="s">
        <v>25</v>
      </c>
      <c r="C127">
        <v>302</v>
      </c>
      <c r="D127">
        <v>5.7892999999999999</v>
      </c>
    </row>
    <row r="128" spans="1:4" hidden="1" outlineLevel="2" x14ac:dyDescent="0.25">
      <c r="A128" t="s">
        <v>5</v>
      </c>
      <c r="B128" t="s">
        <v>25</v>
      </c>
      <c r="C128">
        <v>200</v>
      </c>
      <c r="D128">
        <v>1.3947000000000001</v>
      </c>
    </row>
    <row r="129" spans="1:4" hidden="1" outlineLevel="2" x14ac:dyDescent="0.25">
      <c r="A129" t="s">
        <v>26</v>
      </c>
      <c r="B129" t="s">
        <v>25</v>
      </c>
      <c r="C129">
        <v>302</v>
      </c>
      <c r="D129">
        <v>5.1395999999999997</v>
      </c>
    </row>
    <row r="130" spans="1:4" hidden="1" outlineLevel="2" x14ac:dyDescent="0.25">
      <c r="A130" t="s">
        <v>5</v>
      </c>
      <c r="B130" t="s">
        <v>25</v>
      </c>
      <c r="C130">
        <v>200</v>
      </c>
      <c r="D130">
        <v>1.5089999999999999</v>
      </c>
    </row>
    <row r="131" spans="1:4" hidden="1" outlineLevel="2" x14ac:dyDescent="0.25">
      <c r="A131" t="s">
        <v>26</v>
      </c>
      <c r="B131" t="s">
        <v>25</v>
      </c>
      <c r="C131">
        <v>302</v>
      </c>
      <c r="D131">
        <v>5.6230000000000002</v>
      </c>
    </row>
    <row r="132" spans="1:4" hidden="1" outlineLevel="2" x14ac:dyDescent="0.25">
      <c r="A132" t="s">
        <v>5</v>
      </c>
      <c r="B132" t="s">
        <v>25</v>
      </c>
      <c r="C132">
        <v>200</v>
      </c>
      <c r="D132">
        <v>1.4298</v>
      </c>
    </row>
    <row r="133" spans="1:4" hidden="1" outlineLevel="2" x14ac:dyDescent="0.25">
      <c r="A133" t="s">
        <v>26</v>
      </c>
      <c r="B133" t="s">
        <v>25</v>
      </c>
      <c r="C133">
        <v>302</v>
      </c>
      <c r="D133">
        <v>5.5942999999999996</v>
      </c>
    </row>
    <row r="134" spans="1:4" hidden="1" outlineLevel="2" x14ac:dyDescent="0.25">
      <c r="A134" t="s">
        <v>5</v>
      </c>
      <c r="B134" t="s">
        <v>25</v>
      </c>
      <c r="C134">
        <v>200</v>
      </c>
      <c r="D134">
        <v>4.1566999999999998</v>
      </c>
    </row>
    <row r="135" spans="1:4" hidden="1" outlineLevel="2" x14ac:dyDescent="0.25">
      <c r="A135" t="s">
        <v>26</v>
      </c>
      <c r="B135" t="s">
        <v>25</v>
      </c>
      <c r="C135">
        <v>302</v>
      </c>
      <c r="D135">
        <v>5.6952999999999996</v>
      </c>
    </row>
    <row r="136" spans="1:4" hidden="1" outlineLevel="2" x14ac:dyDescent="0.25">
      <c r="A136" t="s">
        <v>5</v>
      </c>
      <c r="B136" t="s">
        <v>25</v>
      </c>
      <c r="C136">
        <v>200</v>
      </c>
      <c r="D136">
        <v>2.8681999999999999</v>
      </c>
    </row>
    <row r="137" spans="1:4" hidden="1" outlineLevel="2" x14ac:dyDescent="0.25">
      <c r="A137" t="s">
        <v>26</v>
      </c>
      <c r="B137" t="s">
        <v>25</v>
      </c>
      <c r="C137">
        <v>302</v>
      </c>
      <c r="D137">
        <v>6.9425999999999997</v>
      </c>
    </row>
    <row r="138" spans="1:4" hidden="1" outlineLevel="2" x14ac:dyDescent="0.25">
      <c r="A138" t="s">
        <v>5</v>
      </c>
      <c r="B138" t="s">
        <v>25</v>
      </c>
      <c r="C138">
        <v>200</v>
      </c>
      <c r="D138">
        <v>1.8399000000000001</v>
      </c>
    </row>
    <row r="139" spans="1:4" hidden="1" outlineLevel="2" x14ac:dyDescent="0.25">
      <c r="A139" t="s">
        <v>26</v>
      </c>
      <c r="B139" t="s">
        <v>25</v>
      </c>
      <c r="C139">
        <v>302</v>
      </c>
      <c r="D139">
        <v>6.1623999999999999</v>
      </c>
    </row>
    <row r="140" spans="1:4" hidden="1" outlineLevel="2" x14ac:dyDescent="0.25">
      <c r="A140" t="s">
        <v>5</v>
      </c>
      <c r="B140" t="s">
        <v>25</v>
      </c>
      <c r="C140">
        <v>200</v>
      </c>
      <c r="D140">
        <v>1.9692000000000001</v>
      </c>
    </row>
    <row r="141" spans="1:4" hidden="1" outlineLevel="2" x14ac:dyDescent="0.25">
      <c r="A141" t="s">
        <v>26</v>
      </c>
      <c r="B141" t="s">
        <v>25</v>
      </c>
      <c r="C141">
        <v>302</v>
      </c>
      <c r="D141">
        <v>5.4743000000000004</v>
      </c>
    </row>
    <row r="142" spans="1:4" hidden="1" outlineLevel="2" x14ac:dyDescent="0.25">
      <c r="A142" t="s">
        <v>5</v>
      </c>
      <c r="B142" t="s">
        <v>25</v>
      </c>
      <c r="C142">
        <v>200</v>
      </c>
      <c r="D142">
        <v>1.4313</v>
      </c>
    </row>
    <row r="143" spans="1:4" hidden="1" outlineLevel="2" x14ac:dyDescent="0.25">
      <c r="A143" t="s">
        <v>26</v>
      </c>
      <c r="B143" t="s">
        <v>25</v>
      </c>
      <c r="C143">
        <v>302</v>
      </c>
      <c r="D143">
        <v>5.1817000000000002</v>
      </c>
    </row>
    <row r="144" spans="1:4" hidden="1" outlineLevel="2" x14ac:dyDescent="0.25">
      <c r="A144" t="s">
        <v>5</v>
      </c>
      <c r="B144" t="s">
        <v>25</v>
      </c>
      <c r="C144">
        <v>200</v>
      </c>
      <c r="D144">
        <v>1.4789000000000001</v>
      </c>
    </row>
    <row r="145" spans="1:4" hidden="1" outlineLevel="2" x14ac:dyDescent="0.25">
      <c r="A145" t="s">
        <v>26</v>
      </c>
      <c r="B145" t="s">
        <v>25</v>
      </c>
      <c r="C145">
        <v>302</v>
      </c>
      <c r="D145">
        <v>6.0408999999999997</v>
      </c>
    </row>
    <row r="146" spans="1:4" hidden="1" outlineLevel="2" x14ac:dyDescent="0.25">
      <c r="A146" t="s">
        <v>5</v>
      </c>
      <c r="B146" t="s">
        <v>25</v>
      </c>
      <c r="C146">
        <v>200</v>
      </c>
      <c r="D146">
        <v>2.2725</v>
      </c>
    </row>
    <row r="147" spans="1:4" hidden="1" outlineLevel="2" x14ac:dyDescent="0.25">
      <c r="A147" t="s">
        <v>26</v>
      </c>
      <c r="B147" t="s">
        <v>25</v>
      </c>
      <c r="C147">
        <v>302</v>
      </c>
      <c r="D147">
        <v>5.2836999999999996</v>
      </c>
    </row>
    <row r="148" spans="1:4" hidden="1" outlineLevel="2" x14ac:dyDescent="0.25">
      <c r="A148" t="s">
        <v>5</v>
      </c>
      <c r="B148" t="s">
        <v>25</v>
      </c>
      <c r="C148">
        <v>200</v>
      </c>
      <c r="D148">
        <v>1.5338000000000001</v>
      </c>
    </row>
    <row r="149" spans="1:4" hidden="1" outlineLevel="2" x14ac:dyDescent="0.25">
      <c r="A149" t="s">
        <v>26</v>
      </c>
      <c r="B149" t="s">
        <v>25</v>
      </c>
      <c r="C149">
        <v>302</v>
      </c>
      <c r="D149">
        <v>5.53</v>
      </c>
    </row>
    <row r="150" spans="1:4" hidden="1" outlineLevel="2" x14ac:dyDescent="0.25">
      <c r="A150" t="s">
        <v>5</v>
      </c>
      <c r="B150" t="s">
        <v>25</v>
      </c>
      <c r="C150">
        <v>200</v>
      </c>
      <c r="D150">
        <v>1.9994000000000001</v>
      </c>
    </row>
    <row r="151" spans="1:4" hidden="1" outlineLevel="2" x14ac:dyDescent="0.25">
      <c r="A151" t="s">
        <v>26</v>
      </c>
      <c r="B151" t="s">
        <v>25</v>
      </c>
      <c r="C151">
        <v>302</v>
      </c>
      <c r="D151">
        <v>5.6548999999999996</v>
      </c>
    </row>
    <row r="152" spans="1:4" hidden="1" outlineLevel="2" x14ac:dyDescent="0.25">
      <c r="A152" t="s">
        <v>5</v>
      </c>
      <c r="B152" t="s">
        <v>25</v>
      </c>
      <c r="C152">
        <v>200</v>
      </c>
      <c r="D152">
        <v>1.3093999999999999</v>
      </c>
    </row>
    <row r="153" spans="1:4" hidden="1" outlineLevel="2" x14ac:dyDescent="0.25">
      <c r="A153" t="s">
        <v>26</v>
      </c>
      <c r="B153" t="s">
        <v>25</v>
      </c>
      <c r="C153">
        <v>302</v>
      </c>
      <c r="D153">
        <v>5.5118</v>
      </c>
    </row>
    <row r="154" spans="1:4" hidden="1" outlineLevel="2" x14ac:dyDescent="0.25">
      <c r="A154" t="s">
        <v>5</v>
      </c>
      <c r="B154" t="s">
        <v>25</v>
      </c>
      <c r="C154">
        <v>200</v>
      </c>
      <c r="D154">
        <v>1.6531</v>
      </c>
    </row>
    <row r="155" spans="1:4" hidden="1" outlineLevel="2" x14ac:dyDescent="0.25">
      <c r="A155" t="s">
        <v>26</v>
      </c>
      <c r="B155" t="s">
        <v>25</v>
      </c>
      <c r="C155">
        <v>302</v>
      </c>
      <c r="D155">
        <v>5.0419999999999998</v>
      </c>
    </row>
    <row r="156" spans="1:4" hidden="1" outlineLevel="2" x14ac:dyDescent="0.25">
      <c r="A156" t="s">
        <v>5</v>
      </c>
      <c r="B156" t="s">
        <v>25</v>
      </c>
      <c r="C156">
        <v>200</v>
      </c>
      <c r="D156">
        <v>1.5303</v>
      </c>
    </row>
    <row r="157" spans="1:4" hidden="1" outlineLevel="2" x14ac:dyDescent="0.25">
      <c r="A157" t="s">
        <v>26</v>
      </c>
      <c r="B157" t="s">
        <v>25</v>
      </c>
      <c r="C157">
        <v>302</v>
      </c>
      <c r="D157">
        <v>5.4215</v>
      </c>
    </row>
    <row r="158" spans="1:4" hidden="1" outlineLevel="2" x14ac:dyDescent="0.25">
      <c r="A158" t="s">
        <v>5</v>
      </c>
      <c r="B158" t="s">
        <v>25</v>
      </c>
      <c r="C158">
        <v>200</v>
      </c>
      <c r="D158">
        <v>4.4048999999999996</v>
      </c>
    </row>
    <row r="159" spans="1:4" hidden="1" outlineLevel="2" x14ac:dyDescent="0.25">
      <c r="A159" t="s">
        <v>26</v>
      </c>
      <c r="B159" t="s">
        <v>25</v>
      </c>
      <c r="C159">
        <v>302</v>
      </c>
      <c r="D159">
        <v>5.6509</v>
      </c>
    </row>
    <row r="160" spans="1:4" hidden="1" outlineLevel="2" x14ac:dyDescent="0.25">
      <c r="A160" t="s">
        <v>5</v>
      </c>
      <c r="B160" t="s">
        <v>25</v>
      </c>
      <c r="C160">
        <v>200</v>
      </c>
      <c r="D160">
        <v>4.5263999999999998</v>
      </c>
    </row>
    <row r="161" spans="1:4" hidden="1" outlineLevel="2" x14ac:dyDescent="0.25">
      <c r="A161" t="s">
        <v>26</v>
      </c>
      <c r="B161" t="s">
        <v>25</v>
      </c>
      <c r="C161">
        <v>302</v>
      </c>
      <c r="D161">
        <v>5.7477999999999998</v>
      </c>
    </row>
    <row r="162" spans="1:4" hidden="1" outlineLevel="2" x14ac:dyDescent="0.25">
      <c r="A162" t="s">
        <v>5</v>
      </c>
      <c r="B162" t="s">
        <v>25</v>
      </c>
      <c r="C162">
        <v>200</v>
      </c>
      <c r="D162">
        <v>1.6201000000000001</v>
      </c>
    </row>
    <row r="163" spans="1:4" hidden="1" outlineLevel="2" x14ac:dyDescent="0.25">
      <c r="A163" t="s">
        <v>26</v>
      </c>
      <c r="B163" t="s">
        <v>25</v>
      </c>
      <c r="C163">
        <v>302</v>
      </c>
      <c r="D163">
        <v>5.4880000000000004</v>
      </c>
    </row>
    <row r="164" spans="1:4" hidden="1" outlineLevel="2" x14ac:dyDescent="0.25">
      <c r="A164" t="s">
        <v>5</v>
      </c>
      <c r="B164" t="s">
        <v>25</v>
      </c>
      <c r="C164">
        <v>200</v>
      </c>
      <c r="D164">
        <v>1.373</v>
      </c>
    </row>
    <row r="165" spans="1:4" hidden="1" outlineLevel="2" x14ac:dyDescent="0.25">
      <c r="A165" t="s">
        <v>26</v>
      </c>
      <c r="B165" t="s">
        <v>25</v>
      </c>
      <c r="C165">
        <v>302</v>
      </c>
      <c r="D165">
        <v>5.5270999999999999</v>
      </c>
    </row>
    <row r="166" spans="1:4" hidden="1" outlineLevel="2" x14ac:dyDescent="0.25">
      <c r="A166" t="s">
        <v>5</v>
      </c>
      <c r="B166" t="s">
        <v>25</v>
      </c>
      <c r="C166">
        <v>200</v>
      </c>
      <c r="D166">
        <v>1.3586</v>
      </c>
    </row>
    <row r="167" spans="1:4" hidden="1" outlineLevel="2" x14ac:dyDescent="0.25">
      <c r="A167" t="s">
        <v>26</v>
      </c>
      <c r="B167" t="s">
        <v>25</v>
      </c>
      <c r="C167">
        <v>302</v>
      </c>
      <c r="D167">
        <v>5.2830000000000004</v>
      </c>
    </row>
    <row r="168" spans="1:4" hidden="1" outlineLevel="2" x14ac:dyDescent="0.25">
      <c r="A168" t="s">
        <v>5</v>
      </c>
      <c r="B168" t="s">
        <v>25</v>
      </c>
      <c r="C168">
        <v>200</v>
      </c>
      <c r="D168">
        <v>3.8925000000000001</v>
      </c>
    </row>
    <row r="169" spans="1:4" hidden="1" outlineLevel="2" x14ac:dyDescent="0.25">
      <c r="A169" t="s">
        <v>26</v>
      </c>
      <c r="B169" t="s">
        <v>25</v>
      </c>
      <c r="C169">
        <v>302</v>
      </c>
      <c r="D169">
        <v>5.7271999999999998</v>
      </c>
    </row>
    <row r="170" spans="1:4" outlineLevel="1" collapsed="1" x14ac:dyDescent="0.25">
      <c r="B170" s="2" t="s">
        <v>46</v>
      </c>
      <c r="D170">
        <f>SUBTOTAL(1,D80:D169)</f>
        <v>4.3550077777777769</v>
      </c>
    </row>
    <row r="171" spans="1:4" hidden="1" outlineLevel="2" x14ac:dyDescent="0.25">
      <c r="A171" t="s">
        <v>5</v>
      </c>
      <c r="B171" t="s">
        <v>7</v>
      </c>
      <c r="C171">
        <v>200</v>
      </c>
      <c r="D171">
        <v>15.763299999999999</v>
      </c>
    </row>
    <row r="172" spans="1:4" hidden="1" outlineLevel="2" x14ac:dyDescent="0.25">
      <c r="A172" t="s">
        <v>5</v>
      </c>
      <c r="B172" t="s">
        <v>7</v>
      </c>
      <c r="C172">
        <v>200</v>
      </c>
      <c r="D172">
        <v>8.0116999999999994</v>
      </c>
    </row>
    <row r="173" spans="1:4" hidden="1" outlineLevel="2" x14ac:dyDescent="0.25">
      <c r="A173" t="s">
        <v>5</v>
      </c>
      <c r="B173" t="s">
        <v>7</v>
      </c>
      <c r="C173">
        <v>200</v>
      </c>
      <c r="D173">
        <v>3.7545999999999999</v>
      </c>
    </row>
    <row r="174" spans="1:4" hidden="1" outlineLevel="2" x14ac:dyDescent="0.25">
      <c r="A174" t="s">
        <v>5</v>
      </c>
      <c r="B174" t="s">
        <v>7</v>
      </c>
      <c r="C174">
        <v>200</v>
      </c>
      <c r="D174">
        <v>2.5217000000000001</v>
      </c>
    </row>
    <row r="175" spans="1:4" hidden="1" outlineLevel="2" x14ac:dyDescent="0.25">
      <c r="A175" t="s">
        <v>5</v>
      </c>
      <c r="B175" t="s">
        <v>7</v>
      </c>
      <c r="C175">
        <v>200</v>
      </c>
      <c r="D175">
        <v>2.0312999999999999</v>
      </c>
    </row>
    <row r="176" spans="1:4" hidden="1" outlineLevel="2" x14ac:dyDescent="0.25">
      <c r="A176" t="s">
        <v>5</v>
      </c>
      <c r="B176" t="s">
        <v>7</v>
      </c>
      <c r="C176">
        <v>200</v>
      </c>
      <c r="D176">
        <v>2.5194000000000001</v>
      </c>
    </row>
    <row r="177" spans="1:4" hidden="1" outlineLevel="2" x14ac:dyDescent="0.25">
      <c r="A177" t="s">
        <v>5</v>
      </c>
      <c r="B177" t="s">
        <v>7</v>
      </c>
      <c r="C177">
        <v>200</v>
      </c>
      <c r="D177">
        <v>1.8527</v>
      </c>
    </row>
    <row r="178" spans="1:4" hidden="1" outlineLevel="2" x14ac:dyDescent="0.25">
      <c r="A178" t="s">
        <v>5</v>
      </c>
      <c r="B178" t="s">
        <v>7</v>
      </c>
      <c r="C178">
        <v>200</v>
      </c>
      <c r="D178">
        <v>1.8320000000000001</v>
      </c>
    </row>
    <row r="179" spans="1:4" hidden="1" outlineLevel="2" x14ac:dyDescent="0.25">
      <c r="A179" t="s">
        <v>5</v>
      </c>
      <c r="B179" t="s">
        <v>7</v>
      </c>
      <c r="C179">
        <v>200</v>
      </c>
      <c r="D179">
        <v>1.464</v>
      </c>
    </row>
    <row r="180" spans="1:4" hidden="1" outlineLevel="2" x14ac:dyDescent="0.25">
      <c r="A180" t="s">
        <v>5</v>
      </c>
      <c r="B180" t="s">
        <v>7</v>
      </c>
      <c r="C180">
        <v>200</v>
      </c>
      <c r="D180">
        <v>1.9942</v>
      </c>
    </row>
    <row r="181" spans="1:4" hidden="1" outlineLevel="2" x14ac:dyDescent="0.25">
      <c r="A181" t="s">
        <v>5</v>
      </c>
      <c r="B181" t="s">
        <v>7</v>
      </c>
      <c r="C181">
        <v>200</v>
      </c>
      <c r="D181">
        <v>1.3686</v>
      </c>
    </row>
    <row r="182" spans="1:4" hidden="1" outlineLevel="2" x14ac:dyDescent="0.25">
      <c r="A182" t="s">
        <v>5</v>
      </c>
      <c r="B182" t="s">
        <v>7</v>
      </c>
      <c r="C182">
        <v>200</v>
      </c>
      <c r="D182">
        <v>2.6614</v>
      </c>
    </row>
    <row r="183" spans="1:4" hidden="1" outlineLevel="2" x14ac:dyDescent="0.25">
      <c r="A183" t="s">
        <v>5</v>
      </c>
      <c r="B183" t="s">
        <v>7</v>
      </c>
      <c r="C183">
        <v>200</v>
      </c>
      <c r="D183">
        <v>2.3717999999999999</v>
      </c>
    </row>
    <row r="184" spans="1:4" hidden="1" outlineLevel="2" x14ac:dyDescent="0.25">
      <c r="A184" t="s">
        <v>5</v>
      </c>
      <c r="B184" t="s">
        <v>7</v>
      </c>
      <c r="C184">
        <v>200</v>
      </c>
      <c r="D184">
        <v>1.7435</v>
      </c>
    </row>
    <row r="185" spans="1:4" hidden="1" outlineLevel="2" x14ac:dyDescent="0.25">
      <c r="A185" t="s">
        <v>5</v>
      </c>
      <c r="B185" t="s">
        <v>7</v>
      </c>
      <c r="C185">
        <v>200</v>
      </c>
      <c r="D185">
        <v>1.9525999999999999</v>
      </c>
    </row>
    <row r="186" spans="1:4" hidden="1" outlineLevel="2" x14ac:dyDescent="0.25">
      <c r="A186" t="s">
        <v>5</v>
      </c>
      <c r="B186" t="s">
        <v>7</v>
      </c>
      <c r="C186">
        <v>200</v>
      </c>
      <c r="D186">
        <v>1.2701</v>
      </c>
    </row>
    <row r="187" spans="1:4" hidden="1" outlineLevel="2" x14ac:dyDescent="0.25">
      <c r="A187" t="s">
        <v>5</v>
      </c>
      <c r="B187" t="s">
        <v>7</v>
      </c>
      <c r="C187">
        <v>200</v>
      </c>
      <c r="D187">
        <v>1.8275999999999999</v>
      </c>
    </row>
    <row r="188" spans="1:4" hidden="1" outlineLevel="2" x14ac:dyDescent="0.25">
      <c r="A188" t="s">
        <v>5</v>
      </c>
      <c r="B188" t="s">
        <v>7</v>
      </c>
      <c r="C188">
        <v>200</v>
      </c>
      <c r="D188">
        <v>1.5582</v>
      </c>
    </row>
    <row r="189" spans="1:4" hidden="1" outlineLevel="2" x14ac:dyDescent="0.25">
      <c r="A189" t="s">
        <v>5</v>
      </c>
      <c r="B189" t="s">
        <v>7</v>
      </c>
      <c r="C189">
        <v>200</v>
      </c>
      <c r="D189">
        <v>1.4853000000000001</v>
      </c>
    </row>
    <row r="190" spans="1:4" hidden="1" outlineLevel="2" x14ac:dyDescent="0.25">
      <c r="A190" t="s">
        <v>5</v>
      </c>
      <c r="B190" t="s">
        <v>7</v>
      </c>
      <c r="C190">
        <v>200</v>
      </c>
      <c r="D190">
        <v>1.1955</v>
      </c>
    </row>
    <row r="191" spans="1:4" hidden="1" outlineLevel="2" x14ac:dyDescent="0.25">
      <c r="A191" t="s">
        <v>5</v>
      </c>
      <c r="B191" t="s">
        <v>7</v>
      </c>
      <c r="C191">
        <v>200</v>
      </c>
      <c r="D191">
        <v>1.5509999999999999</v>
      </c>
    </row>
    <row r="192" spans="1:4" hidden="1" outlineLevel="2" x14ac:dyDescent="0.25">
      <c r="A192" t="s">
        <v>5</v>
      </c>
      <c r="B192" t="s">
        <v>7</v>
      </c>
      <c r="C192">
        <v>200</v>
      </c>
      <c r="D192">
        <v>1.7386999999999999</v>
      </c>
    </row>
    <row r="193" spans="1:4" hidden="1" outlineLevel="2" x14ac:dyDescent="0.25">
      <c r="A193" t="s">
        <v>5</v>
      </c>
      <c r="B193" t="s">
        <v>7</v>
      </c>
      <c r="C193">
        <v>200</v>
      </c>
      <c r="D193">
        <v>1.6348</v>
      </c>
    </row>
    <row r="194" spans="1:4" hidden="1" outlineLevel="2" x14ac:dyDescent="0.25">
      <c r="A194" t="s">
        <v>5</v>
      </c>
      <c r="B194" t="s">
        <v>7</v>
      </c>
      <c r="C194">
        <v>200</v>
      </c>
      <c r="D194">
        <v>1.9000999999999999</v>
      </c>
    </row>
    <row r="195" spans="1:4" hidden="1" outlineLevel="2" x14ac:dyDescent="0.25">
      <c r="A195" t="s">
        <v>5</v>
      </c>
      <c r="B195" t="s">
        <v>7</v>
      </c>
      <c r="C195">
        <v>200</v>
      </c>
      <c r="D195">
        <v>1.6114999999999999</v>
      </c>
    </row>
    <row r="196" spans="1:4" hidden="1" outlineLevel="2" x14ac:dyDescent="0.25">
      <c r="A196" t="s">
        <v>5</v>
      </c>
      <c r="B196" t="s">
        <v>7</v>
      </c>
      <c r="C196">
        <v>200</v>
      </c>
      <c r="D196">
        <v>1.2675000000000001</v>
      </c>
    </row>
    <row r="197" spans="1:4" hidden="1" outlineLevel="2" x14ac:dyDescent="0.25">
      <c r="A197" t="s">
        <v>5</v>
      </c>
      <c r="B197" t="s">
        <v>7</v>
      </c>
      <c r="C197">
        <v>200</v>
      </c>
      <c r="D197">
        <v>1.4885999999999999</v>
      </c>
    </row>
    <row r="198" spans="1:4" hidden="1" outlineLevel="2" x14ac:dyDescent="0.25">
      <c r="A198" t="s">
        <v>5</v>
      </c>
      <c r="B198" t="s">
        <v>7</v>
      </c>
      <c r="C198">
        <v>200</v>
      </c>
      <c r="D198">
        <v>2.3323</v>
      </c>
    </row>
    <row r="199" spans="1:4" hidden="1" outlineLevel="2" x14ac:dyDescent="0.25">
      <c r="A199" t="s">
        <v>5</v>
      </c>
      <c r="B199" t="s">
        <v>7</v>
      </c>
      <c r="C199">
        <v>200</v>
      </c>
      <c r="D199">
        <v>1.4036999999999999</v>
      </c>
    </row>
    <row r="200" spans="1:4" hidden="1" outlineLevel="2" x14ac:dyDescent="0.25">
      <c r="A200" t="s">
        <v>5</v>
      </c>
      <c r="B200" t="s">
        <v>7</v>
      </c>
      <c r="C200">
        <v>200</v>
      </c>
      <c r="D200">
        <v>14.444900000000001</v>
      </c>
    </row>
    <row r="201" spans="1:4" hidden="1" outlineLevel="2" x14ac:dyDescent="0.25">
      <c r="A201" t="s">
        <v>5</v>
      </c>
      <c r="B201" t="s">
        <v>7</v>
      </c>
      <c r="C201">
        <v>200</v>
      </c>
      <c r="D201">
        <v>1.9816</v>
      </c>
    </row>
    <row r="202" spans="1:4" hidden="1" outlineLevel="2" x14ac:dyDescent="0.25">
      <c r="A202" t="s">
        <v>5</v>
      </c>
      <c r="B202" t="s">
        <v>7</v>
      </c>
      <c r="C202">
        <v>200</v>
      </c>
      <c r="D202">
        <v>0.98419999999999996</v>
      </c>
    </row>
    <row r="203" spans="1:4" hidden="1" outlineLevel="2" x14ac:dyDescent="0.25">
      <c r="A203" t="s">
        <v>5</v>
      </c>
      <c r="B203" t="s">
        <v>7</v>
      </c>
      <c r="C203">
        <v>200</v>
      </c>
      <c r="D203">
        <v>2.3287</v>
      </c>
    </row>
    <row r="204" spans="1:4" hidden="1" outlineLevel="2" x14ac:dyDescent="0.25">
      <c r="A204" t="s">
        <v>5</v>
      </c>
      <c r="B204" t="s">
        <v>7</v>
      </c>
      <c r="C204">
        <v>200</v>
      </c>
      <c r="D204">
        <v>1.3314999999999999</v>
      </c>
    </row>
    <row r="205" spans="1:4" hidden="1" outlineLevel="2" x14ac:dyDescent="0.25">
      <c r="A205" t="s">
        <v>5</v>
      </c>
      <c r="B205" t="s">
        <v>7</v>
      </c>
      <c r="C205">
        <v>200</v>
      </c>
      <c r="D205">
        <v>1.7664</v>
      </c>
    </row>
    <row r="206" spans="1:4" hidden="1" outlineLevel="2" x14ac:dyDescent="0.25">
      <c r="A206" t="s">
        <v>5</v>
      </c>
      <c r="B206" t="s">
        <v>7</v>
      </c>
      <c r="C206">
        <v>200</v>
      </c>
      <c r="D206">
        <v>1.2133</v>
      </c>
    </row>
    <row r="207" spans="1:4" hidden="1" outlineLevel="2" x14ac:dyDescent="0.25">
      <c r="A207" t="s">
        <v>5</v>
      </c>
      <c r="B207" t="s">
        <v>7</v>
      </c>
      <c r="C207">
        <v>200</v>
      </c>
      <c r="D207">
        <v>1.6990000000000001</v>
      </c>
    </row>
    <row r="208" spans="1:4" hidden="1" outlineLevel="2" x14ac:dyDescent="0.25">
      <c r="A208" t="s">
        <v>5</v>
      </c>
      <c r="B208" t="s">
        <v>7</v>
      </c>
      <c r="C208">
        <v>200</v>
      </c>
      <c r="D208">
        <v>1.1640999999999999</v>
      </c>
    </row>
    <row r="209" spans="1:4" hidden="1" outlineLevel="2" x14ac:dyDescent="0.25">
      <c r="A209" t="s">
        <v>5</v>
      </c>
      <c r="B209" t="s">
        <v>7</v>
      </c>
      <c r="C209">
        <v>200</v>
      </c>
      <c r="D209">
        <v>1.3821000000000001</v>
      </c>
    </row>
    <row r="210" spans="1:4" hidden="1" outlineLevel="2" x14ac:dyDescent="0.25">
      <c r="A210" t="s">
        <v>5</v>
      </c>
      <c r="B210" t="s">
        <v>7</v>
      </c>
      <c r="C210">
        <v>200</v>
      </c>
      <c r="D210">
        <v>1.1886000000000001</v>
      </c>
    </row>
    <row r="211" spans="1:4" hidden="1" outlineLevel="2" x14ac:dyDescent="0.25">
      <c r="A211" t="s">
        <v>5</v>
      </c>
      <c r="B211" t="s">
        <v>7</v>
      </c>
      <c r="C211">
        <v>200</v>
      </c>
      <c r="D211">
        <v>2.5709</v>
      </c>
    </row>
    <row r="212" spans="1:4" hidden="1" outlineLevel="2" x14ac:dyDescent="0.25">
      <c r="A212" t="s">
        <v>5</v>
      </c>
      <c r="B212" t="s">
        <v>7</v>
      </c>
      <c r="C212">
        <v>200</v>
      </c>
      <c r="D212">
        <v>1.1533</v>
      </c>
    </row>
    <row r="213" spans="1:4" hidden="1" outlineLevel="2" x14ac:dyDescent="0.25">
      <c r="A213" t="s">
        <v>5</v>
      </c>
      <c r="B213" t="s">
        <v>7</v>
      </c>
      <c r="C213">
        <v>200</v>
      </c>
      <c r="D213">
        <v>1.7784</v>
      </c>
    </row>
    <row r="214" spans="1:4" hidden="1" outlineLevel="2" x14ac:dyDescent="0.25">
      <c r="A214" t="s">
        <v>5</v>
      </c>
      <c r="B214" t="s">
        <v>7</v>
      </c>
      <c r="C214">
        <v>200</v>
      </c>
      <c r="D214">
        <v>1.6326000000000001</v>
      </c>
    </row>
    <row r="215" spans="1:4" hidden="1" outlineLevel="2" x14ac:dyDescent="0.25">
      <c r="A215" t="s">
        <v>5</v>
      </c>
      <c r="B215" t="s">
        <v>7</v>
      </c>
      <c r="C215">
        <v>200</v>
      </c>
      <c r="D215">
        <v>1.2907</v>
      </c>
    </row>
    <row r="216" spans="1:4" hidden="1" outlineLevel="2" x14ac:dyDescent="0.25">
      <c r="A216" t="s">
        <v>5</v>
      </c>
      <c r="B216" t="s">
        <v>7</v>
      </c>
      <c r="C216">
        <v>200</v>
      </c>
      <c r="D216">
        <v>1.2004999999999999</v>
      </c>
    </row>
    <row r="217" spans="1:4" hidden="1" outlineLevel="2" x14ac:dyDescent="0.25">
      <c r="A217" t="s">
        <v>5</v>
      </c>
      <c r="B217" t="s">
        <v>7</v>
      </c>
      <c r="C217">
        <v>200</v>
      </c>
      <c r="D217">
        <v>1.6974</v>
      </c>
    </row>
    <row r="218" spans="1:4" hidden="1" outlineLevel="2" x14ac:dyDescent="0.25">
      <c r="A218" t="s">
        <v>5</v>
      </c>
      <c r="B218" t="s">
        <v>7</v>
      </c>
      <c r="C218">
        <v>200</v>
      </c>
      <c r="D218">
        <v>1.0452999999999999</v>
      </c>
    </row>
    <row r="219" spans="1:4" hidden="1" outlineLevel="2" x14ac:dyDescent="0.25">
      <c r="A219" t="s">
        <v>5</v>
      </c>
      <c r="B219" t="s">
        <v>7</v>
      </c>
      <c r="C219">
        <v>200</v>
      </c>
      <c r="D219">
        <v>1.8190999999999999</v>
      </c>
    </row>
    <row r="220" spans="1:4" hidden="1" outlineLevel="2" x14ac:dyDescent="0.25">
      <c r="A220" t="s">
        <v>5</v>
      </c>
      <c r="B220" t="s">
        <v>7</v>
      </c>
      <c r="C220">
        <v>200</v>
      </c>
      <c r="D220">
        <v>1.2511000000000001</v>
      </c>
    </row>
    <row r="221" spans="1:4" hidden="1" outlineLevel="2" x14ac:dyDescent="0.25">
      <c r="A221" t="s">
        <v>5</v>
      </c>
      <c r="B221" t="s">
        <v>7</v>
      </c>
      <c r="C221">
        <v>200</v>
      </c>
      <c r="D221">
        <v>1.5208999999999999</v>
      </c>
    </row>
    <row r="222" spans="1:4" hidden="1" outlineLevel="2" x14ac:dyDescent="0.25">
      <c r="A222" t="s">
        <v>5</v>
      </c>
      <c r="B222" t="s">
        <v>7</v>
      </c>
      <c r="C222">
        <v>200</v>
      </c>
      <c r="D222">
        <v>1.0988</v>
      </c>
    </row>
    <row r="223" spans="1:4" hidden="1" outlineLevel="2" x14ac:dyDescent="0.25">
      <c r="A223" t="s">
        <v>5</v>
      </c>
      <c r="B223" t="s">
        <v>7</v>
      </c>
      <c r="C223">
        <v>200</v>
      </c>
      <c r="D223">
        <v>1.4026000000000001</v>
      </c>
    </row>
    <row r="224" spans="1:4" hidden="1" outlineLevel="2" x14ac:dyDescent="0.25">
      <c r="A224" t="s">
        <v>5</v>
      </c>
      <c r="B224" t="s">
        <v>7</v>
      </c>
      <c r="C224">
        <v>200</v>
      </c>
      <c r="D224">
        <v>1.623</v>
      </c>
    </row>
    <row r="225" spans="1:4" hidden="1" outlineLevel="2" x14ac:dyDescent="0.25">
      <c r="A225" t="s">
        <v>5</v>
      </c>
      <c r="B225" t="s">
        <v>7</v>
      </c>
      <c r="C225">
        <v>200</v>
      </c>
      <c r="D225">
        <v>1.3855999999999999</v>
      </c>
    </row>
    <row r="226" spans="1:4" hidden="1" outlineLevel="2" x14ac:dyDescent="0.25">
      <c r="A226" t="s">
        <v>5</v>
      </c>
      <c r="B226" t="s">
        <v>7</v>
      </c>
      <c r="C226">
        <v>200</v>
      </c>
      <c r="D226">
        <v>1.1563000000000001</v>
      </c>
    </row>
    <row r="227" spans="1:4" hidden="1" outlineLevel="2" x14ac:dyDescent="0.25">
      <c r="A227" t="s">
        <v>5</v>
      </c>
      <c r="B227" t="s">
        <v>7</v>
      </c>
      <c r="C227">
        <v>200</v>
      </c>
      <c r="D227">
        <v>1.3255999999999999</v>
      </c>
    </row>
    <row r="228" spans="1:4" hidden="1" outlineLevel="2" x14ac:dyDescent="0.25">
      <c r="A228" t="s">
        <v>5</v>
      </c>
      <c r="B228" t="s">
        <v>7</v>
      </c>
      <c r="C228">
        <v>200</v>
      </c>
      <c r="D228">
        <v>4.6574999999999998</v>
      </c>
    </row>
    <row r="229" spans="1:4" hidden="1" outlineLevel="2" x14ac:dyDescent="0.25">
      <c r="A229" t="s">
        <v>5</v>
      </c>
      <c r="B229" t="s">
        <v>7</v>
      </c>
      <c r="C229">
        <v>200</v>
      </c>
      <c r="D229">
        <v>1.6617999999999999</v>
      </c>
    </row>
    <row r="230" spans="1:4" hidden="1" outlineLevel="2" x14ac:dyDescent="0.25">
      <c r="A230" t="s">
        <v>5</v>
      </c>
      <c r="B230" t="s">
        <v>7</v>
      </c>
      <c r="C230">
        <v>200</v>
      </c>
      <c r="D230">
        <v>1.204</v>
      </c>
    </row>
    <row r="231" spans="1:4" hidden="1" outlineLevel="2" x14ac:dyDescent="0.25">
      <c r="A231" t="s">
        <v>5</v>
      </c>
      <c r="B231" t="s">
        <v>7</v>
      </c>
      <c r="C231">
        <v>200</v>
      </c>
      <c r="D231">
        <v>1.1943999999999999</v>
      </c>
    </row>
    <row r="232" spans="1:4" hidden="1" outlineLevel="2" x14ac:dyDescent="0.25">
      <c r="A232" t="s">
        <v>5</v>
      </c>
      <c r="B232" t="s">
        <v>7</v>
      </c>
      <c r="C232">
        <v>200</v>
      </c>
      <c r="D232">
        <v>1.3151999999999999</v>
      </c>
    </row>
    <row r="233" spans="1:4" hidden="1" outlineLevel="2" x14ac:dyDescent="0.25">
      <c r="A233" t="s">
        <v>5</v>
      </c>
      <c r="B233" t="s">
        <v>7</v>
      </c>
      <c r="C233">
        <v>200</v>
      </c>
      <c r="D233">
        <v>1.4195</v>
      </c>
    </row>
    <row r="234" spans="1:4" hidden="1" outlineLevel="2" x14ac:dyDescent="0.25">
      <c r="A234" t="s">
        <v>5</v>
      </c>
      <c r="B234" t="s">
        <v>7</v>
      </c>
      <c r="C234">
        <v>200</v>
      </c>
      <c r="D234">
        <v>1.0209999999999999</v>
      </c>
    </row>
    <row r="235" spans="1:4" hidden="1" outlineLevel="2" x14ac:dyDescent="0.25">
      <c r="A235" t="s">
        <v>5</v>
      </c>
      <c r="B235" t="s">
        <v>7</v>
      </c>
      <c r="C235">
        <v>200</v>
      </c>
      <c r="D235">
        <v>1.3992</v>
      </c>
    </row>
    <row r="236" spans="1:4" hidden="1" outlineLevel="2" x14ac:dyDescent="0.25">
      <c r="A236" t="s">
        <v>5</v>
      </c>
      <c r="B236" t="s">
        <v>7</v>
      </c>
      <c r="C236">
        <v>200</v>
      </c>
      <c r="D236">
        <v>1.0308999999999999</v>
      </c>
    </row>
    <row r="237" spans="1:4" hidden="1" outlineLevel="2" x14ac:dyDescent="0.25">
      <c r="A237" t="s">
        <v>5</v>
      </c>
      <c r="B237" t="s">
        <v>7</v>
      </c>
      <c r="C237">
        <v>200</v>
      </c>
      <c r="D237">
        <v>1.4552</v>
      </c>
    </row>
    <row r="238" spans="1:4" hidden="1" outlineLevel="2" x14ac:dyDescent="0.25">
      <c r="A238" t="s">
        <v>5</v>
      </c>
      <c r="B238" t="s">
        <v>7</v>
      </c>
      <c r="C238">
        <v>200</v>
      </c>
      <c r="D238">
        <v>0.99629999999999996</v>
      </c>
    </row>
    <row r="239" spans="1:4" hidden="1" outlineLevel="2" x14ac:dyDescent="0.25">
      <c r="A239" t="s">
        <v>5</v>
      </c>
      <c r="B239" t="s">
        <v>7</v>
      </c>
      <c r="C239">
        <v>200</v>
      </c>
      <c r="D239">
        <v>1.2034</v>
      </c>
    </row>
    <row r="240" spans="1:4" hidden="1" outlineLevel="2" x14ac:dyDescent="0.25">
      <c r="A240" t="s">
        <v>5</v>
      </c>
      <c r="B240" t="s">
        <v>7</v>
      </c>
      <c r="C240">
        <v>200</v>
      </c>
      <c r="D240">
        <v>1.4061999999999999</v>
      </c>
    </row>
    <row r="241" spans="1:4" hidden="1" outlineLevel="2" x14ac:dyDescent="0.25">
      <c r="A241" t="s">
        <v>5</v>
      </c>
      <c r="B241" t="s">
        <v>7</v>
      </c>
      <c r="C241">
        <v>200</v>
      </c>
      <c r="D241">
        <v>1.4209000000000001</v>
      </c>
    </row>
    <row r="242" spans="1:4" hidden="1" outlineLevel="2" x14ac:dyDescent="0.25">
      <c r="A242" t="s">
        <v>5</v>
      </c>
      <c r="B242" t="s">
        <v>7</v>
      </c>
      <c r="C242">
        <v>200</v>
      </c>
      <c r="D242">
        <v>2.0084</v>
      </c>
    </row>
    <row r="243" spans="1:4" hidden="1" outlineLevel="2" x14ac:dyDescent="0.25">
      <c r="A243" t="s">
        <v>5</v>
      </c>
      <c r="B243" t="s">
        <v>7</v>
      </c>
      <c r="C243">
        <v>200</v>
      </c>
      <c r="D243">
        <v>1.3251999999999999</v>
      </c>
    </row>
    <row r="244" spans="1:4" hidden="1" outlineLevel="2" x14ac:dyDescent="0.25">
      <c r="A244" t="s">
        <v>5</v>
      </c>
      <c r="B244" t="s">
        <v>7</v>
      </c>
      <c r="C244">
        <v>200</v>
      </c>
      <c r="D244">
        <v>1.2759</v>
      </c>
    </row>
    <row r="245" spans="1:4" hidden="1" outlineLevel="2" x14ac:dyDescent="0.25">
      <c r="A245" t="s">
        <v>5</v>
      </c>
      <c r="B245" t="s">
        <v>7</v>
      </c>
      <c r="C245">
        <v>200</v>
      </c>
      <c r="D245">
        <v>1.2514000000000001</v>
      </c>
    </row>
    <row r="246" spans="1:4" hidden="1" outlineLevel="2" x14ac:dyDescent="0.25">
      <c r="A246" t="s">
        <v>5</v>
      </c>
      <c r="B246" t="s">
        <v>7</v>
      </c>
      <c r="C246">
        <v>200</v>
      </c>
      <c r="D246">
        <v>1.4697</v>
      </c>
    </row>
    <row r="247" spans="1:4" hidden="1" outlineLevel="2" x14ac:dyDescent="0.25">
      <c r="A247" t="s">
        <v>5</v>
      </c>
      <c r="B247" t="s">
        <v>7</v>
      </c>
      <c r="C247">
        <v>200</v>
      </c>
      <c r="D247">
        <v>1.4466000000000001</v>
      </c>
    </row>
    <row r="248" spans="1:4" hidden="1" outlineLevel="2" x14ac:dyDescent="0.25">
      <c r="A248" t="s">
        <v>5</v>
      </c>
      <c r="B248" t="s">
        <v>7</v>
      </c>
      <c r="C248">
        <v>200</v>
      </c>
      <c r="D248">
        <v>1.0155000000000001</v>
      </c>
    </row>
    <row r="249" spans="1:4" hidden="1" outlineLevel="2" x14ac:dyDescent="0.25">
      <c r="A249" t="s">
        <v>5</v>
      </c>
      <c r="B249" t="s">
        <v>7</v>
      </c>
      <c r="C249">
        <v>200</v>
      </c>
      <c r="D249">
        <v>1.6414</v>
      </c>
    </row>
    <row r="250" spans="1:4" hidden="1" outlineLevel="2" x14ac:dyDescent="0.25">
      <c r="A250" t="s">
        <v>5</v>
      </c>
      <c r="B250" t="s">
        <v>7</v>
      </c>
      <c r="C250">
        <v>200</v>
      </c>
      <c r="D250">
        <v>0.97909999999999997</v>
      </c>
    </row>
    <row r="251" spans="1:4" hidden="1" outlineLevel="2" x14ac:dyDescent="0.25">
      <c r="A251" t="s">
        <v>5</v>
      </c>
      <c r="B251" t="s">
        <v>7</v>
      </c>
      <c r="C251">
        <v>200</v>
      </c>
      <c r="D251">
        <v>1.3611</v>
      </c>
    </row>
    <row r="252" spans="1:4" hidden="1" outlineLevel="2" x14ac:dyDescent="0.25">
      <c r="A252" t="s">
        <v>5</v>
      </c>
      <c r="B252" t="s">
        <v>7</v>
      </c>
      <c r="C252">
        <v>200</v>
      </c>
      <c r="D252">
        <v>1.1294</v>
      </c>
    </row>
    <row r="253" spans="1:4" hidden="1" outlineLevel="2" x14ac:dyDescent="0.25">
      <c r="A253" t="s">
        <v>5</v>
      </c>
      <c r="B253" t="s">
        <v>7</v>
      </c>
      <c r="C253">
        <v>200</v>
      </c>
      <c r="D253">
        <v>1.4645999999999999</v>
      </c>
    </row>
    <row r="254" spans="1:4" hidden="1" outlineLevel="2" x14ac:dyDescent="0.25">
      <c r="A254" t="s">
        <v>5</v>
      </c>
      <c r="B254" t="s">
        <v>7</v>
      </c>
      <c r="C254">
        <v>200</v>
      </c>
      <c r="D254">
        <v>1.0972</v>
      </c>
    </row>
    <row r="255" spans="1:4" hidden="1" outlineLevel="2" x14ac:dyDescent="0.25">
      <c r="A255" t="s">
        <v>5</v>
      </c>
      <c r="B255" t="s">
        <v>7</v>
      </c>
      <c r="C255">
        <v>200</v>
      </c>
      <c r="D255">
        <v>1.2285999999999999</v>
      </c>
    </row>
    <row r="256" spans="1:4" hidden="1" outlineLevel="2" x14ac:dyDescent="0.25">
      <c r="A256" t="s">
        <v>5</v>
      </c>
      <c r="B256" t="s">
        <v>7</v>
      </c>
      <c r="C256">
        <v>200</v>
      </c>
      <c r="D256">
        <v>1.7411000000000001</v>
      </c>
    </row>
    <row r="257" spans="1:4" hidden="1" outlineLevel="2" x14ac:dyDescent="0.25">
      <c r="A257" t="s">
        <v>5</v>
      </c>
      <c r="B257" t="s">
        <v>7</v>
      </c>
      <c r="C257">
        <v>200</v>
      </c>
      <c r="D257">
        <v>1.2484999999999999</v>
      </c>
    </row>
    <row r="258" spans="1:4" hidden="1" outlineLevel="2" x14ac:dyDescent="0.25">
      <c r="A258" t="s">
        <v>5</v>
      </c>
      <c r="B258" t="s">
        <v>7</v>
      </c>
      <c r="C258">
        <v>200</v>
      </c>
      <c r="D258">
        <v>1.1134999999999999</v>
      </c>
    </row>
    <row r="259" spans="1:4" hidden="1" outlineLevel="2" x14ac:dyDescent="0.25">
      <c r="A259" t="s">
        <v>5</v>
      </c>
      <c r="B259" t="s">
        <v>7</v>
      </c>
      <c r="C259">
        <v>200</v>
      </c>
      <c r="D259">
        <v>1.3926000000000001</v>
      </c>
    </row>
    <row r="260" spans="1:4" hidden="1" outlineLevel="2" x14ac:dyDescent="0.25">
      <c r="A260" t="s">
        <v>5</v>
      </c>
      <c r="B260" t="s">
        <v>7</v>
      </c>
      <c r="C260">
        <v>200</v>
      </c>
      <c r="D260">
        <v>1.0065</v>
      </c>
    </row>
    <row r="261" spans="1:4" hidden="1" outlineLevel="2" x14ac:dyDescent="0.25">
      <c r="A261" t="s">
        <v>5</v>
      </c>
      <c r="B261" t="s">
        <v>7</v>
      </c>
      <c r="C261">
        <v>200</v>
      </c>
      <c r="D261">
        <v>1.4216</v>
      </c>
    </row>
    <row r="262" spans="1:4" hidden="1" outlineLevel="2" x14ac:dyDescent="0.25">
      <c r="A262" t="s">
        <v>5</v>
      </c>
      <c r="B262" t="s">
        <v>7</v>
      </c>
      <c r="C262">
        <v>200</v>
      </c>
      <c r="D262">
        <v>1.107</v>
      </c>
    </row>
    <row r="263" spans="1:4" hidden="1" outlineLevel="2" x14ac:dyDescent="0.25">
      <c r="A263" t="s">
        <v>5</v>
      </c>
      <c r="B263" t="s">
        <v>7</v>
      </c>
      <c r="C263">
        <v>200</v>
      </c>
      <c r="D263">
        <v>3.0284</v>
      </c>
    </row>
    <row r="264" spans="1:4" hidden="1" outlineLevel="2" x14ac:dyDescent="0.25">
      <c r="A264" t="s">
        <v>5</v>
      </c>
      <c r="B264" t="s">
        <v>7</v>
      </c>
      <c r="C264">
        <v>200</v>
      </c>
      <c r="D264">
        <v>1.6343000000000001</v>
      </c>
    </row>
    <row r="265" spans="1:4" hidden="1" outlineLevel="2" x14ac:dyDescent="0.25">
      <c r="A265" t="s">
        <v>5</v>
      </c>
      <c r="B265" t="s">
        <v>7</v>
      </c>
      <c r="C265">
        <v>200</v>
      </c>
      <c r="D265">
        <v>0.90029999999999999</v>
      </c>
    </row>
    <row r="266" spans="1:4" hidden="1" outlineLevel="2" x14ac:dyDescent="0.25">
      <c r="A266" t="s">
        <v>5</v>
      </c>
      <c r="B266" t="s">
        <v>7</v>
      </c>
      <c r="C266">
        <v>200</v>
      </c>
      <c r="D266">
        <v>1.3680000000000001</v>
      </c>
    </row>
    <row r="267" spans="1:4" hidden="1" outlineLevel="2" x14ac:dyDescent="0.25">
      <c r="A267" t="s">
        <v>5</v>
      </c>
      <c r="B267" t="s">
        <v>7</v>
      </c>
      <c r="C267">
        <v>200</v>
      </c>
      <c r="D267">
        <v>1.1399999999999999</v>
      </c>
    </row>
    <row r="268" spans="1:4" hidden="1" outlineLevel="2" x14ac:dyDescent="0.25">
      <c r="A268" t="s">
        <v>5</v>
      </c>
      <c r="B268" t="s">
        <v>7</v>
      </c>
      <c r="C268">
        <v>200</v>
      </c>
      <c r="D268">
        <v>3.6793</v>
      </c>
    </row>
    <row r="269" spans="1:4" outlineLevel="1" collapsed="1" x14ac:dyDescent="0.25">
      <c r="B269" s="2" t="s">
        <v>47</v>
      </c>
      <c r="D269">
        <f>SUBTOTAL(1,D171:D268)</f>
        <v>1.9327030612244886</v>
      </c>
    </row>
    <row r="270" spans="1:4" hidden="1" outlineLevel="2" x14ac:dyDescent="0.25">
      <c r="A270" t="s">
        <v>5</v>
      </c>
      <c r="B270" t="s">
        <v>41</v>
      </c>
      <c r="C270">
        <v>302</v>
      </c>
      <c r="D270">
        <v>2.3506999999999998</v>
      </c>
    </row>
    <row r="271" spans="1:4" hidden="1" outlineLevel="2" x14ac:dyDescent="0.25">
      <c r="A271" t="s">
        <v>5</v>
      </c>
      <c r="B271" t="s">
        <v>41</v>
      </c>
      <c r="C271">
        <v>302</v>
      </c>
      <c r="D271">
        <v>5.5763999999999996</v>
      </c>
    </row>
    <row r="272" spans="1:4" hidden="1" outlineLevel="2" x14ac:dyDescent="0.25">
      <c r="A272" t="s">
        <v>5</v>
      </c>
      <c r="B272" t="s">
        <v>41</v>
      </c>
      <c r="C272">
        <v>302</v>
      </c>
      <c r="D272">
        <v>3.0116000000000001</v>
      </c>
    </row>
    <row r="273" spans="1:4" hidden="1" outlineLevel="2" x14ac:dyDescent="0.25">
      <c r="A273" t="s">
        <v>5</v>
      </c>
      <c r="B273" t="s">
        <v>41</v>
      </c>
      <c r="C273">
        <v>302</v>
      </c>
      <c r="D273">
        <v>3.8273000000000001</v>
      </c>
    </row>
    <row r="274" spans="1:4" hidden="1" outlineLevel="2" x14ac:dyDescent="0.25">
      <c r="A274" t="s">
        <v>5</v>
      </c>
      <c r="B274" t="s">
        <v>41</v>
      </c>
      <c r="C274">
        <v>302</v>
      </c>
      <c r="D274">
        <v>2.9350999999999998</v>
      </c>
    </row>
    <row r="275" spans="1:4" hidden="1" outlineLevel="2" x14ac:dyDescent="0.25">
      <c r="A275" t="s">
        <v>5</v>
      </c>
      <c r="B275" t="s">
        <v>41</v>
      </c>
      <c r="C275">
        <v>302</v>
      </c>
      <c r="D275">
        <v>2.9508000000000001</v>
      </c>
    </row>
    <row r="276" spans="1:4" hidden="1" outlineLevel="2" x14ac:dyDescent="0.25">
      <c r="A276" t="s">
        <v>5</v>
      </c>
      <c r="B276" t="s">
        <v>41</v>
      </c>
      <c r="C276">
        <v>302</v>
      </c>
      <c r="D276">
        <v>2.3610000000000002</v>
      </c>
    </row>
    <row r="277" spans="1:4" hidden="1" outlineLevel="2" x14ac:dyDescent="0.25">
      <c r="A277" t="s">
        <v>5</v>
      </c>
      <c r="B277" t="s">
        <v>41</v>
      </c>
      <c r="C277">
        <v>302</v>
      </c>
      <c r="D277">
        <v>2.9508000000000001</v>
      </c>
    </row>
    <row r="278" spans="1:4" hidden="1" outlineLevel="2" x14ac:dyDescent="0.25">
      <c r="A278" t="s">
        <v>5</v>
      </c>
      <c r="B278" t="s">
        <v>41</v>
      </c>
      <c r="C278">
        <v>302</v>
      </c>
      <c r="D278">
        <v>2.9824999999999999</v>
      </c>
    </row>
    <row r="279" spans="1:4" hidden="1" outlineLevel="2" x14ac:dyDescent="0.25">
      <c r="A279" t="s">
        <v>5</v>
      </c>
      <c r="B279" t="s">
        <v>41</v>
      </c>
      <c r="C279">
        <v>302</v>
      </c>
      <c r="D279">
        <v>3.7181999999999999</v>
      </c>
    </row>
    <row r="280" spans="1:4" hidden="1" outlineLevel="2" x14ac:dyDescent="0.25">
      <c r="A280" t="s">
        <v>5</v>
      </c>
      <c r="B280" t="s">
        <v>41</v>
      </c>
      <c r="C280">
        <v>302</v>
      </c>
      <c r="D280">
        <v>3.4134000000000002</v>
      </c>
    </row>
    <row r="281" spans="1:4" hidden="1" outlineLevel="2" x14ac:dyDescent="0.25">
      <c r="A281" t="s">
        <v>5</v>
      </c>
      <c r="B281" t="s">
        <v>41</v>
      </c>
      <c r="C281">
        <v>302</v>
      </c>
      <c r="D281">
        <v>2.3871000000000002</v>
      </c>
    </row>
    <row r="282" spans="1:4" hidden="1" outlineLevel="2" x14ac:dyDescent="0.25">
      <c r="A282" t="s">
        <v>5</v>
      </c>
      <c r="B282" t="s">
        <v>41</v>
      </c>
      <c r="C282">
        <v>302</v>
      </c>
      <c r="D282">
        <v>2.79</v>
      </c>
    </row>
    <row r="283" spans="1:4" hidden="1" outlineLevel="2" x14ac:dyDescent="0.25">
      <c r="A283" t="s">
        <v>5</v>
      </c>
      <c r="B283" t="s">
        <v>41</v>
      </c>
      <c r="C283">
        <v>302</v>
      </c>
      <c r="D283">
        <v>3.1774</v>
      </c>
    </row>
    <row r="284" spans="1:4" outlineLevel="1" collapsed="1" x14ac:dyDescent="0.25">
      <c r="B284" s="2" t="s">
        <v>48</v>
      </c>
      <c r="D284">
        <f>SUBTOTAL(1,D270:D283)</f>
        <v>3.1737357142857143</v>
      </c>
    </row>
    <row r="285" spans="1:4" hidden="1" outlineLevel="2" x14ac:dyDescent="0.25">
      <c r="A285" t="s">
        <v>5</v>
      </c>
      <c r="B285" t="s">
        <v>37</v>
      </c>
      <c r="C285">
        <v>200</v>
      </c>
      <c r="D285">
        <v>5.6711999999999998</v>
      </c>
    </row>
    <row r="286" spans="1:4" hidden="1" outlineLevel="2" x14ac:dyDescent="0.25">
      <c r="A286" t="s">
        <v>26</v>
      </c>
      <c r="B286" t="s">
        <v>37</v>
      </c>
      <c r="C286">
        <v>200</v>
      </c>
      <c r="D286">
        <v>97.040099999999995</v>
      </c>
    </row>
    <row r="287" spans="1:4" hidden="1" outlineLevel="2" x14ac:dyDescent="0.25">
      <c r="A287" t="s">
        <v>26</v>
      </c>
      <c r="B287" t="s">
        <v>37</v>
      </c>
      <c r="C287">
        <v>200</v>
      </c>
      <c r="D287">
        <v>101.45480000000001</v>
      </c>
    </row>
    <row r="288" spans="1:4" hidden="1" outlineLevel="2" x14ac:dyDescent="0.25">
      <c r="A288" t="s">
        <v>26</v>
      </c>
      <c r="B288" t="s">
        <v>37</v>
      </c>
      <c r="C288">
        <v>200</v>
      </c>
      <c r="D288">
        <v>46.106099999999998</v>
      </c>
    </row>
    <row r="289" spans="1:4" hidden="1" outlineLevel="2" x14ac:dyDescent="0.25">
      <c r="A289" t="s">
        <v>26</v>
      </c>
      <c r="B289" t="s">
        <v>37</v>
      </c>
      <c r="C289">
        <v>200</v>
      </c>
      <c r="D289">
        <v>72.8416</v>
      </c>
    </row>
    <row r="290" spans="1:4" hidden="1" outlineLevel="2" x14ac:dyDescent="0.25">
      <c r="A290" t="s">
        <v>26</v>
      </c>
      <c r="B290" t="s">
        <v>37</v>
      </c>
      <c r="C290">
        <v>200</v>
      </c>
      <c r="D290">
        <v>10.5404</v>
      </c>
    </row>
    <row r="291" spans="1:4" hidden="1" outlineLevel="2" x14ac:dyDescent="0.25">
      <c r="A291" t="s">
        <v>26</v>
      </c>
      <c r="B291" t="s">
        <v>37</v>
      </c>
      <c r="C291">
        <v>200</v>
      </c>
      <c r="D291">
        <v>30.840199999999999</v>
      </c>
    </row>
    <row r="292" spans="1:4" hidden="1" outlineLevel="2" x14ac:dyDescent="0.25">
      <c r="A292" t="s">
        <v>26</v>
      </c>
      <c r="B292" t="s">
        <v>37</v>
      </c>
      <c r="C292">
        <v>200</v>
      </c>
      <c r="D292">
        <v>13.443199999999999</v>
      </c>
    </row>
    <row r="293" spans="1:4" hidden="1" outlineLevel="2" x14ac:dyDescent="0.25">
      <c r="A293" t="s">
        <v>5</v>
      </c>
      <c r="B293" t="s">
        <v>37</v>
      </c>
      <c r="C293">
        <v>200</v>
      </c>
      <c r="D293">
        <v>7.6357999999999997</v>
      </c>
    </row>
    <row r="294" spans="1:4" hidden="1" outlineLevel="2" x14ac:dyDescent="0.25">
      <c r="A294" t="s">
        <v>26</v>
      </c>
      <c r="B294" t="s">
        <v>37</v>
      </c>
      <c r="C294">
        <v>200</v>
      </c>
      <c r="D294">
        <v>13.822100000000001</v>
      </c>
    </row>
    <row r="295" spans="1:4" hidden="1" outlineLevel="2" x14ac:dyDescent="0.25">
      <c r="A295" t="s">
        <v>5</v>
      </c>
      <c r="B295" t="s">
        <v>37</v>
      </c>
      <c r="C295">
        <v>200</v>
      </c>
      <c r="D295">
        <v>6.5327000000000002</v>
      </c>
    </row>
    <row r="296" spans="1:4" hidden="1" outlineLevel="2" x14ac:dyDescent="0.25">
      <c r="A296" t="s">
        <v>26</v>
      </c>
      <c r="B296" t="s">
        <v>37</v>
      </c>
      <c r="C296">
        <v>200</v>
      </c>
      <c r="D296">
        <v>13.8474</v>
      </c>
    </row>
    <row r="297" spans="1:4" hidden="1" outlineLevel="2" x14ac:dyDescent="0.25">
      <c r="A297" t="s">
        <v>5</v>
      </c>
      <c r="B297" t="s">
        <v>37</v>
      </c>
      <c r="C297">
        <v>200</v>
      </c>
      <c r="D297">
        <v>11.254300000000001</v>
      </c>
    </row>
    <row r="298" spans="1:4" hidden="1" outlineLevel="2" x14ac:dyDescent="0.25">
      <c r="A298" t="s">
        <v>26</v>
      </c>
      <c r="B298" t="s">
        <v>37</v>
      </c>
      <c r="C298">
        <v>200</v>
      </c>
      <c r="D298">
        <v>14.7616</v>
      </c>
    </row>
    <row r="299" spans="1:4" hidden="1" outlineLevel="2" x14ac:dyDescent="0.25">
      <c r="A299" t="s">
        <v>5</v>
      </c>
      <c r="B299" t="s">
        <v>37</v>
      </c>
      <c r="C299">
        <v>200</v>
      </c>
      <c r="D299">
        <v>5.0491999999999999</v>
      </c>
    </row>
    <row r="300" spans="1:4" hidden="1" outlineLevel="2" x14ac:dyDescent="0.25">
      <c r="A300" t="s">
        <v>26</v>
      </c>
      <c r="B300" t="s">
        <v>37</v>
      </c>
      <c r="C300">
        <v>200</v>
      </c>
      <c r="D300">
        <v>13.2142</v>
      </c>
    </row>
    <row r="301" spans="1:4" hidden="1" outlineLevel="2" x14ac:dyDescent="0.25">
      <c r="A301" t="s">
        <v>5</v>
      </c>
      <c r="B301" t="s">
        <v>37</v>
      </c>
      <c r="C301">
        <v>200</v>
      </c>
      <c r="D301">
        <v>7.5425000000000004</v>
      </c>
    </row>
    <row r="302" spans="1:4" hidden="1" outlineLevel="2" x14ac:dyDescent="0.25">
      <c r="A302" t="s">
        <v>26</v>
      </c>
      <c r="B302" t="s">
        <v>37</v>
      </c>
      <c r="C302">
        <v>200</v>
      </c>
      <c r="D302">
        <v>13.771699999999999</v>
      </c>
    </row>
    <row r="303" spans="1:4" hidden="1" outlineLevel="2" x14ac:dyDescent="0.25">
      <c r="A303" t="s">
        <v>5</v>
      </c>
      <c r="B303" t="s">
        <v>37</v>
      </c>
      <c r="C303">
        <v>200</v>
      </c>
      <c r="D303">
        <v>5.8929999999999998</v>
      </c>
    </row>
    <row r="304" spans="1:4" hidden="1" outlineLevel="2" x14ac:dyDescent="0.25">
      <c r="A304" t="s">
        <v>26</v>
      </c>
      <c r="B304" t="s">
        <v>37</v>
      </c>
      <c r="C304">
        <v>200</v>
      </c>
      <c r="D304">
        <v>18.764399999999998</v>
      </c>
    </row>
    <row r="305" spans="1:4" hidden="1" outlineLevel="2" x14ac:dyDescent="0.25">
      <c r="A305" t="s">
        <v>5</v>
      </c>
      <c r="B305" t="s">
        <v>37</v>
      </c>
      <c r="C305">
        <v>200</v>
      </c>
      <c r="D305">
        <v>5.9527999999999999</v>
      </c>
    </row>
    <row r="306" spans="1:4" hidden="1" outlineLevel="2" x14ac:dyDescent="0.25">
      <c r="A306" t="s">
        <v>26</v>
      </c>
      <c r="B306" t="s">
        <v>37</v>
      </c>
      <c r="C306">
        <v>200</v>
      </c>
      <c r="D306">
        <v>13.646599999999999</v>
      </c>
    </row>
    <row r="307" spans="1:4" hidden="1" outlineLevel="2" x14ac:dyDescent="0.25">
      <c r="A307" t="s">
        <v>5</v>
      </c>
      <c r="B307" t="s">
        <v>37</v>
      </c>
      <c r="C307">
        <v>200</v>
      </c>
      <c r="D307">
        <v>7.6894</v>
      </c>
    </row>
    <row r="308" spans="1:4" hidden="1" outlineLevel="2" x14ac:dyDescent="0.25">
      <c r="A308" t="s">
        <v>26</v>
      </c>
      <c r="B308" t="s">
        <v>37</v>
      </c>
      <c r="C308">
        <v>200</v>
      </c>
      <c r="D308">
        <v>13.3979</v>
      </c>
    </row>
    <row r="309" spans="1:4" hidden="1" outlineLevel="2" x14ac:dyDescent="0.25">
      <c r="A309" t="s">
        <v>5</v>
      </c>
      <c r="B309" t="s">
        <v>37</v>
      </c>
      <c r="C309">
        <v>200</v>
      </c>
      <c r="D309">
        <v>5.1814</v>
      </c>
    </row>
    <row r="310" spans="1:4" hidden="1" outlineLevel="2" x14ac:dyDescent="0.25">
      <c r="A310" t="s">
        <v>26</v>
      </c>
      <c r="B310" t="s">
        <v>37</v>
      </c>
      <c r="C310">
        <v>200</v>
      </c>
      <c r="D310">
        <v>15.0825</v>
      </c>
    </row>
    <row r="311" spans="1:4" hidden="1" outlineLevel="2" x14ac:dyDescent="0.25">
      <c r="A311" t="s">
        <v>5</v>
      </c>
      <c r="B311" t="s">
        <v>37</v>
      </c>
      <c r="C311">
        <v>500</v>
      </c>
      <c r="D311">
        <v>43.134999999999998</v>
      </c>
    </row>
    <row r="312" spans="1:4" hidden="1" outlineLevel="2" x14ac:dyDescent="0.25">
      <c r="A312" t="s">
        <v>5</v>
      </c>
      <c r="B312" t="s">
        <v>37</v>
      </c>
      <c r="C312">
        <v>500</v>
      </c>
      <c r="D312">
        <v>19.426600000000001</v>
      </c>
    </row>
    <row r="313" spans="1:4" hidden="1" outlineLevel="2" x14ac:dyDescent="0.25">
      <c r="A313" t="s">
        <v>5</v>
      </c>
      <c r="B313" t="s">
        <v>37</v>
      </c>
      <c r="C313">
        <v>200</v>
      </c>
      <c r="D313">
        <v>4.0282999999999998</v>
      </c>
    </row>
    <row r="314" spans="1:4" hidden="1" outlineLevel="2" x14ac:dyDescent="0.25">
      <c r="A314" t="s">
        <v>26</v>
      </c>
      <c r="B314" t="s">
        <v>37</v>
      </c>
      <c r="C314">
        <v>200</v>
      </c>
      <c r="D314">
        <v>7.8924000000000003</v>
      </c>
    </row>
    <row r="315" spans="1:4" hidden="1" outlineLevel="2" x14ac:dyDescent="0.25">
      <c r="A315" t="s">
        <v>26</v>
      </c>
      <c r="B315" t="s">
        <v>37</v>
      </c>
      <c r="C315">
        <v>200</v>
      </c>
      <c r="D315">
        <v>8.9163999999999994</v>
      </c>
    </row>
    <row r="316" spans="1:4" hidden="1" outlineLevel="2" x14ac:dyDescent="0.25">
      <c r="A316" t="s">
        <v>5</v>
      </c>
      <c r="B316" t="s">
        <v>37</v>
      </c>
      <c r="C316">
        <v>200</v>
      </c>
      <c r="D316">
        <v>6.7317999999999998</v>
      </c>
    </row>
    <row r="317" spans="1:4" hidden="1" outlineLevel="2" x14ac:dyDescent="0.25">
      <c r="A317" t="s">
        <v>26</v>
      </c>
      <c r="B317" t="s">
        <v>37</v>
      </c>
      <c r="C317">
        <v>200</v>
      </c>
      <c r="D317">
        <v>9.8275000000000006</v>
      </c>
    </row>
    <row r="318" spans="1:4" outlineLevel="1" collapsed="1" x14ac:dyDescent="0.25">
      <c r="B318" s="2" t="s">
        <v>49</v>
      </c>
      <c r="D318">
        <f>SUBTOTAL(1,D285:D317)</f>
        <v>20.331366666666661</v>
      </c>
    </row>
    <row r="319" spans="1:4" hidden="1" outlineLevel="2" x14ac:dyDescent="0.25">
      <c r="A319" t="s">
        <v>5</v>
      </c>
      <c r="B319" t="s">
        <v>39</v>
      </c>
      <c r="C319">
        <v>200</v>
      </c>
      <c r="D319">
        <v>8.4876000000000005</v>
      </c>
    </row>
    <row r="320" spans="1:4" hidden="1" outlineLevel="2" x14ac:dyDescent="0.25">
      <c r="A320" t="s">
        <v>26</v>
      </c>
      <c r="B320" t="s">
        <v>39</v>
      </c>
      <c r="C320">
        <v>200</v>
      </c>
      <c r="D320">
        <v>15.023899999999999</v>
      </c>
    </row>
    <row r="321" spans="1:4" hidden="1" outlineLevel="2" x14ac:dyDescent="0.25">
      <c r="A321" t="s">
        <v>26</v>
      </c>
      <c r="B321" t="s">
        <v>39</v>
      </c>
      <c r="C321">
        <v>200</v>
      </c>
      <c r="D321">
        <v>16.797999999999998</v>
      </c>
    </row>
    <row r="322" spans="1:4" hidden="1" outlineLevel="2" x14ac:dyDescent="0.25">
      <c r="A322" t="s">
        <v>26</v>
      </c>
      <c r="B322" t="s">
        <v>39</v>
      </c>
      <c r="C322">
        <v>200</v>
      </c>
      <c r="D322">
        <v>11.685499999999999</v>
      </c>
    </row>
    <row r="323" spans="1:4" hidden="1" outlineLevel="2" x14ac:dyDescent="0.25">
      <c r="A323" t="s">
        <v>5</v>
      </c>
      <c r="B323" t="s">
        <v>39</v>
      </c>
      <c r="C323">
        <v>500</v>
      </c>
      <c r="D323">
        <v>46.169600000000003</v>
      </c>
    </row>
    <row r="324" spans="1:4" hidden="1" outlineLevel="2" x14ac:dyDescent="0.25">
      <c r="A324" t="s">
        <v>5</v>
      </c>
      <c r="B324" t="s">
        <v>39</v>
      </c>
      <c r="C324">
        <v>500</v>
      </c>
      <c r="D324">
        <v>24.058499999999999</v>
      </c>
    </row>
    <row r="325" spans="1:4" hidden="1" outlineLevel="2" x14ac:dyDescent="0.25">
      <c r="A325" t="s">
        <v>5</v>
      </c>
      <c r="B325" t="s">
        <v>39</v>
      </c>
      <c r="C325">
        <v>500</v>
      </c>
      <c r="D325">
        <v>22.685300000000002</v>
      </c>
    </row>
    <row r="326" spans="1:4" hidden="1" outlineLevel="2" x14ac:dyDescent="0.25">
      <c r="A326" t="s">
        <v>5</v>
      </c>
      <c r="B326" t="s">
        <v>39</v>
      </c>
      <c r="C326">
        <v>500</v>
      </c>
      <c r="D326">
        <v>39.328099999999999</v>
      </c>
    </row>
    <row r="327" spans="1:4" hidden="1" outlineLevel="2" x14ac:dyDescent="0.25">
      <c r="A327" t="s">
        <v>5</v>
      </c>
      <c r="B327" t="s">
        <v>39</v>
      </c>
      <c r="C327">
        <v>500</v>
      </c>
      <c r="D327">
        <v>21.495100000000001</v>
      </c>
    </row>
    <row r="328" spans="1:4" hidden="1" outlineLevel="2" x14ac:dyDescent="0.25">
      <c r="A328" t="s">
        <v>5</v>
      </c>
      <c r="B328" t="s">
        <v>39</v>
      </c>
      <c r="C328">
        <v>500</v>
      </c>
      <c r="D328">
        <v>18.8339</v>
      </c>
    </row>
    <row r="329" spans="1:4" hidden="1" outlineLevel="2" x14ac:dyDescent="0.25">
      <c r="A329" t="s">
        <v>5</v>
      </c>
      <c r="B329" t="s">
        <v>39</v>
      </c>
      <c r="C329">
        <v>500</v>
      </c>
      <c r="D329">
        <v>24.080400000000001</v>
      </c>
    </row>
    <row r="330" spans="1:4" hidden="1" outlineLevel="2" x14ac:dyDescent="0.25">
      <c r="A330" t="s">
        <v>5</v>
      </c>
      <c r="B330" t="s">
        <v>39</v>
      </c>
      <c r="C330">
        <v>500</v>
      </c>
      <c r="D330">
        <v>22.578199999999999</v>
      </c>
    </row>
    <row r="331" spans="1:4" hidden="1" outlineLevel="2" x14ac:dyDescent="0.25">
      <c r="A331" t="s">
        <v>5</v>
      </c>
      <c r="B331" t="s">
        <v>39</v>
      </c>
      <c r="C331">
        <v>500</v>
      </c>
      <c r="D331">
        <v>21.6236</v>
      </c>
    </row>
    <row r="332" spans="1:4" hidden="1" outlineLevel="2" x14ac:dyDescent="0.25">
      <c r="A332" t="s">
        <v>26</v>
      </c>
      <c r="B332" t="s">
        <v>39</v>
      </c>
      <c r="C332">
        <v>500</v>
      </c>
      <c r="D332">
        <v>24.020800000000001</v>
      </c>
    </row>
    <row r="333" spans="1:4" hidden="1" outlineLevel="2" x14ac:dyDescent="0.25">
      <c r="A333" t="s">
        <v>26</v>
      </c>
      <c r="B333" t="s">
        <v>39</v>
      </c>
      <c r="C333">
        <v>500</v>
      </c>
      <c r="D333">
        <v>20.3506</v>
      </c>
    </row>
    <row r="334" spans="1:4" hidden="1" outlineLevel="2" x14ac:dyDescent="0.25">
      <c r="A334" t="s">
        <v>26</v>
      </c>
      <c r="B334" t="s">
        <v>39</v>
      </c>
      <c r="C334">
        <v>500</v>
      </c>
      <c r="D334">
        <v>20.744399999999999</v>
      </c>
    </row>
    <row r="335" spans="1:4" outlineLevel="1" collapsed="1" x14ac:dyDescent="0.25">
      <c r="B335" s="2" t="s">
        <v>50</v>
      </c>
      <c r="D335">
        <f>SUBTOTAL(1,D319:D334)</f>
        <v>22.372718750000001</v>
      </c>
    </row>
    <row r="336" spans="1:4" hidden="1" outlineLevel="2" x14ac:dyDescent="0.25">
      <c r="A336" t="s">
        <v>5</v>
      </c>
      <c r="B336" t="s">
        <v>27</v>
      </c>
      <c r="C336">
        <v>200</v>
      </c>
      <c r="D336">
        <v>34.158700000000003</v>
      </c>
    </row>
    <row r="337" spans="1:4" hidden="1" outlineLevel="2" x14ac:dyDescent="0.25">
      <c r="A337" t="s">
        <v>5</v>
      </c>
      <c r="B337" t="s">
        <v>27</v>
      </c>
      <c r="C337">
        <v>200</v>
      </c>
      <c r="D337">
        <v>6.7492000000000001</v>
      </c>
    </row>
    <row r="338" spans="1:4" hidden="1" outlineLevel="2" x14ac:dyDescent="0.25">
      <c r="A338" t="s">
        <v>5</v>
      </c>
      <c r="B338" t="s">
        <v>27</v>
      </c>
      <c r="C338">
        <v>200</v>
      </c>
      <c r="D338">
        <v>6.9131999999999998</v>
      </c>
    </row>
    <row r="339" spans="1:4" hidden="1" outlineLevel="2" x14ac:dyDescent="0.25">
      <c r="A339" t="s">
        <v>5</v>
      </c>
      <c r="B339" t="s">
        <v>27</v>
      </c>
      <c r="C339">
        <v>200</v>
      </c>
      <c r="D339">
        <v>7.1106999999999996</v>
      </c>
    </row>
    <row r="340" spans="1:4" hidden="1" outlineLevel="2" x14ac:dyDescent="0.25">
      <c r="A340" t="s">
        <v>5</v>
      </c>
      <c r="B340" t="s">
        <v>27</v>
      </c>
      <c r="C340">
        <v>200</v>
      </c>
      <c r="D340">
        <v>8.5069999999999997</v>
      </c>
    </row>
    <row r="341" spans="1:4" hidden="1" outlineLevel="2" x14ac:dyDescent="0.25">
      <c r="A341" t="s">
        <v>5</v>
      </c>
      <c r="B341" t="s">
        <v>27</v>
      </c>
      <c r="C341">
        <v>200</v>
      </c>
      <c r="D341">
        <v>7.0179999999999998</v>
      </c>
    </row>
    <row r="342" spans="1:4" hidden="1" outlineLevel="2" x14ac:dyDescent="0.25">
      <c r="A342" t="s">
        <v>5</v>
      </c>
      <c r="B342" t="s">
        <v>27</v>
      </c>
      <c r="C342">
        <v>200</v>
      </c>
      <c r="D342">
        <v>7.3368000000000002</v>
      </c>
    </row>
    <row r="343" spans="1:4" hidden="1" outlineLevel="2" x14ac:dyDescent="0.25">
      <c r="A343" t="s">
        <v>5</v>
      </c>
      <c r="B343" t="s">
        <v>27</v>
      </c>
      <c r="C343">
        <v>200</v>
      </c>
      <c r="D343">
        <v>6.1638000000000002</v>
      </c>
    </row>
    <row r="344" spans="1:4" hidden="1" outlineLevel="2" x14ac:dyDescent="0.25">
      <c r="A344" t="s">
        <v>5</v>
      </c>
      <c r="B344" t="s">
        <v>27</v>
      </c>
      <c r="C344">
        <v>200</v>
      </c>
      <c r="D344">
        <v>8.5711999999999993</v>
      </c>
    </row>
    <row r="345" spans="1:4" hidden="1" outlineLevel="2" x14ac:dyDescent="0.25">
      <c r="A345" t="s">
        <v>5</v>
      </c>
      <c r="B345" t="s">
        <v>27</v>
      </c>
      <c r="C345">
        <v>200</v>
      </c>
      <c r="D345">
        <v>6.7065999999999999</v>
      </c>
    </row>
    <row r="346" spans="1:4" hidden="1" outlineLevel="2" x14ac:dyDescent="0.25">
      <c r="A346" t="s">
        <v>5</v>
      </c>
      <c r="B346" t="s">
        <v>27</v>
      </c>
      <c r="C346">
        <v>200</v>
      </c>
      <c r="D346">
        <v>6.7976999999999999</v>
      </c>
    </row>
    <row r="347" spans="1:4" hidden="1" outlineLevel="2" x14ac:dyDescent="0.25">
      <c r="A347" t="s">
        <v>5</v>
      </c>
      <c r="B347" t="s">
        <v>27</v>
      </c>
      <c r="C347">
        <v>200</v>
      </c>
      <c r="D347">
        <v>6.9161000000000001</v>
      </c>
    </row>
    <row r="348" spans="1:4" hidden="1" outlineLevel="2" x14ac:dyDescent="0.25">
      <c r="A348" t="s">
        <v>5</v>
      </c>
      <c r="B348" t="s">
        <v>27</v>
      </c>
      <c r="C348">
        <v>200</v>
      </c>
      <c r="D348">
        <v>7.5449999999999999</v>
      </c>
    </row>
    <row r="349" spans="1:4" hidden="1" outlineLevel="2" x14ac:dyDescent="0.25">
      <c r="A349" t="s">
        <v>5</v>
      </c>
      <c r="B349" t="s">
        <v>27</v>
      </c>
      <c r="C349">
        <v>200</v>
      </c>
      <c r="D349">
        <v>5.0895000000000001</v>
      </c>
    </row>
    <row r="350" spans="1:4" hidden="1" outlineLevel="2" x14ac:dyDescent="0.25">
      <c r="A350" t="s">
        <v>5</v>
      </c>
      <c r="B350" t="s">
        <v>27</v>
      </c>
      <c r="C350">
        <v>200</v>
      </c>
      <c r="D350">
        <v>5.8178000000000001</v>
      </c>
    </row>
    <row r="351" spans="1:4" hidden="1" outlineLevel="2" x14ac:dyDescent="0.25">
      <c r="A351" t="s">
        <v>5</v>
      </c>
      <c r="B351" t="s">
        <v>27</v>
      </c>
      <c r="C351">
        <v>200</v>
      </c>
      <c r="D351">
        <v>5.0888</v>
      </c>
    </row>
    <row r="352" spans="1:4" hidden="1" outlineLevel="2" x14ac:dyDescent="0.25">
      <c r="A352" t="s">
        <v>5</v>
      </c>
      <c r="B352" t="s">
        <v>27</v>
      </c>
      <c r="C352">
        <v>200</v>
      </c>
      <c r="D352">
        <v>7.6444999999999999</v>
      </c>
    </row>
    <row r="353" spans="1:4" hidden="1" outlineLevel="2" x14ac:dyDescent="0.25">
      <c r="A353" t="s">
        <v>5</v>
      </c>
      <c r="B353" t="s">
        <v>27</v>
      </c>
      <c r="C353">
        <v>200</v>
      </c>
      <c r="D353">
        <v>5.2194000000000003</v>
      </c>
    </row>
    <row r="354" spans="1:4" hidden="1" outlineLevel="2" x14ac:dyDescent="0.25">
      <c r="A354" t="s">
        <v>5</v>
      </c>
      <c r="B354" t="s">
        <v>27</v>
      </c>
      <c r="C354">
        <v>200</v>
      </c>
      <c r="D354">
        <v>4.7502000000000004</v>
      </c>
    </row>
    <row r="355" spans="1:4" hidden="1" outlineLevel="2" x14ac:dyDescent="0.25">
      <c r="A355" t="s">
        <v>5</v>
      </c>
      <c r="B355" t="s">
        <v>27</v>
      </c>
      <c r="C355">
        <v>200</v>
      </c>
      <c r="D355">
        <v>4.2845000000000004</v>
      </c>
    </row>
    <row r="356" spans="1:4" hidden="1" outlineLevel="2" x14ac:dyDescent="0.25">
      <c r="A356" t="s">
        <v>5</v>
      </c>
      <c r="B356" t="s">
        <v>27</v>
      </c>
      <c r="C356">
        <v>200</v>
      </c>
      <c r="D356">
        <v>6.758</v>
      </c>
    </row>
    <row r="357" spans="1:4" hidden="1" outlineLevel="2" x14ac:dyDescent="0.25">
      <c r="A357" t="s">
        <v>5</v>
      </c>
      <c r="B357" t="s">
        <v>27</v>
      </c>
      <c r="C357">
        <v>200</v>
      </c>
      <c r="D357">
        <v>5.4664999999999999</v>
      </c>
    </row>
    <row r="358" spans="1:4" hidden="1" outlineLevel="2" x14ac:dyDescent="0.25">
      <c r="A358" t="s">
        <v>5</v>
      </c>
      <c r="B358" t="s">
        <v>27</v>
      </c>
      <c r="C358">
        <v>200</v>
      </c>
      <c r="D358">
        <v>4.5282999999999998</v>
      </c>
    </row>
    <row r="359" spans="1:4" hidden="1" outlineLevel="2" x14ac:dyDescent="0.25">
      <c r="A359" t="s">
        <v>5</v>
      </c>
      <c r="B359" t="s">
        <v>27</v>
      </c>
      <c r="C359">
        <v>200</v>
      </c>
      <c r="D359">
        <v>4.7954999999999997</v>
      </c>
    </row>
    <row r="360" spans="1:4" hidden="1" outlineLevel="2" x14ac:dyDescent="0.25">
      <c r="A360" t="s">
        <v>5</v>
      </c>
      <c r="B360" t="s">
        <v>27</v>
      </c>
      <c r="C360">
        <v>200</v>
      </c>
      <c r="D360">
        <v>4.6234999999999999</v>
      </c>
    </row>
    <row r="361" spans="1:4" hidden="1" outlineLevel="2" x14ac:dyDescent="0.25">
      <c r="A361" t="s">
        <v>5</v>
      </c>
      <c r="B361" t="s">
        <v>27</v>
      </c>
      <c r="C361">
        <v>200</v>
      </c>
      <c r="D361">
        <v>18.172999999999998</v>
      </c>
    </row>
    <row r="362" spans="1:4" hidden="1" outlineLevel="2" x14ac:dyDescent="0.25">
      <c r="A362" t="s">
        <v>5</v>
      </c>
      <c r="B362" t="s">
        <v>27</v>
      </c>
      <c r="C362">
        <v>200</v>
      </c>
      <c r="D362">
        <v>4.3979999999999997</v>
      </c>
    </row>
    <row r="363" spans="1:4" hidden="1" outlineLevel="2" x14ac:dyDescent="0.25">
      <c r="A363" t="s">
        <v>5</v>
      </c>
      <c r="B363" t="s">
        <v>27</v>
      </c>
      <c r="C363">
        <v>200</v>
      </c>
      <c r="D363">
        <v>4.8879000000000001</v>
      </c>
    </row>
    <row r="364" spans="1:4" hidden="1" outlineLevel="2" x14ac:dyDescent="0.25">
      <c r="A364" t="s">
        <v>5</v>
      </c>
      <c r="B364" t="s">
        <v>27</v>
      </c>
      <c r="C364">
        <v>200</v>
      </c>
      <c r="D364">
        <v>8.6214999999999993</v>
      </c>
    </row>
    <row r="365" spans="1:4" hidden="1" outlineLevel="2" x14ac:dyDescent="0.25">
      <c r="A365" t="s">
        <v>5</v>
      </c>
      <c r="B365" t="s">
        <v>27</v>
      </c>
      <c r="C365">
        <v>200</v>
      </c>
      <c r="D365">
        <v>6.5171999999999999</v>
      </c>
    </row>
    <row r="366" spans="1:4" hidden="1" outlineLevel="2" x14ac:dyDescent="0.25">
      <c r="A366" t="s">
        <v>5</v>
      </c>
      <c r="B366" t="s">
        <v>27</v>
      </c>
      <c r="C366">
        <v>200</v>
      </c>
      <c r="D366">
        <v>9.2802000000000007</v>
      </c>
    </row>
    <row r="367" spans="1:4" hidden="1" outlineLevel="2" x14ac:dyDescent="0.25">
      <c r="A367" t="s">
        <v>5</v>
      </c>
      <c r="B367" t="s">
        <v>27</v>
      </c>
      <c r="C367">
        <v>200</v>
      </c>
      <c r="D367">
        <v>4.6900000000000004</v>
      </c>
    </row>
    <row r="368" spans="1:4" hidden="1" outlineLevel="2" x14ac:dyDescent="0.25">
      <c r="A368" t="s">
        <v>5</v>
      </c>
      <c r="B368" t="s">
        <v>27</v>
      </c>
      <c r="C368">
        <v>200</v>
      </c>
      <c r="D368">
        <v>5.3135000000000003</v>
      </c>
    </row>
    <row r="369" spans="1:4" hidden="1" outlineLevel="2" x14ac:dyDescent="0.25">
      <c r="A369" t="s">
        <v>5</v>
      </c>
      <c r="B369" t="s">
        <v>27</v>
      </c>
      <c r="C369">
        <v>200</v>
      </c>
      <c r="D369">
        <v>4.6752000000000002</v>
      </c>
    </row>
    <row r="370" spans="1:4" hidden="1" outlineLevel="2" x14ac:dyDescent="0.25">
      <c r="A370" t="s">
        <v>5</v>
      </c>
      <c r="B370" t="s">
        <v>27</v>
      </c>
      <c r="C370">
        <v>200</v>
      </c>
      <c r="D370">
        <v>4.7046999999999999</v>
      </c>
    </row>
    <row r="371" spans="1:4" hidden="1" outlineLevel="2" x14ac:dyDescent="0.25">
      <c r="A371" t="s">
        <v>5</v>
      </c>
      <c r="B371" t="s">
        <v>27</v>
      </c>
      <c r="C371">
        <v>200</v>
      </c>
      <c r="D371">
        <v>4.9739000000000004</v>
      </c>
    </row>
    <row r="372" spans="1:4" hidden="1" outlineLevel="2" x14ac:dyDescent="0.25">
      <c r="A372" t="s">
        <v>5</v>
      </c>
      <c r="B372" t="s">
        <v>27</v>
      </c>
      <c r="C372">
        <v>200</v>
      </c>
      <c r="D372">
        <v>4.5586000000000002</v>
      </c>
    </row>
    <row r="373" spans="1:4" hidden="1" outlineLevel="2" x14ac:dyDescent="0.25">
      <c r="A373" t="s">
        <v>5</v>
      </c>
      <c r="B373" t="s">
        <v>27</v>
      </c>
      <c r="C373">
        <v>200</v>
      </c>
      <c r="D373">
        <v>4.8498000000000001</v>
      </c>
    </row>
    <row r="374" spans="1:4" hidden="1" outlineLevel="2" x14ac:dyDescent="0.25">
      <c r="A374" t="s">
        <v>5</v>
      </c>
      <c r="B374" t="s">
        <v>27</v>
      </c>
      <c r="C374">
        <v>200</v>
      </c>
      <c r="D374">
        <v>6.7651000000000003</v>
      </c>
    </row>
    <row r="375" spans="1:4" hidden="1" outlineLevel="2" x14ac:dyDescent="0.25">
      <c r="A375" t="s">
        <v>5</v>
      </c>
      <c r="B375" t="s">
        <v>27</v>
      </c>
      <c r="C375">
        <v>200</v>
      </c>
      <c r="D375">
        <v>4.2763</v>
      </c>
    </row>
    <row r="376" spans="1:4" hidden="1" outlineLevel="2" x14ac:dyDescent="0.25">
      <c r="A376" t="s">
        <v>5</v>
      </c>
      <c r="B376" t="s">
        <v>27</v>
      </c>
      <c r="C376">
        <v>200</v>
      </c>
      <c r="D376">
        <v>4.5065</v>
      </c>
    </row>
    <row r="377" spans="1:4" hidden="1" outlineLevel="2" x14ac:dyDescent="0.25">
      <c r="A377" t="s">
        <v>5</v>
      </c>
      <c r="B377" t="s">
        <v>27</v>
      </c>
      <c r="C377">
        <v>200</v>
      </c>
      <c r="D377">
        <v>7.1528</v>
      </c>
    </row>
    <row r="378" spans="1:4" hidden="1" outlineLevel="2" x14ac:dyDescent="0.25">
      <c r="A378" t="s">
        <v>5</v>
      </c>
      <c r="B378" t="s">
        <v>27</v>
      </c>
      <c r="C378">
        <v>200</v>
      </c>
      <c r="D378">
        <v>4.3914</v>
      </c>
    </row>
    <row r="379" spans="1:4" hidden="1" outlineLevel="2" x14ac:dyDescent="0.25">
      <c r="A379" t="s">
        <v>5</v>
      </c>
      <c r="B379" t="s">
        <v>27</v>
      </c>
      <c r="C379">
        <v>200</v>
      </c>
      <c r="D379">
        <v>9.7860999999999994</v>
      </c>
    </row>
    <row r="380" spans="1:4" hidden="1" outlineLevel="2" x14ac:dyDescent="0.25">
      <c r="A380" t="s">
        <v>5</v>
      </c>
      <c r="B380" t="s">
        <v>27</v>
      </c>
      <c r="C380">
        <v>200</v>
      </c>
      <c r="D380">
        <v>3.9678</v>
      </c>
    </row>
    <row r="381" spans="1:4" hidden="1" outlineLevel="2" x14ac:dyDescent="0.25">
      <c r="A381" t="s">
        <v>5</v>
      </c>
      <c r="B381" t="s">
        <v>27</v>
      </c>
      <c r="C381">
        <v>200</v>
      </c>
      <c r="D381">
        <v>5.9246999999999996</v>
      </c>
    </row>
    <row r="382" spans="1:4" hidden="1" outlineLevel="2" x14ac:dyDescent="0.25">
      <c r="A382" t="s">
        <v>5</v>
      </c>
      <c r="B382" t="s">
        <v>27</v>
      </c>
      <c r="C382">
        <v>200</v>
      </c>
      <c r="D382">
        <v>4.3895999999999997</v>
      </c>
    </row>
    <row r="383" spans="1:4" hidden="1" outlineLevel="2" x14ac:dyDescent="0.25">
      <c r="A383" t="s">
        <v>5</v>
      </c>
      <c r="B383" t="s">
        <v>27</v>
      </c>
      <c r="C383">
        <v>200</v>
      </c>
      <c r="D383">
        <v>4.9885999999999999</v>
      </c>
    </row>
    <row r="384" spans="1:4" hidden="1" outlineLevel="2" x14ac:dyDescent="0.25">
      <c r="A384" t="s">
        <v>5</v>
      </c>
      <c r="B384" t="s">
        <v>27</v>
      </c>
      <c r="C384">
        <v>200</v>
      </c>
      <c r="D384">
        <v>22.219100000000001</v>
      </c>
    </row>
    <row r="385" spans="1:4" hidden="1" outlineLevel="2" x14ac:dyDescent="0.25">
      <c r="A385" t="s">
        <v>5</v>
      </c>
      <c r="B385" t="s">
        <v>27</v>
      </c>
      <c r="C385">
        <v>200</v>
      </c>
      <c r="D385">
        <v>4.4391999999999996</v>
      </c>
    </row>
    <row r="386" spans="1:4" hidden="1" outlineLevel="2" x14ac:dyDescent="0.25">
      <c r="A386" t="s">
        <v>5</v>
      </c>
      <c r="B386" t="s">
        <v>27</v>
      </c>
      <c r="C386">
        <v>200</v>
      </c>
      <c r="D386">
        <v>4.5183</v>
      </c>
    </row>
    <row r="387" spans="1:4" hidden="1" outlineLevel="2" x14ac:dyDescent="0.25">
      <c r="A387" t="s">
        <v>5</v>
      </c>
      <c r="B387" t="s">
        <v>27</v>
      </c>
      <c r="C387">
        <v>200</v>
      </c>
      <c r="D387">
        <v>4.6444999999999999</v>
      </c>
    </row>
    <row r="388" spans="1:4" hidden="1" outlineLevel="2" x14ac:dyDescent="0.25">
      <c r="A388" t="s">
        <v>5</v>
      </c>
      <c r="B388" t="s">
        <v>27</v>
      </c>
      <c r="C388">
        <v>200</v>
      </c>
      <c r="D388">
        <v>4.6628999999999996</v>
      </c>
    </row>
    <row r="389" spans="1:4" hidden="1" outlineLevel="2" x14ac:dyDescent="0.25">
      <c r="A389" t="s">
        <v>5</v>
      </c>
      <c r="B389" t="s">
        <v>27</v>
      </c>
      <c r="C389">
        <v>200</v>
      </c>
      <c r="D389">
        <v>7.4303999999999997</v>
      </c>
    </row>
    <row r="390" spans="1:4" hidden="1" outlineLevel="2" x14ac:dyDescent="0.25">
      <c r="A390" t="s">
        <v>5</v>
      </c>
      <c r="B390" t="s">
        <v>27</v>
      </c>
      <c r="C390">
        <v>200</v>
      </c>
      <c r="D390">
        <v>5.452</v>
      </c>
    </row>
    <row r="391" spans="1:4" hidden="1" outlineLevel="2" x14ac:dyDescent="0.25">
      <c r="A391" t="s">
        <v>5</v>
      </c>
      <c r="B391" t="s">
        <v>27</v>
      </c>
      <c r="C391">
        <v>200</v>
      </c>
      <c r="D391">
        <v>7.6471999999999998</v>
      </c>
    </row>
    <row r="392" spans="1:4" hidden="1" outlineLevel="2" x14ac:dyDescent="0.25">
      <c r="A392" t="s">
        <v>5</v>
      </c>
      <c r="B392" t="s">
        <v>27</v>
      </c>
      <c r="C392">
        <v>200</v>
      </c>
      <c r="D392">
        <v>4.1666999999999996</v>
      </c>
    </row>
    <row r="393" spans="1:4" hidden="1" outlineLevel="2" x14ac:dyDescent="0.25">
      <c r="A393" t="s">
        <v>5</v>
      </c>
      <c r="B393" t="s">
        <v>27</v>
      </c>
      <c r="C393">
        <v>200</v>
      </c>
      <c r="D393">
        <v>4.1224999999999996</v>
      </c>
    </row>
    <row r="394" spans="1:4" hidden="1" outlineLevel="2" x14ac:dyDescent="0.25">
      <c r="A394" t="s">
        <v>5</v>
      </c>
      <c r="B394" t="s">
        <v>27</v>
      </c>
      <c r="C394">
        <v>500</v>
      </c>
      <c r="D394">
        <v>25.167200000000001</v>
      </c>
    </row>
    <row r="395" spans="1:4" hidden="1" outlineLevel="2" x14ac:dyDescent="0.25">
      <c r="A395" t="s">
        <v>5</v>
      </c>
      <c r="B395" t="s">
        <v>27</v>
      </c>
      <c r="C395">
        <v>500</v>
      </c>
      <c r="D395">
        <v>20.967199999999998</v>
      </c>
    </row>
    <row r="396" spans="1:4" hidden="1" outlineLevel="2" x14ac:dyDescent="0.25">
      <c r="A396" t="s">
        <v>5</v>
      </c>
      <c r="B396" t="s">
        <v>27</v>
      </c>
      <c r="C396">
        <v>200</v>
      </c>
      <c r="D396">
        <v>4.0213000000000001</v>
      </c>
    </row>
    <row r="397" spans="1:4" hidden="1" outlineLevel="2" x14ac:dyDescent="0.25">
      <c r="A397" t="s">
        <v>5</v>
      </c>
      <c r="B397" t="s">
        <v>27</v>
      </c>
      <c r="C397">
        <v>200</v>
      </c>
      <c r="D397">
        <v>3.9255</v>
      </c>
    </row>
    <row r="398" spans="1:4" hidden="1" outlineLevel="2" x14ac:dyDescent="0.25">
      <c r="A398" t="s">
        <v>5</v>
      </c>
      <c r="B398" t="s">
        <v>27</v>
      </c>
      <c r="C398">
        <v>200</v>
      </c>
      <c r="D398">
        <v>3.9203000000000001</v>
      </c>
    </row>
    <row r="399" spans="1:4" hidden="1" outlineLevel="2" x14ac:dyDescent="0.25">
      <c r="A399" t="s">
        <v>5</v>
      </c>
      <c r="B399" t="s">
        <v>27</v>
      </c>
      <c r="C399">
        <v>200</v>
      </c>
      <c r="D399">
        <v>4.9253</v>
      </c>
    </row>
    <row r="400" spans="1:4" hidden="1" outlineLevel="2" x14ac:dyDescent="0.25">
      <c r="A400" t="s">
        <v>5</v>
      </c>
      <c r="B400" t="s">
        <v>27</v>
      </c>
      <c r="C400">
        <v>200</v>
      </c>
      <c r="D400">
        <v>6.7125000000000004</v>
      </c>
    </row>
    <row r="401" spans="1:4" hidden="1" outlineLevel="2" x14ac:dyDescent="0.25">
      <c r="A401" t="s">
        <v>5</v>
      </c>
      <c r="B401" t="s">
        <v>27</v>
      </c>
      <c r="C401">
        <v>200</v>
      </c>
      <c r="D401">
        <v>4.0317999999999996</v>
      </c>
    </row>
    <row r="402" spans="1:4" hidden="1" outlineLevel="2" x14ac:dyDescent="0.25">
      <c r="A402" t="s">
        <v>5</v>
      </c>
      <c r="B402" t="s">
        <v>27</v>
      </c>
      <c r="C402">
        <v>200</v>
      </c>
      <c r="D402">
        <v>3.7667000000000002</v>
      </c>
    </row>
    <row r="403" spans="1:4" hidden="1" outlineLevel="2" x14ac:dyDescent="0.25">
      <c r="A403" t="s">
        <v>5</v>
      </c>
      <c r="B403" t="s">
        <v>27</v>
      </c>
      <c r="C403">
        <v>200</v>
      </c>
      <c r="D403">
        <v>4.1844999999999999</v>
      </c>
    </row>
    <row r="404" spans="1:4" hidden="1" outlineLevel="2" x14ac:dyDescent="0.25">
      <c r="A404" t="s">
        <v>5</v>
      </c>
      <c r="B404" t="s">
        <v>27</v>
      </c>
      <c r="C404">
        <v>200</v>
      </c>
      <c r="D404">
        <v>7.8090000000000002</v>
      </c>
    </row>
    <row r="405" spans="1:4" hidden="1" outlineLevel="2" x14ac:dyDescent="0.25">
      <c r="A405" t="s">
        <v>5</v>
      </c>
      <c r="B405" t="s">
        <v>27</v>
      </c>
      <c r="C405">
        <v>200</v>
      </c>
      <c r="D405">
        <v>6.3987999999999996</v>
      </c>
    </row>
    <row r="406" spans="1:4" outlineLevel="1" collapsed="1" x14ac:dyDescent="0.25">
      <c r="B406" s="2" t="s">
        <v>51</v>
      </c>
      <c r="D406">
        <f>SUBTOTAL(1,D336:D405)</f>
        <v>7.0212257142857144</v>
      </c>
    </row>
    <row r="407" spans="1:4" hidden="1" outlineLevel="2" x14ac:dyDescent="0.25">
      <c r="A407" t="s">
        <v>5</v>
      </c>
      <c r="B407" t="s">
        <v>42</v>
      </c>
      <c r="C407">
        <v>200</v>
      </c>
      <c r="D407">
        <v>5.7264999999999997</v>
      </c>
    </row>
    <row r="408" spans="1:4" hidden="1" outlineLevel="2" x14ac:dyDescent="0.25">
      <c r="A408" t="s">
        <v>26</v>
      </c>
      <c r="B408" t="s">
        <v>42</v>
      </c>
      <c r="C408">
        <v>200</v>
      </c>
      <c r="D408">
        <v>26.422000000000001</v>
      </c>
    </row>
    <row r="409" spans="1:4" hidden="1" outlineLevel="2" x14ac:dyDescent="0.25">
      <c r="A409" t="s">
        <v>26</v>
      </c>
      <c r="B409" t="s">
        <v>42</v>
      </c>
      <c r="C409">
        <v>200</v>
      </c>
      <c r="D409">
        <v>23.8962</v>
      </c>
    </row>
    <row r="410" spans="1:4" hidden="1" outlineLevel="2" x14ac:dyDescent="0.25">
      <c r="A410" t="s">
        <v>26</v>
      </c>
      <c r="B410" t="s">
        <v>42</v>
      </c>
      <c r="C410">
        <v>200</v>
      </c>
      <c r="D410">
        <v>23.365400000000001</v>
      </c>
    </row>
    <row r="411" spans="1:4" hidden="1" outlineLevel="2" x14ac:dyDescent="0.25">
      <c r="A411" t="s">
        <v>26</v>
      </c>
      <c r="B411" t="s">
        <v>42</v>
      </c>
      <c r="C411">
        <v>200</v>
      </c>
      <c r="D411">
        <v>28.221599999999999</v>
      </c>
    </row>
    <row r="412" spans="1:4" hidden="1" outlineLevel="2" x14ac:dyDescent="0.25">
      <c r="A412" t="s">
        <v>26</v>
      </c>
      <c r="B412" t="s">
        <v>42</v>
      </c>
      <c r="C412">
        <v>200</v>
      </c>
      <c r="D412">
        <v>9.8412000000000006</v>
      </c>
    </row>
    <row r="413" spans="1:4" hidden="1" outlineLevel="2" x14ac:dyDescent="0.25">
      <c r="A413" t="s">
        <v>26</v>
      </c>
      <c r="B413" t="s">
        <v>42</v>
      </c>
      <c r="C413">
        <v>200</v>
      </c>
      <c r="D413">
        <v>8.6592000000000002</v>
      </c>
    </row>
    <row r="414" spans="1:4" hidden="1" outlineLevel="2" x14ac:dyDescent="0.25">
      <c r="A414" t="s">
        <v>5</v>
      </c>
      <c r="B414" t="s">
        <v>42</v>
      </c>
      <c r="C414">
        <v>500</v>
      </c>
      <c r="D414">
        <v>23.6493</v>
      </c>
    </row>
    <row r="415" spans="1:4" hidden="1" outlineLevel="2" x14ac:dyDescent="0.25">
      <c r="A415" t="s">
        <v>5</v>
      </c>
      <c r="B415" t="s">
        <v>42</v>
      </c>
      <c r="C415">
        <v>500</v>
      </c>
      <c r="D415">
        <v>23.048999999999999</v>
      </c>
    </row>
    <row r="416" spans="1:4" hidden="1" outlineLevel="2" x14ac:dyDescent="0.25">
      <c r="A416" t="s">
        <v>5</v>
      </c>
      <c r="B416" t="s">
        <v>42</v>
      </c>
      <c r="C416">
        <v>500</v>
      </c>
      <c r="D416">
        <v>29.9574</v>
      </c>
    </row>
    <row r="417" spans="1:4" hidden="1" outlineLevel="2" x14ac:dyDescent="0.25">
      <c r="A417" t="s">
        <v>5</v>
      </c>
      <c r="B417" t="s">
        <v>42</v>
      </c>
      <c r="C417">
        <v>500</v>
      </c>
      <c r="D417">
        <v>20.8308</v>
      </c>
    </row>
    <row r="418" spans="1:4" hidden="1" outlineLevel="2" x14ac:dyDescent="0.25">
      <c r="A418" t="s">
        <v>5</v>
      </c>
      <c r="B418" t="s">
        <v>42</v>
      </c>
      <c r="C418">
        <v>500</v>
      </c>
      <c r="D418">
        <v>22.562899999999999</v>
      </c>
    </row>
    <row r="419" spans="1:4" hidden="1" outlineLevel="2" x14ac:dyDescent="0.25">
      <c r="A419" t="s">
        <v>5</v>
      </c>
      <c r="B419" t="s">
        <v>42</v>
      </c>
      <c r="C419">
        <v>500</v>
      </c>
      <c r="D419">
        <v>23.685400000000001</v>
      </c>
    </row>
    <row r="420" spans="1:4" hidden="1" outlineLevel="2" x14ac:dyDescent="0.25">
      <c r="A420" t="s">
        <v>5</v>
      </c>
      <c r="B420" t="s">
        <v>42</v>
      </c>
      <c r="C420">
        <v>500</v>
      </c>
      <c r="D420">
        <v>21.8353</v>
      </c>
    </row>
    <row r="421" spans="1:4" hidden="1" outlineLevel="2" x14ac:dyDescent="0.25">
      <c r="A421" t="s">
        <v>5</v>
      </c>
      <c r="B421" t="s">
        <v>42</v>
      </c>
      <c r="C421">
        <v>500</v>
      </c>
      <c r="D421">
        <v>38.673499999999997</v>
      </c>
    </row>
    <row r="422" spans="1:4" hidden="1" outlineLevel="2" x14ac:dyDescent="0.25">
      <c r="A422" t="s">
        <v>5</v>
      </c>
      <c r="B422" t="s">
        <v>42</v>
      </c>
      <c r="C422">
        <v>500</v>
      </c>
      <c r="D422">
        <v>21.164999999999999</v>
      </c>
    </row>
    <row r="423" spans="1:4" hidden="1" outlineLevel="2" x14ac:dyDescent="0.25">
      <c r="A423" t="s">
        <v>26</v>
      </c>
      <c r="B423" t="s">
        <v>42</v>
      </c>
      <c r="C423">
        <v>500</v>
      </c>
      <c r="D423">
        <v>20.732399999999998</v>
      </c>
    </row>
    <row r="424" spans="1:4" hidden="1" outlineLevel="2" x14ac:dyDescent="0.25">
      <c r="A424" t="s">
        <v>26</v>
      </c>
      <c r="B424" t="s">
        <v>42</v>
      </c>
      <c r="C424">
        <v>500</v>
      </c>
      <c r="D424">
        <v>24.172799999999999</v>
      </c>
    </row>
    <row r="425" spans="1:4" hidden="1" outlineLevel="2" x14ac:dyDescent="0.25">
      <c r="A425" t="s">
        <v>26</v>
      </c>
      <c r="B425" t="s">
        <v>42</v>
      </c>
      <c r="C425">
        <v>500</v>
      </c>
      <c r="D425">
        <v>19.860399999999998</v>
      </c>
    </row>
    <row r="426" spans="1:4" outlineLevel="1" collapsed="1" x14ac:dyDescent="0.25">
      <c r="B426" s="2" t="s">
        <v>52</v>
      </c>
      <c r="D426">
        <f>SUBTOTAL(1,D407:D425)</f>
        <v>21.910857894736846</v>
      </c>
    </row>
    <row r="427" spans="1:4" hidden="1" outlineLevel="2" x14ac:dyDescent="0.25">
      <c r="A427" t="s">
        <v>5</v>
      </c>
      <c r="B427" t="s">
        <v>29</v>
      </c>
      <c r="C427">
        <v>200</v>
      </c>
      <c r="D427">
        <v>20.523800000000001</v>
      </c>
    </row>
    <row r="428" spans="1:4" hidden="1" outlineLevel="2" x14ac:dyDescent="0.25">
      <c r="A428" t="s">
        <v>5</v>
      </c>
      <c r="B428" t="s">
        <v>29</v>
      </c>
      <c r="C428">
        <v>200</v>
      </c>
      <c r="D428">
        <v>7.4682000000000004</v>
      </c>
    </row>
    <row r="429" spans="1:4" hidden="1" outlineLevel="2" x14ac:dyDescent="0.25">
      <c r="A429" t="s">
        <v>5</v>
      </c>
      <c r="B429" t="s">
        <v>29</v>
      </c>
      <c r="C429">
        <v>200</v>
      </c>
      <c r="D429">
        <v>8.6538000000000004</v>
      </c>
    </row>
    <row r="430" spans="1:4" hidden="1" outlineLevel="2" x14ac:dyDescent="0.25">
      <c r="A430" t="s">
        <v>5</v>
      </c>
      <c r="B430" t="s">
        <v>29</v>
      </c>
      <c r="C430">
        <v>200</v>
      </c>
      <c r="D430">
        <v>5.9347000000000003</v>
      </c>
    </row>
    <row r="431" spans="1:4" hidden="1" outlineLevel="2" x14ac:dyDescent="0.25">
      <c r="A431" t="s">
        <v>5</v>
      </c>
      <c r="B431" t="s">
        <v>29</v>
      </c>
      <c r="C431">
        <v>200</v>
      </c>
      <c r="D431">
        <v>5.7233000000000001</v>
      </c>
    </row>
    <row r="432" spans="1:4" hidden="1" outlineLevel="2" x14ac:dyDescent="0.25">
      <c r="A432" t="s">
        <v>5</v>
      </c>
      <c r="B432" t="s">
        <v>29</v>
      </c>
      <c r="C432">
        <v>200</v>
      </c>
      <c r="D432">
        <v>5.7435999999999998</v>
      </c>
    </row>
    <row r="433" spans="1:4" hidden="1" outlineLevel="2" x14ac:dyDescent="0.25">
      <c r="A433" t="s">
        <v>5</v>
      </c>
      <c r="B433" t="s">
        <v>29</v>
      </c>
      <c r="C433">
        <v>200</v>
      </c>
      <c r="D433">
        <v>23.328700000000001</v>
      </c>
    </row>
    <row r="434" spans="1:4" hidden="1" outlineLevel="2" x14ac:dyDescent="0.25">
      <c r="A434" t="s">
        <v>5</v>
      </c>
      <c r="B434" t="s">
        <v>29</v>
      </c>
      <c r="C434">
        <v>200</v>
      </c>
      <c r="D434">
        <v>8.9802999999999997</v>
      </c>
    </row>
    <row r="435" spans="1:4" hidden="1" outlineLevel="2" x14ac:dyDescent="0.25">
      <c r="A435" t="s">
        <v>5</v>
      </c>
      <c r="B435" t="s">
        <v>29</v>
      </c>
      <c r="C435">
        <v>200</v>
      </c>
      <c r="D435">
        <v>9.0853999999999999</v>
      </c>
    </row>
    <row r="436" spans="1:4" hidden="1" outlineLevel="2" x14ac:dyDescent="0.25">
      <c r="A436" t="s">
        <v>5</v>
      </c>
      <c r="B436" t="s">
        <v>29</v>
      </c>
      <c r="C436">
        <v>200</v>
      </c>
      <c r="D436">
        <v>4.8209</v>
      </c>
    </row>
    <row r="437" spans="1:4" hidden="1" outlineLevel="2" x14ac:dyDescent="0.25">
      <c r="A437" t="s">
        <v>5</v>
      </c>
      <c r="B437" t="s">
        <v>29</v>
      </c>
      <c r="C437">
        <v>200</v>
      </c>
      <c r="D437">
        <v>5.4484000000000004</v>
      </c>
    </row>
    <row r="438" spans="1:4" hidden="1" outlineLevel="2" x14ac:dyDescent="0.25">
      <c r="A438" t="s">
        <v>5</v>
      </c>
      <c r="B438" t="s">
        <v>29</v>
      </c>
      <c r="C438">
        <v>200</v>
      </c>
      <c r="D438">
        <v>8.7199000000000009</v>
      </c>
    </row>
    <row r="439" spans="1:4" hidden="1" outlineLevel="2" x14ac:dyDescent="0.25">
      <c r="A439" t="s">
        <v>5</v>
      </c>
      <c r="B439" t="s">
        <v>29</v>
      </c>
      <c r="C439">
        <v>200</v>
      </c>
      <c r="D439">
        <v>4.8815</v>
      </c>
    </row>
    <row r="440" spans="1:4" hidden="1" outlineLevel="2" x14ac:dyDescent="0.25">
      <c r="A440" t="s">
        <v>5</v>
      </c>
      <c r="B440" t="s">
        <v>29</v>
      </c>
      <c r="C440">
        <v>200</v>
      </c>
      <c r="D440">
        <v>5.9821999999999997</v>
      </c>
    </row>
    <row r="441" spans="1:4" hidden="1" outlineLevel="2" x14ac:dyDescent="0.25">
      <c r="A441" t="s">
        <v>5</v>
      </c>
      <c r="B441" t="s">
        <v>29</v>
      </c>
      <c r="C441">
        <v>200</v>
      </c>
      <c r="D441">
        <v>10.614100000000001</v>
      </c>
    </row>
    <row r="442" spans="1:4" hidden="1" outlineLevel="2" x14ac:dyDescent="0.25">
      <c r="A442" t="s">
        <v>5</v>
      </c>
      <c r="B442" t="s">
        <v>29</v>
      </c>
      <c r="C442">
        <v>200</v>
      </c>
      <c r="D442">
        <v>6.4798999999999998</v>
      </c>
    </row>
    <row r="443" spans="1:4" hidden="1" outlineLevel="2" x14ac:dyDescent="0.25">
      <c r="A443" t="s">
        <v>5</v>
      </c>
      <c r="B443" t="s">
        <v>29</v>
      </c>
      <c r="C443">
        <v>200</v>
      </c>
      <c r="D443">
        <v>5.9317000000000002</v>
      </c>
    </row>
    <row r="444" spans="1:4" hidden="1" outlineLevel="2" x14ac:dyDescent="0.25">
      <c r="A444" t="s">
        <v>5</v>
      </c>
      <c r="B444" t="s">
        <v>29</v>
      </c>
      <c r="C444">
        <v>200</v>
      </c>
      <c r="D444">
        <v>5.7023999999999999</v>
      </c>
    </row>
    <row r="445" spans="1:4" hidden="1" outlineLevel="2" x14ac:dyDescent="0.25">
      <c r="A445" t="s">
        <v>5</v>
      </c>
      <c r="B445" t="s">
        <v>29</v>
      </c>
      <c r="C445">
        <v>200</v>
      </c>
      <c r="D445">
        <v>6.0568</v>
      </c>
    </row>
    <row r="446" spans="1:4" hidden="1" outlineLevel="2" x14ac:dyDescent="0.25">
      <c r="A446" t="s">
        <v>5</v>
      </c>
      <c r="B446" t="s">
        <v>29</v>
      </c>
      <c r="C446">
        <v>200</v>
      </c>
      <c r="D446">
        <v>5.6570999999999998</v>
      </c>
    </row>
    <row r="447" spans="1:4" hidden="1" outlineLevel="2" x14ac:dyDescent="0.25">
      <c r="A447" t="s">
        <v>5</v>
      </c>
      <c r="B447" t="s">
        <v>29</v>
      </c>
      <c r="C447">
        <v>200</v>
      </c>
      <c r="D447">
        <v>5.0401999999999996</v>
      </c>
    </row>
    <row r="448" spans="1:4" hidden="1" outlineLevel="2" x14ac:dyDescent="0.25">
      <c r="A448" t="s">
        <v>5</v>
      </c>
      <c r="B448" t="s">
        <v>29</v>
      </c>
      <c r="C448">
        <v>200</v>
      </c>
      <c r="D448">
        <v>5.0724</v>
      </c>
    </row>
    <row r="449" spans="1:4" hidden="1" outlineLevel="2" x14ac:dyDescent="0.25">
      <c r="A449" t="s">
        <v>5</v>
      </c>
      <c r="B449" t="s">
        <v>29</v>
      </c>
      <c r="C449">
        <v>200</v>
      </c>
      <c r="D449">
        <v>5.2046000000000001</v>
      </c>
    </row>
    <row r="450" spans="1:4" hidden="1" outlineLevel="2" x14ac:dyDescent="0.25">
      <c r="A450" t="s">
        <v>5</v>
      </c>
      <c r="B450" t="s">
        <v>29</v>
      </c>
      <c r="C450">
        <v>200</v>
      </c>
      <c r="D450">
        <v>9.2274999999999991</v>
      </c>
    </row>
    <row r="451" spans="1:4" hidden="1" outlineLevel="2" x14ac:dyDescent="0.25">
      <c r="A451" t="s">
        <v>5</v>
      </c>
      <c r="B451" t="s">
        <v>29</v>
      </c>
      <c r="C451">
        <v>200</v>
      </c>
      <c r="D451">
        <v>4.9196999999999997</v>
      </c>
    </row>
    <row r="452" spans="1:4" hidden="1" outlineLevel="2" x14ac:dyDescent="0.25">
      <c r="A452" t="s">
        <v>5</v>
      </c>
      <c r="B452" t="s">
        <v>29</v>
      </c>
      <c r="C452">
        <v>200</v>
      </c>
      <c r="D452">
        <v>5.2065999999999999</v>
      </c>
    </row>
    <row r="453" spans="1:4" hidden="1" outlineLevel="2" x14ac:dyDescent="0.25">
      <c r="A453" t="s">
        <v>5</v>
      </c>
      <c r="B453" t="s">
        <v>29</v>
      </c>
      <c r="C453">
        <v>200</v>
      </c>
      <c r="D453">
        <v>21.568999999999999</v>
      </c>
    </row>
    <row r="454" spans="1:4" hidden="1" outlineLevel="2" x14ac:dyDescent="0.25">
      <c r="A454" t="s">
        <v>5</v>
      </c>
      <c r="B454" t="s">
        <v>29</v>
      </c>
      <c r="C454">
        <v>200</v>
      </c>
      <c r="D454">
        <v>5.3205</v>
      </c>
    </row>
    <row r="455" spans="1:4" hidden="1" outlineLevel="2" x14ac:dyDescent="0.25">
      <c r="A455" t="s">
        <v>5</v>
      </c>
      <c r="B455" t="s">
        <v>29</v>
      </c>
      <c r="C455">
        <v>200</v>
      </c>
      <c r="D455">
        <v>4.8631000000000002</v>
      </c>
    </row>
    <row r="456" spans="1:4" hidden="1" outlineLevel="2" x14ac:dyDescent="0.25">
      <c r="A456" t="s">
        <v>5</v>
      </c>
      <c r="B456" t="s">
        <v>29</v>
      </c>
      <c r="C456">
        <v>200</v>
      </c>
      <c r="D456">
        <v>5.6098999999999997</v>
      </c>
    </row>
    <row r="457" spans="1:4" hidden="1" outlineLevel="2" x14ac:dyDescent="0.25">
      <c r="A457" t="s">
        <v>5</v>
      </c>
      <c r="B457" t="s">
        <v>29</v>
      </c>
      <c r="C457">
        <v>200</v>
      </c>
      <c r="D457">
        <v>8.1165000000000003</v>
      </c>
    </row>
    <row r="458" spans="1:4" hidden="1" outlineLevel="2" x14ac:dyDescent="0.25">
      <c r="A458" t="s">
        <v>5</v>
      </c>
      <c r="B458" t="s">
        <v>29</v>
      </c>
      <c r="C458">
        <v>200</v>
      </c>
      <c r="D458">
        <v>10.952299999999999</v>
      </c>
    </row>
    <row r="459" spans="1:4" hidden="1" outlineLevel="2" x14ac:dyDescent="0.25">
      <c r="A459" t="s">
        <v>5</v>
      </c>
      <c r="B459" t="s">
        <v>29</v>
      </c>
      <c r="C459">
        <v>200</v>
      </c>
      <c r="D459">
        <v>5.4775</v>
      </c>
    </row>
    <row r="460" spans="1:4" hidden="1" outlineLevel="2" x14ac:dyDescent="0.25">
      <c r="A460" t="s">
        <v>5</v>
      </c>
      <c r="B460" t="s">
        <v>29</v>
      </c>
      <c r="C460">
        <v>200</v>
      </c>
      <c r="D460">
        <v>6.7641</v>
      </c>
    </row>
    <row r="461" spans="1:4" hidden="1" outlineLevel="2" x14ac:dyDescent="0.25">
      <c r="A461" t="s">
        <v>5</v>
      </c>
      <c r="B461" t="s">
        <v>29</v>
      </c>
      <c r="C461">
        <v>200</v>
      </c>
      <c r="D461">
        <v>5.6755000000000004</v>
      </c>
    </row>
    <row r="462" spans="1:4" hidden="1" outlineLevel="2" x14ac:dyDescent="0.25">
      <c r="A462" t="s">
        <v>5</v>
      </c>
      <c r="B462" t="s">
        <v>29</v>
      </c>
      <c r="C462">
        <v>200</v>
      </c>
      <c r="D462">
        <v>4.9000000000000004</v>
      </c>
    </row>
    <row r="463" spans="1:4" hidden="1" outlineLevel="2" x14ac:dyDescent="0.25">
      <c r="A463" t="s">
        <v>5</v>
      </c>
      <c r="B463" t="s">
        <v>29</v>
      </c>
      <c r="C463">
        <v>200</v>
      </c>
      <c r="D463">
        <v>9.2585999999999995</v>
      </c>
    </row>
    <row r="464" spans="1:4" hidden="1" outlineLevel="2" x14ac:dyDescent="0.25">
      <c r="A464" t="s">
        <v>5</v>
      </c>
      <c r="B464" t="s">
        <v>29</v>
      </c>
      <c r="C464">
        <v>200</v>
      </c>
      <c r="D464">
        <v>5.4775</v>
      </c>
    </row>
    <row r="465" spans="1:4" hidden="1" outlineLevel="2" x14ac:dyDescent="0.25">
      <c r="A465" t="s">
        <v>5</v>
      </c>
      <c r="B465" t="s">
        <v>29</v>
      </c>
      <c r="C465">
        <v>200</v>
      </c>
      <c r="D465">
        <v>4.7497999999999996</v>
      </c>
    </row>
    <row r="466" spans="1:4" hidden="1" outlineLevel="2" x14ac:dyDescent="0.25">
      <c r="A466" t="s">
        <v>5</v>
      </c>
      <c r="B466" t="s">
        <v>29</v>
      </c>
      <c r="C466">
        <v>200</v>
      </c>
      <c r="D466">
        <v>10.291399999999999</v>
      </c>
    </row>
    <row r="467" spans="1:4" hidden="1" outlineLevel="2" x14ac:dyDescent="0.25">
      <c r="A467" t="s">
        <v>5</v>
      </c>
      <c r="B467" t="s">
        <v>29</v>
      </c>
      <c r="C467">
        <v>200</v>
      </c>
      <c r="D467">
        <v>5.1257000000000001</v>
      </c>
    </row>
    <row r="468" spans="1:4" hidden="1" outlineLevel="2" x14ac:dyDescent="0.25">
      <c r="A468" t="s">
        <v>5</v>
      </c>
      <c r="B468" t="s">
        <v>29</v>
      </c>
      <c r="C468">
        <v>200</v>
      </c>
      <c r="D468">
        <v>8.1781000000000006</v>
      </c>
    </row>
    <row r="469" spans="1:4" hidden="1" outlineLevel="2" x14ac:dyDescent="0.25">
      <c r="A469" t="s">
        <v>5</v>
      </c>
      <c r="B469" t="s">
        <v>29</v>
      </c>
      <c r="C469">
        <v>200</v>
      </c>
      <c r="D469">
        <v>8.3706999999999994</v>
      </c>
    </row>
    <row r="470" spans="1:4" hidden="1" outlineLevel="2" x14ac:dyDescent="0.25">
      <c r="A470" t="s">
        <v>5</v>
      </c>
      <c r="B470" t="s">
        <v>29</v>
      </c>
      <c r="C470">
        <v>200</v>
      </c>
      <c r="D470">
        <v>4.6180000000000003</v>
      </c>
    </row>
    <row r="471" spans="1:4" hidden="1" outlineLevel="2" x14ac:dyDescent="0.25">
      <c r="A471" t="s">
        <v>5</v>
      </c>
      <c r="B471" t="s">
        <v>29</v>
      </c>
      <c r="C471">
        <v>200</v>
      </c>
      <c r="D471">
        <v>4.3494000000000002</v>
      </c>
    </row>
    <row r="472" spans="1:4" hidden="1" outlineLevel="2" x14ac:dyDescent="0.25">
      <c r="A472" t="s">
        <v>5</v>
      </c>
      <c r="B472" t="s">
        <v>29</v>
      </c>
      <c r="C472">
        <v>200</v>
      </c>
      <c r="D472">
        <v>4.8075000000000001</v>
      </c>
    </row>
    <row r="473" spans="1:4" hidden="1" outlineLevel="2" x14ac:dyDescent="0.25">
      <c r="A473" t="s">
        <v>5</v>
      </c>
      <c r="B473" t="s">
        <v>29</v>
      </c>
      <c r="C473">
        <v>200</v>
      </c>
      <c r="D473">
        <v>5.0663</v>
      </c>
    </row>
    <row r="474" spans="1:4" hidden="1" outlineLevel="2" x14ac:dyDescent="0.25">
      <c r="A474" t="s">
        <v>5</v>
      </c>
      <c r="B474" t="s">
        <v>29</v>
      </c>
      <c r="C474">
        <v>500</v>
      </c>
      <c r="D474">
        <v>27.1251</v>
      </c>
    </row>
    <row r="475" spans="1:4" hidden="1" outlineLevel="2" x14ac:dyDescent="0.25">
      <c r="A475" t="s">
        <v>5</v>
      </c>
      <c r="B475" t="s">
        <v>29</v>
      </c>
      <c r="C475">
        <v>500</v>
      </c>
      <c r="D475">
        <v>23.911300000000001</v>
      </c>
    </row>
    <row r="476" spans="1:4" hidden="1" outlineLevel="2" x14ac:dyDescent="0.25">
      <c r="A476" t="s">
        <v>5</v>
      </c>
      <c r="B476" t="s">
        <v>29</v>
      </c>
      <c r="C476">
        <v>500</v>
      </c>
      <c r="D476">
        <v>17.971299999999999</v>
      </c>
    </row>
    <row r="477" spans="1:4" hidden="1" outlineLevel="2" x14ac:dyDescent="0.25">
      <c r="A477" t="s">
        <v>5</v>
      </c>
      <c r="B477" t="s">
        <v>29</v>
      </c>
      <c r="C477">
        <v>500</v>
      </c>
      <c r="D477">
        <v>26.637</v>
      </c>
    </row>
    <row r="478" spans="1:4" hidden="1" outlineLevel="2" x14ac:dyDescent="0.25">
      <c r="A478" t="s">
        <v>5</v>
      </c>
      <c r="B478" t="s">
        <v>29</v>
      </c>
      <c r="C478">
        <v>500</v>
      </c>
      <c r="D478">
        <v>25.0961</v>
      </c>
    </row>
    <row r="479" spans="1:4" hidden="1" outlineLevel="2" x14ac:dyDescent="0.25">
      <c r="A479" t="s">
        <v>5</v>
      </c>
      <c r="B479" t="s">
        <v>29</v>
      </c>
      <c r="C479">
        <v>500</v>
      </c>
      <c r="D479">
        <v>40.893099999999997</v>
      </c>
    </row>
    <row r="480" spans="1:4" hidden="1" outlineLevel="2" x14ac:dyDescent="0.25">
      <c r="A480" t="s">
        <v>5</v>
      </c>
      <c r="B480" t="s">
        <v>29</v>
      </c>
      <c r="C480">
        <v>200</v>
      </c>
      <c r="D480">
        <v>4.6024000000000003</v>
      </c>
    </row>
    <row r="481" spans="1:4" hidden="1" outlineLevel="2" x14ac:dyDescent="0.25">
      <c r="A481" t="s">
        <v>5</v>
      </c>
      <c r="B481" t="s">
        <v>29</v>
      </c>
      <c r="C481">
        <v>200</v>
      </c>
      <c r="D481">
        <v>7.1508000000000003</v>
      </c>
    </row>
    <row r="482" spans="1:4" hidden="1" outlineLevel="2" x14ac:dyDescent="0.25">
      <c r="A482" t="s">
        <v>5</v>
      </c>
      <c r="B482" t="s">
        <v>29</v>
      </c>
      <c r="C482">
        <v>200</v>
      </c>
      <c r="D482">
        <v>4.1825000000000001</v>
      </c>
    </row>
    <row r="483" spans="1:4" hidden="1" outlineLevel="2" x14ac:dyDescent="0.25">
      <c r="A483" t="s">
        <v>5</v>
      </c>
      <c r="B483" t="s">
        <v>29</v>
      </c>
      <c r="C483">
        <v>200</v>
      </c>
      <c r="D483">
        <v>4.9375</v>
      </c>
    </row>
    <row r="484" spans="1:4" hidden="1" outlineLevel="2" x14ac:dyDescent="0.25">
      <c r="A484" t="s">
        <v>5</v>
      </c>
      <c r="B484" t="s">
        <v>29</v>
      </c>
      <c r="C484">
        <v>200</v>
      </c>
      <c r="D484">
        <v>7.1398999999999999</v>
      </c>
    </row>
    <row r="485" spans="1:4" hidden="1" outlineLevel="2" x14ac:dyDescent="0.25">
      <c r="A485" t="s">
        <v>5</v>
      </c>
      <c r="B485" t="s">
        <v>29</v>
      </c>
      <c r="C485">
        <v>200</v>
      </c>
      <c r="D485">
        <v>5.194</v>
      </c>
    </row>
    <row r="486" spans="1:4" outlineLevel="1" collapsed="1" x14ac:dyDescent="0.25">
      <c r="B486" s="2" t="s">
        <v>53</v>
      </c>
      <c r="D486">
        <f>SUBTOTAL(1,D427:D485)</f>
        <v>9.2337305084745758</v>
      </c>
    </row>
    <row r="487" spans="1:4" hidden="1" outlineLevel="2" x14ac:dyDescent="0.25">
      <c r="A487" t="s">
        <v>5</v>
      </c>
      <c r="B487" t="s">
        <v>43</v>
      </c>
      <c r="C487">
        <v>200</v>
      </c>
      <c r="D487">
        <v>6.258</v>
      </c>
    </row>
    <row r="488" spans="1:4" hidden="1" outlineLevel="2" x14ac:dyDescent="0.25">
      <c r="A488" t="s">
        <v>26</v>
      </c>
      <c r="B488" t="s">
        <v>43</v>
      </c>
      <c r="C488">
        <v>200</v>
      </c>
      <c r="D488">
        <v>10.1516</v>
      </c>
    </row>
    <row r="489" spans="1:4" hidden="1" outlineLevel="2" x14ac:dyDescent="0.25">
      <c r="A489" t="s">
        <v>26</v>
      </c>
      <c r="B489" t="s">
        <v>43</v>
      </c>
      <c r="C489">
        <v>200</v>
      </c>
      <c r="D489">
        <v>63.715499999999999</v>
      </c>
    </row>
    <row r="490" spans="1:4" hidden="1" outlineLevel="2" x14ac:dyDescent="0.25">
      <c r="A490" t="s">
        <v>26</v>
      </c>
      <c r="B490" t="s">
        <v>43</v>
      </c>
      <c r="C490">
        <v>200</v>
      </c>
      <c r="D490">
        <v>25.492999999999999</v>
      </c>
    </row>
    <row r="491" spans="1:4" hidden="1" outlineLevel="2" x14ac:dyDescent="0.25">
      <c r="A491" t="s">
        <v>26</v>
      </c>
      <c r="B491" t="s">
        <v>43</v>
      </c>
      <c r="C491">
        <v>200</v>
      </c>
      <c r="D491">
        <v>6.4478999999999997</v>
      </c>
    </row>
    <row r="492" spans="1:4" hidden="1" outlineLevel="2" x14ac:dyDescent="0.25">
      <c r="A492" t="s">
        <v>26</v>
      </c>
      <c r="B492" t="s">
        <v>43</v>
      </c>
      <c r="C492">
        <v>200</v>
      </c>
      <c r="D492">
        <v>13.942299999999999</v>
      </c>
    </row>
    <row r="493" spans="1:4" hidden="1" outlineLevel="2" x14ac:dyDescent="0.25">
      <c r="A493" t="s">
        <v>26</v>
      </c>
      <c r="B493" t="s">
        <v>43</v>
      </c>
      <c r="C493">
        <v>200</v>
      </c>
      <c r="D493">
        <v>28.4818</v>
      </c>
    </row>
    <row r="494" spans="1:4" hidden="1" outlineLevel="2" x14ac:dyDescent="0.25">
      <c r="A494" t="s">
        <v>26</v>
      </c>
      <c r="B494" t="s">
        <v>43</v>
      </c>
      <c r="C494">
        <v>200</v>
      </c>
      <c r="D494">
        <v>10.0305</v>
      </c>
    </row>
    <row r="495" spans="1:4" hidden="1" outlineLevel="2" x14ac:dyDescent="0.25">
      <c r="A495" t="s">
        <v>26</v>
      </c>
      <c r="B495" t="s">
        <v>43</v>
      </c>
      <c r="C495">
        <v>200</v>
      </c>
      <c r="D495">
        <v>15.8132</v>
      </c>
    </row>
    <row r="496" spans="1:4" hidden="1" outlineLevel="2" x14ac:dyDescent="0.25">
      <c r="A496" t="s">
        <v>26</v>
      </c>
      <c r="B496" t="s">
        <v>43</v>
      </c>
      <c r="C496">
        <v>200</v>
      </c>
      <c r="D496">
        <v>9.8263999999999996</v>
      </c>
    </row>
    <row r="497" spans="1:4" hidden="1" outlineLevel="2" x14ac:dyDescent="0.25">
      <c r="A497" t="s">
        <v>26</v>
      </c>
      <c r="B497" t="s">
        <v>43</v>
      </c>
      <c r="C497">
        <v>200</v>
      </c>
      <c r="D497">
        <v>10.215999999999999</v>
      </c>
    </row>
    <row r="498" spans="1:4" hidden="1" outlineLevel="2" x14ac:dyDescent="0.25">
      <c r="A498" t="s">
        <v>26</v>
      </c>
      <c r="B498" t="s">
        <v>43</v>
      </c>
      <c r="C498">
        <v>200</v>
      </c>
      <c r="D498">
        <v>14.8651</v>
      </c>
    </row>
    <row r="499" spans="1:4" hidden="1" outlineLevel="2" x14ac:dyDescent="0.25">
      <c r="A499" t="s">
        <v>26</v>
      </c>
      <c r="B499" t="s">
        <v>43</v>
      </c>
      <c r="C499">
        <v>200</v>
      </c>
      <c r="D499">
        <v>9.7867999999999995</v>
      </c>
    </row>
    <row r="500" spans="1:4" hidden="1" outlineLevel="2" x14ac:dyDescent="0.25">
      <c r="A500" t="s">
        <v>26</v>
      </c>
      <c r="B500" t="s">
        <v>43</v>
      </c>
      <c r="C500">
        <v>200</v>
      </c>
      <c r="D500">
        <v>9.4716000000000005</v>
      </c>
    </row>
    <row r="501" spans="1:4" hidden="1" outlineLevel="2" x14ac:dyDescent="0.25">
      <c r="A501" t="s">
        <v>26</v>
      </c>
      <c r="B501" t="s">
        <v>43</v>
      </c>
      <c r="C501">
        <v>200</v>
      </c>
      <c r="D501">
        <v>10.771800000000001</v>
      </c>
    </row>
    <row r="502" spans="1:4" hidden="1" outlineLevel="2" x14ac:dyDescent="0.25">
      <c r="A502" t="s">
        <v>26</v>
      </c>
      <c r="B502" t="s">
        <v>43</v>
      </c>
      <c r="C502">
        <v>200</v>
      </c>
      <c r="D502">
        <v>10.4641</v>
      </c>
    </row>
    <row r="503" spans="1:4" hidden="1" outlineLevel="2" x14ac:dyDescent="0.25">
      <c r="A503" t="s">
        <v>26</v>
      </c>
      <c r="B503" t="s">
        <v>43</v>
      </c>
      <c r="C503">
        <v>200</v>
      </c>
      <c r="D503">
        <v>9.9074000000000009</v>
      </c>
    </row>
    <row r="504" spans="1:4" hidden="1" outlineLevel="2" x14ac:dyDescent="0.25">
      <c r="A504" t="s">
        <v>5</v>
      </c>
      <c r="B504" t="s">
        <v>43</v>
      </c>
      <c r="C504">
        <v>500</v>
      </c>
      <c r="D504">
        <v>31.532599999999999</v>
      </c>
    </row>
    <row r="505" spans="1:4" hidden="1" outlineLevel="2" x14ac:dyDescent="0.25">
      <c r="A505" t="s">
        <v>5</v>
      </c>
      <c r="B505" t="s">
        <v>43</v>
      </c>
      <c r="C505">
        <v>500</v>
      </c>
      <c r="D505">
        <v>22.790800000000001</v>
      </c>
    </row>
    <row r="506" spans="1:4" hidden="1" outlineLevel="2" x14ac:dyDescent="0.25">
      <c r="A506" t="s">
        <v>5</v>
      </c>
      <c r="B506" t="s">
        <v>43</v>
      </c>
      <c r="C506">
        <v>500</v>
      </c>
      <c r="D506">
        <v>22.0747</v>
      </c>
    </row>
    <row r="507" spans="1:4" hidden="1" outlineLevel="2" x14ac:dyDescent="0.25">
      <c r="A507" t="s">
        <v>5</v>
      </c>
      <c r="B507" t="s">
        <v>43</v>
      </c>
      <c r="C507">
        <v>500</v>
      </c>
      <c r="D507">
        <v>23.280799999999999</v>
      </c>
    </row>
    <row r="508" spans="1:4" hidden="1" outlineLevel="2" x14ac:dyDescent="0.25">
      <c r="A508" t="s">
        <v>5</v>
      </c>
      <c r="B508" t="s">
        <v>43</v>
      </c>
      <c r="C508">
        <v>500</v>
      </c>
      <c r="D508">
        <v>19.825800000000001</v>
      </c>
    </row>
    <row r="509" spans="1:4" hidden="1" outlineLevel="2" x14ac:dyDescent="0.25">
      <c r="A509" t="s">
        <v>5</v>
      </c>
      <c r="B509" t="s">
        <v>43</v>
      </c>
      <c r="C509">
        <v>500</v>
      </c>
      <c r="D509">
        <v>20.2409</v>
      </c>
    </row>
    <row r="510" spans="1:4" hidden="1" outlineLevel="2" x14ac:dyDescent="0.25">
      <c r="A510" t="s">
        <v>5</v>
      </c>
      <c r="B510" t="s">
        <v>43</v>
      </c>
      <c r="C510">
        <v>500</v>
      </c>
      <c r="D510">
        <v>20.747699999999998</v>
      </c>
    </row>
    <row r="511" spans="1:4" hidden="1" outlineLevel="2" x14ac:dyDescent="0.25">
      <c r="A511" t="s">
        <v>5</v>
      </c>
      <c r="B511" t="s">
        <v>43</v>
      </c>
      <c r="C511">
        <v>500</v>
      </c>
      <c r="D511">
        <v>21.0185</v>
      </c>
    </row>
    <row r="512" spans="1:4" hidden="1" outlineLevel="2" x14ac:dyDescent="0.25">
      <c r="A512" t="s">
        <v>5</v>
      </c>
      <c r="B512" t="s">
        <v>43</v>
      </c>
      <c r="C512">
        <v>500</v>
      </c>
      <c r="D512">
        <v>19.5837</v>
      </c>
    </row>
    <row r="513" spans="1:4" hidden="1" outlineLevel="2" x14ac:dyDescent="0.25">
      <c r="A513" t="s">
        <v>26</v>
      </c>
      <c r="B513" t="s">
        <v>43</v>
      </c>
      <c r="C513">
        <v>200</v>
      </c>
      <c r="D513">
        <v>7.9291</v>
      </c>
    </row>
    <row r="514" spans="1:4" hidden="1" outlineLevel="2" x14ac:dyDescent="0.25">
      <c r="A514" t="s">
        <v>26</v>
      </c>
      <c r="B514" t="s">
        <v>43</v>
      </c>
      <c r="C514">
        <v>500</v>
      </c>
      <c r="D514">
        <v>20.852399999999999</v>
      </c>
    </row>
    <row r="515" spans="1:4" hidden="1" outlineLevel="2" x14ac:dyDescent="0.25">
      <c r="A515" t="s">
        <v>26</v>
      </c>
      <c r="B515" t="s">
        <v>43</v>
      </c>
      <c r="C515">
        <v>500</v>
      </c>
      <c r="D515">
        <v>30.051400000000001</v>
      </c>
    </row>
    <row r="516" spans="1:4" hidden="1" outlineLevel="2" x14ac:dyDescent="0.25">
      <c r="A516" t="s">
        <v>26</v>
      </c>
      <c r="B516" t="s">
        <v>43</v>
      </c>
      <c r="C516">
        <v>500</v>
      </c>
      <c r="D516">
        <v>20.461400000000001</v>
      </c>
    </row>
    <row r="517" spans="1:4" hidden="1" outlineLevel="2" x14ac:dyDescent="0.25">
      <c r="A517" t="s">
        <v>26</v>
      </c>
      <c r="B517" t="s">
        <v>43</v>
      </c>
      <c r="C517">
        <v>200</v>
      </c>
      <c r="D517">
        <v>7.5918999999999999</v>
      </c>
    </row>
    <row r="518" spans="1:4" outlineLevel="1" collapsed="1" x14ac:dyDescent="0.25">
      <c r="B518" s="2" t="s">
        <v>54</v>
      </c>
      <c r="D518">
        <f>SUBTOTAL(1,D487:D517)</f>
        <v>17.858861290322583</v>
      </c>
    </row>
    <row r="519" spans="1:4" hidden="1" outlineLevel="2" x14ac:dyDescent="0.25">
      <c r="A519" t="s">
        <v>5</v>
      </c>
      <c r="B519" t="s">
        <v>38</v>
      </c>
      <c r="C519">
        <v>200</v>
      </c>
      <c r="D519">
        <v>6.4978999999999996</v>
      </c>
    </row>
    <row r="520" spans="1:4" hidden="1" outlineLevel="2" x14ac:dyDescent="0.25">
      <c r="A520" t="s">
        <v>26</v>
      </c>
      <c r="B520" t="s">
        <v>38</v>
      </c>
      <c r="C520">
        <v>200</v>
      </c>
      <c r="D520">
        <v>9.3536000000000001</v>
      </c>
    </row>
    <row r="521" spans="1:4" hidden="1" outlineLevel="2" x14ac:dyDescent="0.25">
      <c r="A521" t="s">
        <v>26</v>
      </c>
      <c r="B521" t="s">
        <v>38</v>
      </c>
      <c r="C521">
        <v>200</v>
      </c>
      <c r="D521">
        <v>79.004099999999994</v>
      </c>
    </row>
    <row r="522" spans="1:4" hidden="1" outlineLevel="2" x14ac:dyDescent="0.25">
      <c r="A522" t="s">
        <v>26</v>
      </c>
      <c r="B522" t="s">
        <v>38</v>
      </c>
      <c r="C522">
        <v>200</v>
      </c>
      <c r="D522">
        <v>6.8712999999999997</v>
      </c>
    </row>
    <row r="523" spans="1:4" hidden="1" outlineLevel="2" x14ac:dyDescent="0.25">
      <c r="A523" t="s">
        <v>26</v>
      </c>
      <c r="B523" t="s">
        <v>38</v>
      </c>
      <c r="C523">
        <v>200</v>
      </c>
      <c r="D523">
        <v>6.4767999999999999</v>
      </c>
    </row>
    <row r="524" spans="1:4" hidden="1" outlineLevel="2" x14ac:dyDescent="0.25">
      <c r="A524" t="s">
        <v>26</v>
      </c>
      <c r="B524" t="s">
        <v>38</v>
      </c>
      <c r="C524">
        <v>200</v>
      </c>
      <c r="D524">
        <v>25.648800000000001</v>
      </c>
    </row>
    <row r="525" spans="1:4" hidden="1" outlineLevel="2" x14ac:dyDescent="0.25">
      <c r="A525" t="s">
        <v>5</v>
      </c>
      <c r="B525" t="s">
        <v>38</v>
      </c>
      <c r="C525">
        <v>200</v>
      </c>
      <c r="D525">
        <v>6.0326000000000004</v>
      </c>
    </row>
    <row r="526" spans="1:4" hidden="1" outlineLevel="2" x14ac:dyDescent="0.25">
      <c r="A526" t="s">
        <v>26</v>
      </c>
      <c r="B526" t="s">
        <v>38</v>
      </c>
      <c r="C526">
        <v>200</v>
      </c>
      <c r="D526">
        <v>17.569600000000001</v>
      </c>
    </row>
    <row r="527" spans="1:4" hidden="1" outlineLevel="2" x14ac:dyDescent="0.25">
      <c r="A527" t="s">
        <v>5</v>
      </c>
      <c r="B527" t="s">
        <v>38</v>
      </c>
      <c r="C527">
        <v>200</v>
      </c>
      <c r="D527">
        <v>12.108599999999999</v>
      </c>
    </row>
    <row r="528" spans="1:4" hidden="1" outlineLevel="2" x14ac:dyDescent="0.25">
      <c r="A528" t="s">
        <v>26</v>
      </c>
      <c r="B528" t="s">
        <v>38</v>
      </c>
      <c r="C528">
        <v>200</v>
      </c>
      <c r="D528">
        <v>19.270700000000001</v>
      </c>
    </row>
    <row r="529" spans="1:4" hidden="1" outlineLevel="2" x14ac:dyDescent="0.25">
      <c r="A529" t="s">
        <v>5</v>
      </c>
      <c r="B529" t="s">
        <v>38</v>
      </c>
      <c r="C529">
        <v>200</v>
      </c>
      <c r="D529">
        <v>5.7351999999999999</v>
      </c>
    </row>
    <row r="530" spans="1:4" hidden="1" outlineLevel="2" x14ac:dyDescent="0.25">
      <c r="A530" t="s">
        <v>26</v>
      </c>
      <c r="B530" t="s">
        <v>38</v>
      </c>
      <c r="C530">
        <v>200</v>
      </c>
      <c r="D530">
        <v>16.207100000000001</v>
      </c>
    </row>
    <row r="531" spans="1:4" hidden="1" outlineLevel="2" x14ac:dyDescent="0.25">
      <c r="A531" t="s">
        <v>5</v>
      </c>
      <c r="B531" t="s">
        <v>38</v>
      </c>
      <c r="C531">
        <v>200</v>
      </c>
      <c r="D531">
        <v>6.62</v>
      </c>
    </row>
    <row r="532" spans="1:4" hidden="1" outlineLevel="2" x14ac:dyDescent="0.25">
      <c r="A532" t="s">
        <v>26</v>
      </c>
      <c r="B532" t="s">
        <v>38</v>
      </c>
      <c r="C532">
        <v>200</v>
      </c>
      <c r="D532">
        <v>15.3795</v>
      </c>
    </row>
    <row r="533" spans="1:4" hidden="1" outlineLevel="2" x14ac:dyDescent="0.25">
      <c r="A533" t="s">
        <v>5</v>
      </c>
      <c r="B533" t="s">
        <v>38</v>
      </c>
      <c r="C533">
        <v>200</v>
      </c>
      <c r="D533">
        <v>5.8735999999999997</v>
      </c>
    </row>
    <row r="534" spans="1:4" hidden="1" outlineLevel="2" x14ac:dyDescent="0.25">
      <c r="A534" t="s">
        <v>26</v>
      </c>
      <c r="B534" t="s">
        <v>38</v>
      </c>
      <c r="C534">
        <v>200</v>
      </c>
      <c r="D534">
        <v>18.260899999999999</v>
      </c>
    </row>
    <row r="535" spans="1:4" hidden="1" outlineLevel="2" x14ac:dyDescent="0.25">
      <c r="A535" t="s">
        <v>5</v>
      </c>
      <c r="B535" t="s">
        <v>38</v>
      </c>
      <c r="C535">
        <v>200</v>
      </c>
      <c r="D535">
        <v>6.1738</v>
      </c>
    </row>
    <row r="536" spans="1:4" hidden="1" outlineLevel="2" x14ac:dyDescent="0.25">
      <c r="A536" t="s">
        <v>26</v>
      </c>
      <c r="B536" t="s">
        <v>38</v>
      </c>
      <c r="C536">
        <v>200</v>
      </c>
      <c r="D536">
        <v>15.632099999999999</v>
      </c>
    </row>
    <row r="537" spans="1:4" hidden="1" outlineLevel="2" x14ac:dyDescent="0.25">
      <c r="A537" t="s">
        <v>5</v>
      </c>
      <c r="B537" t="s">
        <v>38</v>
      </c>
      <c r="C537">
        <v>200</v>
      </c>
      <c r="D537">
        <v>5.8213999999999997</v>
      </c>
    </row>
    <row r="538" spans="1:4" hidden="1" outlineLevel="2" x14ac:dyDescent="0.25">
      <c r="A538" t="s">
        <v>26</v>
      </c>
      <c r="B538" t="s">
        <v>38</v>
      </c>
      <c r="C538">
        <v>200</v>
      </c>
      <c r="D538">
        <v>13.313700000000001</v>
      </c>
    </row>
    <row r="539" spans="1:4" hidden="1" outlineLevel="2" x14ac:dyDescent="0.25">
      <c r="A539" t="s">
        <v>5</v>
      </c>
      <c r="B539" t="s">
        <v>38</v>
      </c>
      <c r="C539">
        <v>200</v>
      </c>
      <c r="D539">
        <v>7.0589000000000004</v>
      </c>
    </row>
    <row r="540" spans="1:4" hidden="1" outlineLevel="2" x14ac:dyDescent="0.25">
      <c r="A540" t="s">
        <v>26</v>
      </c>
      <c r="B540" t="s">
        <v>38</v>
      </c>
      <c r="C540">
        <v>200</v>
      </c>
      <c r="D540">
        <v>15.288600000000001</v>
      </c>
    </row>
    <row r="541" spans="1:4" hidden="1" outlineLevel="2" x14ac:dyDescent="0.25">
      <c r="A541" t="s">
        <v>5</v>
      </c>
      <c r="B541" t="s">
        <v>38</v>
      </c>
      <c r="C541">
        <v>200</v>
      </c>
      <c r="D541">
        <v>8.9552999999999994</v>
      </c>
    </row>
    <row r="542" spans="1:4" hidden="1" outlineLevel="2" x14ac:dyDescent="0.25">
      <c r="A542" t="s">
        <v>26</v>
      </c>
      <c r="B542" t="s">
        <v>38</v>
      </c>
      <c r="C542">
        <v>200</v>
      </c>
      <c r="D542">
        <v>17.506599999999999</v>
      </c>
    </row>
    <row r="543" spans="1:4" hidden="1" outlineLevel="2" x14ac:dyDescent="0.25">
      <c r="A543" t="s">
        <v>5</v>
      </c>
      <c r="B543" t="s">
        <v>38</v>
      </c>
      <c r="C543">
        <v>200</v>
      </c>
      <c r="D543">
        <v>5.2973999999999997</v>
      </c>
    </row>
    <row r="544" spans="1:4" hidden="1" outlineLevel="2" x14ac:dyDescent="0.25">
      <c r="A544" t="s">
        <v>26</v>
      </c>
      <c r="B544" t="s">
        <v>38</v>
      </c>
      <c r="C544">
        <v>200</v>
      </c>
      <c r="D544">
        <v>15.2624</v>
      </c>
    </row>
    <row r="545" spans="1:4" hidden="1" outlineLevel="2" x14ac:dyDescent="0.25">
      <c r="A545" t="s">
        <v>5</v>
      </c>
      <c r="B545" t="s">
        <v>38</v>
      </c>
      <c r="C545">
        <v>200</v>
      </c>
      <c r="D545">
        <v>7.9074999999999998</v>
      </c>
    </row>
    <row r="546" spans="1:4" hidden="1" outlineLevel="2" x14ac:dyDescent="0.25">
      <c r="A546" t="s">
        <v>26</v>
      </c>
      <c r="B546" t="s">
        <v>38</v>
      </c>
      <c r="C546">
        <v>200</v>
      </c>
      <c r="D546">
        <v>14.084</v>
      </c>
    </row>
    <row r="547" spans="1:4" hidden="1" outlineLevel="2" x14ac:dyDescent="0.25">
      <c r="A547" t="s">
        <v>5</v>
      </c>
      <c r="B547" t="s">
        <v>38</v>
      </c>
      <c r="C547">
        <v>200</v>
      </c>
      <c r="D547">
        <v>4.8552999999999997</v>
      </c>
    </row>
    <row r="548" spans="1:4" hidden="1" outlineLevel="2" x14ac:dyDescent="0.25">
      <c r="A548" t="s">
        <v>26</v>
      </c>
      <c r="B548" t="s">
        <v>38</v>
      </c>
      <c r="C548">
        <v>200</v>
      </c>
      <c r="D548">
        <v>22.2852</v>
      </c>
    </row>
    <row r="549" spans="1:4" hidden="1" outlineLevel="2" x14ac:dyDescent="0.25">
      <c r="A549" t="s">
        <v>5</v>
      </c>
      <c r="B549" t="s">
        <v>38</v>
      </c>
      <c r="C549">
        <v>200</v>
      </c>
      <c r="D549">
        <v>7.5148999999999999</v>
      </c>
    </row>
    <row r="550" spans="1:4" hidden="1" outlineLevel="2" x14ac:dyDescent="0.25">
      <c r="A550" t="s">
        <v>26</v>
      </c>
      <c r="B550" t="s">
        <v>38</v>
      </c>
      <c r="C550">
        <v>200</v>
      </c>
      <c r="D550">
        <v>12.9305</v>
      </c>
    </row>
    <row r="551" spans="1:4" hidden="1" outlineLevel="2" x14ac:dyDescent="0.25">
      <c r="A551" t="s">
        <v>5</v>
      </c>
      <c r="B551" t="s">
        <v>38</v>
      </c>
      <c r="C551">
        <v>200</v>
      </c>
      <c r="D551">
        <v>4.6565000000000003</v>
      </c>
    </row>
    <row r="552" spans="1:4" hidden="1" outlineLevel="2" x14ac:dyDescent="0.25">
      <c r="A552" t="s">
        <v>26</v>
      </c>
      <c r="B552" t="s">
        <v>38</v>
      </c>
      <c r="C552">
        <v>200</v>
      </c>
      <c r="D552">
        <v>12.1996</v>
      </c>
    </row>
    <row r="553" spans="1:4" hidden="1" outlineLevel="2" x14ac:dyDescent="0.25">
      <c r="A553" t="s">
        <v>5</v>
      </c>
      <c r="B553" t="s">
        <v>38</v>
      </c>
      <c r="C553">
        <v>200</v>
      </c>
      <c r="D553">
        <v>4.7365000000000004</v>
      </c>
    </row>
    <row r="554" spans="1:4" hidden="1" outlineLevel="2" x14ac:dyDescent="0.25">
      <c r="A554" t="s">
        <v>26</v>
      </c>
      <c r="B554" t="s">
        <v>38</v>
      </c>
      <c r="C554">
        <v>200</v>
      </c>
      <c r="D554">
        <v>12.309699999999999</v>
      </c>
    </row>
    <row r="555" spans="1:4" hidden="1" outlineLevel="2" x14ac:dyDescent="0.25">
      <c r="A555" t="s">
        <v>5</v>
      </c>
      <c r="B555" t="s">
        <v>38</v>
      </c>
      <c r="C555">
        <v>200</v>
      </c>
      <c r="D555">
        <v>8.0130999999999997</v>
      </c>
    </row>
    <row r="556" spans="1:4" hidden="1" outlineLevel="2" x14ac:dyDescent="0.25">
      <c r="A556" t="s">
        <v>26</v>
      </c>
      <c r="B556" t="s">
        <v>38</v>
      </c>
      <c r="C556">
        <v>200</v>
      </c>
      <c r="D556">
        <v>15.4396</v>
      </c>
    </row>
    <row r="557" spans="1:4" hidden="1" outlineLevel="2" x14ac:dyDescent="0.25">
      <c r="A557" t="s">
        <v>5</v>
      </c>
      <c r="B557" t="s">
        <v>38</v>
      </c>
      <c r="C557">
        <v>200</v>
      </c>
      <c r="D557">
        <v>4.4798999999999998</v>
      </c>
    </row>
    <row r="558" spans="1:4" hidden="1" outlineLevel="2" x14ac:dyDescent="0.25">
      <c r="A558" t="s">
        <v>26</v>
      </c>
      <c r="B558" t="s">
        <v>38</v>
      </c>
      <c r="C558">
        <v>200</v>
      </c>
      <c r="D558">
        <v>11.322100000000001</v>
      </c>
    </row>
    <row r="559" spans="1:4" hidden="1" outlineLevel="2" x14ac:dyDescent="0.25">
      <c r="A559" t="s">
        <v>5</v>
      </c>
      <c r="B559" t="s">
        <v>38</v>
      </c>
      <c r="C559">
        <v>500</v>
      </c>
      <c r="D559">
        <v>25.443300000000001</v>
      </c>
    </row>
    <row r="560" spans="1:4" hidden="1" outlineLevel="2" x14ac:dyDescent="0.25">
      <c r="A560" t="s">
        <v>5</v>
      </c>
      <c r="B560" t="s">
        <v>38</v>
      </c>
      <c r="C560">
        <v>500</v>
      </c>
      <c r="D560">
        <v>23.7546</v>
      </c>
    </row>
    <row r="561" spans="1:4" hidden="1" outlineLevel="2" x14ac:dyDescent="0.25">
      <c r="A561" t="s">
        <v>5</v>
      </c>
      <c r="B561" t="s">
        <v>38</v>
      </c>
      <c r="C561">
        <v>500</v>
      </c>
      <c r="D561">
        <v>22.6417</v>
      </c>
    </row>
    <row r="562" spans="1:4" hidden="1" outlineLevel="2" x14ac:dyDescent="0.25">
      <c r="A562" t="s">
        <v>5</v>
      </c>
      <c r="B562" t="s">
        <v>38</v>
      </c>
      <c r="C562">
        <v>500</v>
      </c>
      <c r="D562">
        <v>22.463899999999999</v>
      </c>
    </row>
    <row r="563" spans="1:4" hidden="1" outlineLevel="2" x14ac:dyDescent="0.25">
      <c r="A563" t="s">
        <v>5</v>
      </c>
      <c r="B563" t="s">
        <v>38</v>
      </c>
      <c r="C563">
        <v>500</v>
      </c>
      <c r="D563">
        <v>20.041799999999999</v>
      </c>
    </row>
    <row r="564" spans="1:4" hidden="1" outlineLevel="2" x14ac:dyDescent="0.25">
      <c r="A564" t="s">
        <v>5</v>
      </c>
      <c r="B564" t="s">
        <v>38</v>
      </c>
      <c r="C564">
        <v>500</v>
      </c>
      <c r="D564">
        <v>21.050599999999999</v>
      </c>
    </row>
    <row r="565" spans="1:4" hidden="1" outlineLevel="2" x14ac:dyDescent="0.25">
      <c r="A565" t="s">
        <v>5</v>
      </c>
      <c r="B565" t="s">
        <v>38</v>
      </c>
      <c r="C565">
        <v>500</v>
      </c>
      <c r="D565">
        <v>21.439699999999998</v>
      </c>
    </row>
    <row r="566" spans="1:4" hidden="1" outlineLevel="2" x14ac:dyDescent="0.25">
      <c r="A566" t="s">
        <v>5</v>
      </c>
      <c r="B566" t="s">
        <v>38</v>
      </c>
      <c r="C566">
        <v>500</v>
      </c>
      <c r="D566">
        <v>22.499600000000001</v>
      </c>
    </row>
    <row r="567" spans="1:4" hidden="1" outlineLevel="2" x14ac:dyDescent="0.25">
      <c r="A567" t="s">
        <v>5</v>
      </c>
      <c r="B567" t="s">
        <v>38</v>
      </c>
      <c r="C567">
        <v>500</v>
      </c>
      <c r="D567">
        <v>21.738199999999999</v>
      </c>
    </row>
    <row r="568" spans="1:4" hidden="1" outlineLevel="2" x14ac:dyDescent="0.25">
      <c r="A568" t="s">
        <v>5</v>
      </c>
      <c r="B568" t="s">
        <v>38</v>
      </c>
      <c r="C568">
        <v>200</v>
      </c>
      <c r="D568">
        <v>4.5583999999999998</v>
      </c>
    </row>
    <row r="569" spans="1:4" hidden="1" outlineLevel="2" x14ac:dyDescent="0.25">
      <c r="A569" t="s">
        <v>26</v>
      </c>
      <c r="B569" t="s">
        <v>38</v>
      </c>
      <c r="C569">
        <v>200</v>
      </c>
      <c r="D569">
        <v>8.2619000000000007</v>
      </c>
    </row>
    <row r="570" spans="1:4" hidden="1" outlineLevel="2" x14ac:dyDescent="0.25">
      <c r="A570" t="s">
        <v>26</v>
      </c>
      <c r="B570" t="s">
        <v>38</v>
      </c>
      <c r="C570">
        <v>200</v>
      </c>
      <c r="D570">
        <v>14.187200000000001</v>
      </c>
    </row>
    <row r="571" spans="1:4" hidden="1" outlineLevel="2" x14ac:dyDescent="0.25">
      <c r="A571" t="s">
        <v>5</v>
      </c>
      <c r="B571" t="s">
        <v>38</v>
      </c>
      <c r="C571">
        <v>200</v>
      </c>
      <c r="D571">
        <v>8.9936000000000007</v>
      </c>
    </row>
    <row r="572" spans="1:4" hidden="1" outlineLevel="2" x14ac:dyDescent="0.25">
      <c r="A572" t="s">
        <v>26</v>
      </c>
      <c r="B572" t="s">
        <v>38</v>
      </c>
      <c r="C572">
        <v>500</v>
      </c>
      <c r="D572">
        <v>24.428599999999999</v>
      </c>
    </row>
    <row r="573" spans="1:4" hidden="1" outlineLevel="2" x14ac:dyDescent="0.25">
      <c r="A573" t="s">
        <v>5</v>
      </c>
      <c r="B573" t="s">
        <v>38</v>
      </c>
      <c r="C573">
        <v>200</v>
      </c>
      <c r="D573">
        <v>4.3874000000000004</v>
      </c>
    </row>
    <row r="574" spans="1:4" hidden="1" outlineLevel="2" x14ac:dyDescent="0.25">
      <c r="A574" t="s">
        <v>26</v>
      </c>
      <c r="B574" t="s">
        <v>38</v>
      </c>
      <c r="C574">
        <v>500</v>
      </c>
      <c r="D574">
        <v>20.580200000000001</v>
      </c>
    </row>
    <row r="575" spans="1:4" hidden="1" outlineLevel="2" x14ac:dyDescent="0.25">
      <c r="A575" t="s">
        <v>5</v>
      </c>
      <c r="B575" t="s">
        <v>38</v>
      </c>
      <c r="C575">
        <v>200</v>
      </c>
      <c r="D575">
        <v>4.3391999999999999</v>
      </c>
    </row>
    <row r="576" spans="1:4" hidden="1" outlineLevel="2" x14ac:dyDescent="0.25">
      <c r="A576" t="s">
        <v>26</v>
      </c>
      <c r="B576" t="s">
        <v>38</v>
      </c>
      <c r="C576">
        <v>500</v>
      </c>
      <c r="D576">
        <v>20.909300000000002</v>
      </c>
    </row>
    <row r="577" spans="1:4" outlineLevel="1" collapsed="1" x14ac:dyDescent="0.25">
      <c r="B577" s="2" t="s">
        <v>55</v>
      </c>
      <c r="D577">
        <f>SUBTOTAL(1,D519:D576)</f>
        <v>14.166794827586202</v>
      </c>
    </row>
    <row r="578" spans="1:4" hidden="1" outlineLevel="2" x14ac:dyDescent="0.25">
      <c r="A578" t="s">
        <v>5</v>
      </c>
      <c r="B578" t="s">
        <v>34</v>
      </c>
      <c r="C578">
        <v>200</v>
      </c>
      <c r="D578">
        <v>19.135999999999999</v>
      </c>
    </row>
    <row r="579" spans="1:4" hidden="1" outlineLevel="2" x14ac:dyDescent="0.25">
      <c r="A579" t="s">
        <v>5</v>
      </c>
      <c r="B579" t="s">
        <v>34</v>
      </c>
      <c r="C579">
        <v>200</v>
      </c>
      <c r="D579">
        <v>25.067299999999999</v>
      </c>
    </row>
    <row r="580" spans="1:4" hidden="1" outlineLevel="2" x14ac:dyDescent="0.25">
      <c r="A580" t="s">
        <v>5</v>
      </c>
      <c r="B580" t="s">
        <v>34</v>
      </c>
      <c r="C580">
        <v>200</v>
      </c>
      <c r="D580">
        <v>7.2614999999999998</v>
      </c>
    </row>
    <row r="581" spans="1:4" hidden="1" outlineLevel="2" x14ac:dyDescent="0.25">
      <c r="A581" t="s">
        <v>26</v>
      </c>
      <c r="B581" t="s">
        <v>34</v>
      </c>
      <c r="C581">
        <v>200</v>
      </c>
      <c r="D581">
        <v>13.0124</v>
      </c>
    </row>
    <row r="582" spans="1:4" hidden="1" outlineLevel="2" x14ac:dyDescent="0.25">
      <c r="A582" t="s">
        <v>26</v>
      </c>
      <c r="B582" t="s">
        <v>34</v>
      </c>
      <c r="C582">
        <v>200</v>
      </c>
      <c r="D582">
        <v>8.5233000000000008</v>
      </c>
    </row>
    <row r="583" spans="1:4" hidden="1" outlineLevel="2" x14ac:dyDescent="0.25">
      <c r="A583" t="s">
        <v>26</v>
      </c>
      <c r="B583" t="s">
        <v>34</v>
      </c>
      <c r="C583">
        <v>200</v>
      </c>
      <c r="D583">
        <v>8.0024999999999995</v>
      </c>
    </row>
    <row r="584" spans="1:4" hidden="1" outlineLevel="2" x14ac:dyDescent="0.25">
      <c r="A584" t="s">
        <v>5</v>
      </c>
      <c r="B584" t="s">
        <v>34</v>
      </c>
      <c r="C584">
        <v>500</v>
      </c>
      <c r="D584">
        <v>47.140799999999999</v>
      </c>
    </row>
    <row r="585" spans="1:4" hidden="1" outlineLevel="2" x14ac:dyDescent="0.25">
      <c r="A585" t="s">
        <v>5</v>
      </c>
      <c r="B585" t="s">
        <v>34</v>
      </c>
      <c r="C585">
        <v>500</v>
      </c>
      <c r="D585">
        <v>22.7713</v>
      </c>
    </row>
    <row r="586" spans="1:4" hidden="1" outlineLevel="2" x14ac:dyDescent="0.25">
      <c r="A586" t="s">
        <v>5</v>
      </c>
      <c r="B586" t="s">
        <v>34</v>
      </c>
      <c r="C586">
        <v>500</v>
      </c>
      <c r="D586">
        <v>23.9068</v>
      </c>
    </row>
    <row r="587" spans="1:4" hidden="1" outlineLevel="2" x14ac:dyDescent="0.25">
      <c r="A587" t="s">
        <v>5</v>
      </c>
      <c r="B587" t="s">
        <v>34</v>
      </c>
      <c r="C587">
        <v>500</v>
      </c>
      <c r="D587">
        <v>19.896100000000001</v>
      </c>
    </row>
    <row r="588" spans="1:4" hidden="1" outlineLevel="2" x14ac:dyDescent="0.25">
      <c r="A588" t="s">
        <v>5</v>
      </c>
      <c r="B588" t="s">
        <v>34</v>
      </c>
      <c r="C588">
        <v>500</v>
      </c>
      <c r="D588">
        <v>21.959900000000001</v>
      </c>
    </row>
    <row r="589" spans="1:4" hidden="1" outlineLevel="2" x14ac:dyDescent="0.25">
      <c r="A589" t="s">
        <v>5</v>
      </c>
      <c r="B589" t="s">
        <v>34</v>
      </c>
      <c r="C589">
        <v>500</v>
      </c>
      <c r="D589">
        <v>19.939499999999999</v>
      </c>
    </row>
    <row r="590" spans="1:4" hidden="1" outlineLevel="2" x14ac:dyDescent="0.25">
      <c r="A590" t="s">
        <v>5</v>
      </c>
      <c r="B590" t="s">
        <v>34</v>
      </c>
      <c r="C590">
        <v>500</v>
      </c>
      <c r="D590">
        <v>24.000299999999999</v>
      </c>
    </row>
    <row r="591" spans="1:4" hidden="1" outlineLevel="2" x14ac:dyDescent="0.25">
      <c r="A591" t="s">
        <v>5</v>
      </c>
      <c r="B591" t="s">
        <v>34</v>
      </c>
      <c r="C591">
        <v>500</v>
      </c>
      <c r="D591">
        <v>22.242999999999999</v>
      </c>
    </row>
    <row r="592" spans="1:4" hidden="1" outlineLevel="2" x14ac:dyDescent="0.25">
      <c r="A592" t="s">
        <v>5</v>
      </c>
      <c r="B592" t="s">
        <v>34</v>
      </c>
      <c r="C592">
        <v>500</v>
      </c>
      <c r="D592">
        <v>21.457999999999998</v>
      </c>
    </row>
    <row r="593" spans="1:4" hidden="1" outlineLevel="2" x14ac:dyDescent="0.25">
      <c r="A593" t="s">
        <v>26</v>
      </c>
      <c r="B593" t="s">
        <v>34</v>
      </c>
      <c r="C593">
        <v>500</v>
      </c>
      <c r="D593">
        <v>25.055900000000001</v>
      </c>
    </row>
    <row r="594" spans="1:4" hidden="1" outlineLevel="2" x14ac:dyDescent="0.25">
      <c r="A594" t="s">
        <v>26</v>
      </c>
      <c r="B594" t="s">
        <v>34</v>
      </c>
      <c r="C594">
        <v>500</v>
      </c>
      <c r="D594">
        <v>22.072900000000001</v>
      </c>
    </row>
    <row r="595" spans="1:4" hidden="1" outlineLevel="2" x14ac:dyDescent="0.25">
      <c r="A595" t="s">
        <v>26</v>
      </c>
      <c r="B595" t="s">
        <v>34</v>
      </c>
      <c r="C595">
        <v>500</v>
      </c>
      <c r="D595">
        <v>22.839200000000002</v>
      </c>
    </row>
    <row r="596" spans="1:4" outlineLevel="1" collapsed="1" x14ac:dyDescent="0.25">
      <c r="B596" s="2" t="s">
        <v>56</v>
      </c>
      <c r="D596">
        <f>SUBTOTAL(1,D578:D595)</f>
        <v>20.793705555555558</v>
      </c>
    </row>
    <row r="597" spans="1:4" hidden="1" outlineLevel="2" x14ac:dyDescent="0.25">
      <c r="A597" t="s">
        <v>5</v>
      </c>
      <c r="B597" t="s">
        <v>30</v>
      </c>
      <c r="C597">
        <v>200</v>
      </c>
      <c r="D597">
        <v>19.217700000000001</v>
      </c>
    </row>
    <row r="598" spans="1:4" hidden="1" outlineLevel="2" x14ac:dyDescent="0.25">
      <c r="A598" t="s">
        <v>5</v>
      </c>
      <c r="B598" t="s">
        <v>30</v>
      </c>
      <c r="C598">
        <v>200</v>
      </c>
      <c r="D598">
        <v>7.0670999999999999</v>
      </c>
    </row>
    <row r="599" spans="1:4" hidden="1" outlineLevel="2" x14ac:dyDescent="0.25">
      <c r="A599" t="s">
        <v>5</v>
      </c>
      <c r="B599" t="s">
        <v>30</v>
      </c>
      <c r="C599">
        <v>200</v>
      </c>
      <c r="D599">
        <v>8.9045000000000005</v>
      </c>
    </row>
    <row r="600" spans="1:4" hidden="1" outlineLevel="2" x14ac:dyDescent="0.25">
      <c r="A600" t="s">
        <v>5</v>
      </c>
      <c r="B600" t="s">
        <v>30</v>
      </c>
      <c r="C600">
        <v>200</v>
      </c>
      <c r="D600">
        <v>6.3769999999999998</v>
      </c>
    </row>
    <row r="601" spans="1:4" hidden="1" outlineLevel="2" x14ac:dyDescent="0.25">
      <c r="A601" t="s">
        <v>5</v>
      </c>
      <c r="B601" t="s">
        <v>30</v>
      </c>
      <c r="C601">
        <v>200</v>
      </c>
      <c r="D601">
        <v>6.7603999999999997</v>
      </c>
    </row>
    <row r="602" spans="1:4" hidden="1" outlineLevel="2" x14ac:dyDescent="0.25">
      <c r="A602" t="s">
        <v>5</v>
      </c>
      <c r="B602" t="s">
        <v>30</v>
      </c>
      <c r="C602">
        <v>200</v>
      </c>
      <c r="D602">
        <v>12.3675</v>
      </c>
    </row>
    <row r="603" spans="1:4" hidden="1" outlineLevel="2" x14ac:dyDescent="0.25">
      <c r="A603" t="s">
        <v>5</v>
      </c>
      <c r="B603" t="s">
        <v>30</v>
      </c>
      <c r="C603">
        <v>200</v>
      </c>
      <c r="D603">
        <v>6.6319999999999997</v>
      </c>
    </row>
    <row r="604" spans="1:4" hidden="1" outlineLevel="2" x14ac:dyDescent="0.25">
      <c r="A604" t="s">
        <v>5</v>
      </c>
      <c r="B604" t="s">
        <v>30</v>
      </c>
      <c r="C604">
        <v>200</v>
      </c>
      <c r="D604">
        <v>6.9065000000000003</v>
      </c>
    </row>
    <row r="605" spans="1:4" hidden="1" outlineLevel="2" x14ac:dyDescent="0.25">
      <c r="A605" t="s">
        <v>5</v>
      </c>
      <c r="B605" t="s">
        <v>30</v>
      </c>
      <c r="C605">
        <v>200</v>
      </c>
      <c r="D605">
        <v>7.0823999999999998</v>
      </c>
    </row>
    <row r="606" spans="1:4" hidden="1" outlineLevel="2" x14ac:dyDescent="0.25">
      <c r="A606" t="s">
        <v>5</v>
      </c>
      <c r="B606" t="s">
        <v>30</v>
      </c>
      <c r="C606">
        <v>200</v>
      </c>
      <c r="D606">
        <v>9.9335000000000004</v>
      </c>
    </row>
    <row r="607" spans="1:4" hidden="1" outlineLevel="2" x14ac:dyDescent="0.25">
      <c r="A607" t="s">
        <v>5</v>
      </c>
      <c r="B607" t="s">
        <v>30</v>
      </c>
      <c r="C607">
        <v>200</v>
      </c>
      <c r="D607">
        <v>6.8886000000000003</v>
      </c>
    </row>
    <row r="608" spans="1:4" hidden="1" outlineLevel="2" x14ac:dyDescent="0.25">
      <c r="A608" t="s">
        <v>5</v>
      </c>
      <c r="B608" t="s">
        <v>30</v>
      </c>
      <c r="C608">
        <v>200</v>
      </c>
      <c r="D608">
        <v>7.5862999999999996</v>
      </c>
    </row>
    <row r="609" spans="1:4" hidden="1" outlineLevel="2" x14ac:dyDescent="0.25">
      <c r="A609" t="s">
        <v>5</v>
      </c>
      <c r="B609" t="s">
        <v>30</v>
      </c>
      <c r="C609">
        <v>200</v>
      </c>
      <c r="D609">
        <v>5.5423</v>
      </c>
    </row>
    <row r="610" spans="1:4" hidden="1" outlineLevel="2" x14ac:dyDescent="0.25">
      <c r="A610" t="s">
        <v>5</v>
      </c>
      <c r="B610" t="s">
        <v>30</v>
      </c>
      <c r="C610">
        <v>200</v>
      </c>
      <c r="D610">
        <v>6.8367000000000004</v>
      </c>
    </row>
    <row r="611" spans="1:4" hidden="1" outlineLevel="2" x14ac:dyDescent="0.25">
      <c r="A611" t="s">
        <v>5</v>
      </c>
      <c r="B611" t="s">
        <v>30</v>
      </c>
      <c r="C611">
        <v>200</v>
      </c>
      <c r="D611">
        <v>5.3704000000000001</v>
      </c>
    </row>
    <row r="612" spans="1:4" hidden="1" outlineLevel="2" x14ac:dyDescent="0.25">
      <c r="A612" t="s">
        <v>5</v>
      </c>
      <c r="B612" t="s">
        <v>30</v>
      </c>
      <c r="C612">
        <v>200</v>
      </c>
      <c r="D612">
        <v>8.7372999999999994</v>
      </c>
    </row>
    <row r="613" spans="1:4" hidden="1" outlineLevel="2" x14ac:dyDescent="0.25">
      <c r="A613" t="s">
        <v>5</v>
      </c>
      <c r="B613" t="s">
        <v>30</v>
      </c>
      <c r="C613">
        <v>200</v>
      </c>
      <c r="D613">
        <v>8.1509999999999998</v>
      </c>
    </row>
    <row r="614" spans="1:4" hidden="1" outlineLevel="2" x14ac:dyDescent="0.25">
      <c r="A614" t="s">
        <v>5</v>
      </c>
      <c r="B614" t="s">
        <v>30</v>
      </c>
      <c r="C614">
        <v>200</v>
      </c>
      <c r="D614">
        <v>6.4705000000000004</v>
      </c>
    </row>
    <row r="615" spans="1:4" hidden="1" outlineLevel="2" x14ac:dyDescent="0.25">
      <c r="A615" t="s">
        <v>5</v>
      </c>
      <c r="B615" t="s">
        <v>30</v>
      </c>
      <c r="C615">
        <v>200</v>
      </c>
      <c r="D615">
        <v>5.1407999999999996</v>
      </c>
    </row>
    <row r="616" spans="1:4" hidden="1" outlineLevel="2" x14ac:dyDescent="0.25">
      <c r="A616" t="s">
        <v>5</v>
      </c>
      <c r="B616" t="s">
        <v>30</v>
      </c>
      <c r="C616">
        <v>200</v>
      </c>
      <c r="D616">
        <v>5.6619999999999999</v>
      </c>
    </row>
    <row r="617" spans="1:4" hidden="1" outlineLevel="2" x14ac:dyDescent="0.25">
      <c r="A617" t="s">
        <v>5</v>
      </c>
      <c r="B617" t="s">
        <v>30</v>
      </c>
      <c r="C617">
        <v>200</v>
      </c>
      <c r="D617">
        <v>8.1006</v>
      </c>
    </row>
    <row r="618" spans="1:4" hidden="1" outlineLevel="2" x14ac:dyDescent="0.25">
      <c r="A618" t="s">
        <v>5</v>
      </c>
      <c r="B618" t="s">
        <v>30</v>
      </c>
      <c r="C618">
        <v>200</v>
      </c>
      <c r="D618">
        <v>5.5580999999999996</v>
      </c>
    </row>
    <row r="619" spans="1:4" hidden="1" outlineLevel="2" x14ac:dyDescent="0.25">
      <c r="A619" t="s">
        <v>5</v>
      </c>
      <c r="B619" t="s">
        <v>30</v>
      </c>
      <c r="C619">
        <v>200</v>
      </c>
      <c r="D619">
        <v>5.4772999999999996</v>
      </c>
    </row>
    <row r="620" spans="1:4" hidden="1" outlineLevel="2" x14ac:dyDescent="0.25">
      <c r="A620" t="s">
        <v>5</v>
      </c>
      <c r="B620" t="s">
        <v>30</v>
      </c>
      <c r="C620">
        <v>200</v>
      </c>
      <c r="D620">
        <v>7.4321000000000002</v>
      </c>
    </row>
    <row r="621" spans="1:4" hidden="1" outlineLevel="2" x14ac:dyDescent="0.25">
      <c r="A621" t="s">
        <v>5</v>
      </c>
      <c r="B621" t="s">
        <v>30</v>
      </c>
      <c r="C621">
        <v>200</v>
      </c>
      <c r="D621">
        <v>4.8583999999999996</v>
      </c>
    </row>
    <row r="622" spans="1:4" hidden="1" outlineLevel="2" x14ac:dyDescent="0.25">
      <c r="A622" t="s">
        <v>5</v>
      </c>
      <c r="B622" t="s">
        <v>30</v>
      </c>
      <c r="C622">
        <v>200</v>
      </c>
      <c r="D622">
        <v>5.1513999999999998</v>
      </c>
    </row>
    <row r="623" spans="1:4" hidden="1" outlineLevel="2" x14ac:dyDescent="0.25">
      <c r="A623" t="s">
        <v>5</v>
      </c>
      <c r="B623" t="s">
        <v>30</v>
      </c>
      <c r="C623">
        <v>200</v>
      </c>
      <c r="D623">
        <v>11.3993</v>
      </c>
    </row>
    <row r="624" spans="1:4" hidden="1" outlineLevel="2" x14ac:dyDescent="0.25">
      <c r="A624" t="s">
        <v>5</v>
      </c>
      <c r="B624" t="s">
        <v>30</v>
      </c>
      <c r="C624">
        <v>200</v>
      </c>
      <c r="D624">
        <v>5.242</v>
      </c>
    </row>
    <row r="625" spans="1:4" hidden="1" outlineLevel="2" x14ac:dyDescent="0.25">
      <c r="A625" t="s">
        <v>5</v>
      </c>
      <c r="B625" t="s">
        <v>30</v>
      </c>
      <c r="C625">
        <v>200</v>
      </c>
      <c r="D625">
        <v>4.6689999999999996</v>
      </c>
    </row>
    <row r="626" spans="1:4" hidden="1" outlineLevel="2" x14ac:dyDescent="0.25">
      <c r="A626" t="s">
        <v>5</v>
      </c>
      <c r="B626" t="s">
        <v>30</v>
      </c>
      <c r="C626">
        <v>200</v>
      </c>
      <c r="D626">
        <v>4.8117999999999999</v>
      </c>
    </row>
    <row r="627" spans="1:4" hidden="1" outlineLevel="2" x14ac:dyDescent="0.25">
      <c r="A627" t="s">
        <v>5</v>
      </c>
      <c r="B627" t="s">
        <v>30</v>
      </c>
      <c r="C627">
        <v>200</v>
      </c>
      <c r="D627">
        <v>7.8979999999999997</v>
      </c>
    </row>
    <row r="628" spans="1:4" hidden="1" outlineLevel="2" x14ac:dyDescent="0.25">
      <c r="A628" t="s">
        <v>5</v>
      </c>
      <c r="B628" t="s">
        <v>30</v>
      </c>
      <c r="C628">
        <v>200</v>
      </c>
      <c r="D628">
        <v>5.2085999999999997</v>
      </c>
    </row>
    <row r="629" spans="1:4" hidden="1" outlineLevel="2" x14ac:dyDescent="0.25">
      <c r="A629" t="s">
        <v>5</v>
      </c>
      <c r="B629" t="s">
        <v>30</v>
      </c>
      <c r="C629">
        <v>200</v>
      </c>
      <c r="D629">
        <v>5.1124000000000001</v>
      </c>
    </row>
    <row r="630" spans="1:4" hidden="1" outlineLevel="2" x14ac:dyDescent="0.25">
      <c r="A630" t="s">
        <v>5</v>
      </c>
      <c r="B630" t="s">
        <v>30</v>
      </c>
      <c r="C630">
        <v>200</v>
      </c>
      <c r="D630">
        <v>6.4977999999999998</v>
      </c>
    </row>
    <row r="631" spans="1:4" hidden="1" outlineLevel="2" x14ac:dyDescent="0.25">
      <c r="A631" t="s">
        <v>5</v>
      </c>
      <c r="B631" t="s">
        <v>30</v>
      </c>
      <c r="C631">
        <v>200</v>
      </c>
      <c r="D631">
        <v>6.4255000000000004</v>
      </c>
    </row>
    <row r="632" spans="1:4" hidden="1" outlineLevel="2" x14ac:dyDescent="0.25">
      <c r="A632" t="s">
        <v>5</v>
      </c>
      <c r="B632" t="s">
        <v>30</v>
      </c>
      <c r="C632">
        <v>200</v>
      </c>
      <c r="D632">
        <v>5.4859999999999998</v>
      </c>
    </row>
    <row r="633" spans="1:4" hidden="1" outlineLevel="2" x14ac:dyDescent="0.25">
      <c r="A633" t="s">
        <v>5</v>
      </c>
      <c r="B633" t="s">
        <v>30</v>
      </c>
      <c r="C633">
        <v>200</v>
      </c>
      <c r="D633">
        <v>5.1997999999999998</v>
      </c>
    </row>
    <row r="634" spans="1:4" hidden="1" outlineLevel="2" x14ac:dyDescent="0.25">
      <c r="A634" t="s">
        <v>5</v>
      </c>
      <c r="B634" t="s">
        <v>30</v>
      </c>
      <c r="C634">
        <v>200</v>
      </c>
      <c r="D634">
        <v>7.5488</v>
      </c>
    </row>
    <row r="635" spans="1:4" hidden="1" outlineLevel="2" x14ac:dyDescent="0.25">
      <c r="A635" t="s">
        <v>5</v>
      </c>
      <c r="B635" t="s">
        <v>30</v>
      </c>
      <c r="C635">
        <v>200</v>
      </c>
      <c r="D635">
        <v>5.2306999999999997</v>
      </c>
    </row>
    <row r="636" spans="1:4" hidden="1" outlineLevel="2" x14ac:dyDescent="0.25">
      <c r="A636" t="s">
        <v>5</v>
      </c>
      <c r="B636" t="s">
        <v>30</v>
      </c>
      <c r="C636">
        <v>200</v>
      </c>
      <c r="D636">
        <v>5.4748000000000001</v>
      </c>
    </row>
    <row r="637" spans="1:4" hidden="1" outlineLevel="2" x14ac:dyDescent="0.25">
      <c r="A637" t="s">
        <v>5</v>
      </c>
      <c r="B637" t="s">
        <v>30</v>
      </c>
      <c r="C637">
        <v>200</v>
      </c>
      <c r="D637">
        <v>8.0000999999999998</v>
      </c>
    </row>
    <row r="638" spans="1:4" hidden="1" outlineLevel="2" x14ac:dyDescent="0.25">
      <c r="A638" t="s">
        <v>5</v>
      </c>
      <c r="B638" t="s">
        <v>30</v>
      </c>
      <c r="C638">
        <v>200</v>
      </c>
      <c r="D638">
        <v>5.2038000000000002</v>
      </c>
    </row>
    <row r="639" spans="1:4" hidden="1" outlineLevel="2" x14ac:dyDescent="0.25">
      <c r="A639" t="s">
        <v>5</v>
      </c>
      <c r="B639" t="s">
        <v>30</v>
      </c>
      <c r="C639">
        <v>200</v>
      </c>
      <c r="D639">
        <v>6.3224999999999998</v>
      </c>
    </row>
    <row r="640" spans="1:4" hidden="1" outlineLevel="2" x14ac:dyDescent="0.25">
      <c r="A640" t="s">
        <v>5</v>
      </c>
      <c r="B640" t="s">
        <v>30</v>
      </c>
      <c r="C640">
        <v>200</v>
      </c>
      <c r="D640">
        <v>7.8353000000000002</v>
      </c>
    </row>
    <row r="641" spans="1:4" hidden="1" outlineLevel="2" x14ac:dyDescent="0.25">
      <c r="A641" t="s">
        <v>5</v>
      </c>
      <c r="B641" t="s">
        <v>30</v>
      </c>
      <c r="C641">
        <v>200</v>
      </c>
      <c r="D641">
        <v>5.2824999999999998</v>
      </c>
    </row>
    <row r="642" spans="1:4" hidden="1" outlineLevel="2" x14ac:dyDescent="0.25">
      <c r="A642" t="s">
        <v>5</v>
      </c>
      <c r="B642" t="s">
        <v>30</v>
      </c>
      <c r="C642">
        <v>200</v>
      </c>
      <c r="D642">
        <v>5.2775999999999996</v>
      </c>
    </row>
    <row r="643" spans="1:4" hidden="1" outlineLevel="2" x14ac:dyDescent="0.25">
      <c r="A643" t="s">
        <v>5</v>
      </c>
      <c r="B643" t="s">
        <v>30</v>
      </c>
      <c r="C643">
        <v>200</v>
      </c>
      <c r="D643">
        <v>11.5381</v>
      </c>
    </row>
    <row r="644" spans="1:4" hidden="1" outlineLevel="2" x14ac:dyDescent="0.25">
      <c r="A644" t="s">
        <v>5</v>
      </c>
      <c r="B644" t="s">
        <v>30</v>
      </c>
      <c r="C644">
        <v>200</v>
      </c>
      <c r="D644">
        <v>5.1208999999999998</v>
      </c>
    </row>
    <row r="645" spans="1:4" hidden="1" outlineLevel="2" x14ac:dyDescent="0.25">
      <c r="A645" t="s">
        <v>5</v>
      </c>
      <c r="B645" t="s">
        <v>30</v>
      </c>
      <c r="C645">
        <v>200</v>
      </c>
      <c r="D645">
        <v>4.9410999999999996</v>
      </c>
    </row>
    <row r="646" spans="1:4" hidden="1" outlineLevel="2" x14ac:dyDescent="0.25">
      <c r="A646" t="s">
        <v>5</v>
      </c>
      <c r="B646" t="s">
        <v>30</v>
      </c>
      <c r="C646">
        <v>200</v>
      </c>
      <c r="D646">
        <v>5.1336000000000004</v>
      </c>
    </row>
    <row r="647" spans="1:4" hidden="1" outlineLevel="2" x14ac:dyDescent="0.25">
      <c r="A647" t="s">
        <v>5</v>
      </c>
      <c r="B647" t="s">
        <v>30</v>
      </c>
      <c r="C647">
        <v>200</v>
      </c>
      <c r="D647">
        <v>5.6750999999999996</v>
      </c>
    </row>
    <row r="648" spans="1:4" hidden="1" outlineLevel="2" x14ac:dyDescent="0.25">
      <c r="A648" t="s">
        <v>5</v>
      </c>
      <c r="B648" t="s">
        <v>30</v>
      </c>
      <c r="C648">
        <v>200</v>
      </c>
      <c r="D648">
        <v>5.5762</v>
      </c>
    </row>
    <row r="649" spans="1:4" hidden="1" outlineLevel="2" x14ac:dyDescent="0.25">
      <c r="A649" t="s">
        <v>5</v>
      </c>
      <c r="B649" t="s">
        <v>30</v>
      </c>
      <c r="C649">
        <v>200</v>
      </c>
      <c r="D649">
        <v>7.3239999999999998</v>
      </c>
    </row>
    <row r="650" spans="1:4" hidden="1" outlineLevel="2" x14ac:dyDescent="0.25">
      <c r="A650" t="s">
        <v>5</v>
      </c>
      <c r="B650" t="s">
        <v>30</v>
      </c>
      <c r="C650">
        <v>200</v>
      </c>
      <c r="D650">
        <v>7.5517000000000003</v>
      </c>
    </row>
    <row r="651" spans="1:4" hidden="1" outlineLevel="2" x14ac:dyDescent="0.25">
      <c r="A651" t="s">
        <v>5</v>
      </c>
      <c r="B651" t="s">
        <v>30</v>
      </c>
      <c r="C651">
        <v>200</v>
      </c>
      <c r="D651">
        <v>4.5906000000000002</v>
      </c>
    </row>
    <row r="652" spans="1:4" hidden="1" outlineLevel="2" x14ac:dyDescent="0.25">
      <c r="A652" t="s">
        <v>5</v>
      </c>
      <c r="B652" t="s">
        <v>30</v>
      </c>
      <c r="C652">
        <v>200</v>
      </c>
      <c r="D652">
        <v>9.1163000000000007</v>
      </c>
    </row>
    <row r="653" spans="1:4" hidden="1" outlineLevel="2" x14ac:dyDescent="0.25">
      <c r="A653" t="s">
        <v>5</v>
      </c>
      <c r="B653" t="s">
        <v>30</v>
      </c>
      <c r="C653">
        <v>200</v>
      </c>
      <c r="D653">
        <v>11.517200000000001</v>
      </c>
    </row>
    <row r="654" spans="1:4" hidden="1" outlineLevel="2" x14ac:dyDescent="0.25">
      <c r="A654" t="s">
        <v>5</v>
      </c>
      <c r="B654" t="s">
        <v>30</v>
      </c>
      <c r="C654">
        <v>200</v>
      </c>
      <c r="D654">
        <v>4.9836</v>
      </c>
    </row>
    <row r="655" spans="1:4" hidden="1" outlineLevel="2" x14ac:dyDescent="0.25">
      <c r="A655" t="s">
        <v>5</v>
      </c>
      <c r="B655" t="s">
        <v>30</v>
      </c>
      <c r="C655">
        <v>200</v>
      </c>
      <c r="D655">
        <v>4.6006</v>
      </c>
    </row>
    <row r="656" spans="1:4" hidden="1" outlineLevel="2" x14ac:dyDescent="0.25">
      <c r="A656" t="s">
        <v>5</v>
      </c>
      <c r="B656" t="s">
        <v>30</v>
      </c>
      <c r="C656">
        <v>200</v>
      </c>
      <c r="D656">
        <v>7.2282000000000002</v>
      </c>
    </row>
    <row r="657" spans="1:4" hidden="1" outlineLevel="2" x14ac:dyDescent="0.25">
      <c r="A657" t="s">
        <v>5</v>
      </c>
      <c r="B657" t="s">
        <v>30</v>
      </c>
      <c r="C657">
        <v>500</v>
      </c>
      <c r="D657">
        <v>33.565399999999997</v>
      </c>
    </row>
    <row r="658" spans="1:4" hidden="1" outlineLevel="2" x14ac:dyDescent="0.25">
      <c r="A658" t="s">
        <v>5</v>
      </c>
      <c r="B658" t="s">
        <v>30</v>
      </c>
      <c r="C658">
        <v>500</v>
      </c>
      <c r="D658">
        <v>22.822199999999999</v>
      </c>
    </row>
    <row r="659" spans="1:4" hidden="1" outlineLevel="2" x14ac:dyDescent="0.25">
      <c r="A659" t="s">
        <v>5</v>
      </c>
      <c r="B659" t="s">
        <v>30</v>
      </c>
      <c r="C659">
        <v>500</v>
      </c>
      <c r="D659">
        <v>18.605599999999999</v>
      </c>
    </row>
    <row r="660" spans="1:4" hidden="1" outlineLevel="2" x14ac:dyDescent="0.25">
      <c r="A660" t="s">
        <v>5</v>
      </c>
      <c r="B660" t="s">
        <v>30</v>
      </c>
      <c r="C660">
        <v>500</v>
      </c>
      <c r="D660">
        <v>26.4894</v>
      </c>
    </row>
    <row r="661" spans="1:4" hidden="1" outlineLevel="2" x14ac:dyDescent="0.25">
      <c r="A661" t="s">
        <v>5</v>
      </c>
      <c r="B661" t="s">
        <v>30</v>
      </c>
      <c r="C661">
        <v>500</v>
      </c>
      <c r="D661">
        <v>22.176300000000001</v>
      </c>
    </row>
    <row r="662" spans="1:4" hidden="1" outlineLevel="2" x14ac:dyDescent="0.25">
      <c r="A662" t="s">
        <v>5</v>
      </c>
      <c r="B662" t="s">
        <v>30</v>
      </c>
      <c r="C662">
        <v>500</v>
      </c>
      <c r="D662">
        <v>39.070700000000002</v>
      </c>
    </row>
    <row r="663" spans="1:4" hidden="1" outlineLevel="2" x14ac:dyDescent="0.25">
      <c r="A663" t="s">
        <v>5</v>
      </c>
      <c r="B663" t="s">
        <v>30</v>
      </c>
      <c r="C663">
        <v>200</v>
      </c>
      <c r="D663">
        <v>4.7694999999999999</v>
      </c>
    </row>
    <row r="664" spans="1:4" hidden="1" outlineLevel="2" x14ac:dyDescent="0.25">
      <c r="A664" t="s">
        <v>5</v>
      </c>
      <c r="B664" t="s">
        <v>30</v>
      </c>
      <c r="C664">
        <v>200</v>
      </c>
      <c r="D664">
        <v>4.9839000000000002</v>
      </c>
    </row>
    <row r="665" spans="1:4" hidden="1" outlineLevel="2" x14ac:dyDescent="0.25">
      <c r="A665" t="s">
        <v>5</v>
      </c>
      <c r="B665" t="s">
        <v>30</v>
      </c>
      <c r="C665">
        <v>200</v>
      </c>
      <c r="D665">
        <v>7.8371000000000004</v>
      </c>
    </row>
    <row r="666" spans="1:4" hidden="1" outlineLevel="2" x14ac:dyDescent="0.25">
      <c r="A666" t="s">
        <v>5</v>
      </c>
      <c r="B666" t="s">
        <v>30</v>
      </c>
      <c r="C666">
        <v>200</v>
      </c>
      <c r="D666">
        <v>4.6036000000000001</v>
      </c>
    </row>
    <row r="667" spans="1:4" hidden="1" outlineLevel="2" x14ac:dyDescent="0.25">
      <c r="A667" t="s">
        <v>5</v>
      </c>
      <c r="B667" t="s">
        <v>30</v>
      </c>
      <c r="C667">
        <v>200</v>
      </c>
      <c r="D667">
        <v>5.2337999999999996</v>
      </c>
    </row>
    <row r="668" spans="1:4" hidden="1" outlineLevel="2" x14ac:dyDescent="0.25">
      <c r="A668" t="s">
        <v>5</v>
      </c>
      <c r="B668" t="s">
        <v>30</v>
      </c>
      <c r="C668">
        <v>200</v>
      </c>
      <c r="D668">
        <v>6.4583000000000004</v>
      </c>
    </row>
    <row r="669" spans="1:4" hidden="1" outlineLevel="2" x14ac:dyDescent="0.25">
      <c r="A669" t="s">
        <v>5</v>
      </c>
      <c r="B669" t="s">
        <v>30</v>
      </c>
      <c r="C669">
        <v>200</v>
      </c>
      <c r="D669">
        <v>10.9063</v>
      </c>
    </row>
    <row r="670" spans="1:4" outlineLevel="1" collapsed="1" x14ac:dyDescent="0.25">
      <c r="B670" s="2" t="s">
        <v>57</v>
      </c>
      <c r="D670">
        <f>SUBTOTAL(1,D597:D669)</f>
        <v>8.5035342465753398</v>
      </c>
    </row>
    <row r="671" spans="1:4" hidden="1" outlineLevel="2" x14ac:dyDescent="0.25">
      <c r="A671" t="s">
        <v>5</v>
      </c>
      <c r="B671" t="s">
        <v>40</v>
      </c>
      <c r="C671">
        <v>200</v>
      </c>
      <c r="D671">
        <v>5.8723999999999998</v>
      </c>
    </row>
    <row r="672" spans="1:4" hidden="1" outlineLevel="2" x14ac:dyDescent="0.25">
      <c r="A672" t="s">
        <v>5</v>
      </c>
      <c r="B672" t="s">
        <v>40</v>
      </c>
      <c r="C672">
        <v>200</v>
      </c>
      <c r="D672">
        <v>3.3220000000000001</v>
      </c>
    </row>
    <row r="673" spans="1:4" hidden="1" outlineLevel="2" x14ac:dyDescent="0.25">
      <c r="A673" t="s">
        <v>5</v>
      </c>
      <c r="B673" t="s">
        <v>40</v>
      </c>
      <c r="C673">
        <v>200</v>
      </c>
      <c r="D673">
        <v>9.9210999999999991</v>
      </c>
    </row>
    <row r="674" spans="1:4" hidden="1" outlineLevel="2" x14ac:dyDescent="0.25">
      <c r="A674" t="s">
        <v>5</v>
      </c>
      <c r="B674" t="s">
        <v>40</v>
      </c>
      <c r="C674">
        <v>200</v>
      </c>
      <c r="D674">
        <v>4.4245999999999999</v>
      </c>
    </row>
    <row r="675" spans="1:4" hidden="1" outlineLevel="2" x14ac:dyDescent="0.25">
      <c r="A675" t="s">
        <v>5</v>
      </c>
      <c r="B675" t="s">
        <v>40</v>
      </c>
      <c r="C675">
        <v>200</v>
      </c>
      <c r="D675">
        <v>6.8959999999999999</v>
      </c>
    </row>
    <row r="676" spans="1:4" hidden="1" outlineLevel="2" x14ac:dyDescent="0.25">
      <c r="A676" t="s">
        <v>5</v>
      </c>
      <c r="B676" t="s">
        <v>40</v>
      </c>
      <c r="C676">
        <v>200</v>
      </c>
      <c r="D676">
        <v>7.6121999999999996</v>
      </c>
    </row>
    <row r="677" spans="1:4" hidden="1" outlineLevel="2" x14ac:dyDescent="0.25">
      <c r="A677" t="s">
        <v>5</v>
      </c>
      <c r="B677" t="s">
        <v>40</v>
      </c>
      <c r="C677">
        <v>200</v>
      </c>
      <c r="D677">
        <v>3.7534999999999998</v>
      </c>
    </row>
    <row r="678" spans="1:4" hidden="1" outlineLevel="2" x14ac:dyDescent="0.25">
      <c r="A678" t="s">
        <v>5</v>
      </c>
      <c r="B678" t="s">
        <v>40</v>
      </c>
      <c r="C678">
        <v>200</v>
      </c>
      <c r="D678">
        <v>4.1976000000000004</v>
      </c>
    </row>
    <row r="679" spans="1:4" hidden="1" outlineLevel="2" x14ac:dyDescent="0.25">
      <c r="A679" t="s">
        <v>5</v>
      </c>
      <c r="B679" t="s">
        <v>40</v>
      </c>
      <c r="C679">
        <v>500</v>
      </c>
      <c r="D679">
        <v>41.68</v>
      </c>
    </row>
    <row r="680" spans="1:4" hidden="1" outlineLevel="2" x14ac:dyDescent="0.25">
      <c r="A680" t="s">
        <v>5</v>
      </c>
      <c r="B680" t="s">
        <v>40</v>
      </c>
      <c r="C680">
        <v>500</v>
      </c>
      <c r="D680">
        <v>19.565100000000001</v>
      </c>
    </row>
    <row r="681" spans="1:4" outlineLevel="1" collapsed="1" x14ac:dyDescent="0.25">
      <c r="B681" s="2" t="s">
        <v>58</v>
      </c>
      <c r="D681">
        <f>SUBTOTAL(1,D671:D680)</f>
        <v>10.724450000000001</v>
      </c>
    </row>
    <row r="682" spans="1:4" hidden="1" outlineLevel="2" x14ac:dyDescent="0.25">
      <c r="A682" t="s">
        <v>5</v>
      </c>
      <c r="B682" t="s">
        <v>33</v>
      </c>
      <c r="C682">
        <v>200</v>
      </c>
      <c r="D682">
        <v>16.697299999999998</v>
      </c>
    </row>
    <row r="683" spans="1:4" hidden="1" outlineLevel="2" x14ac:dyDescent="0.25">
      <c r="A683" t="s">
        <v>5</v>
      </c>
      <c r="B683" t="s">
        <v>33</v>
      </c>
      <c r="C683">
        <v>200</v>
      </c>
      <c r="D683">
        <v>10.861700000000001</v>
      </c>
    </row>
    <row r="684" spans="1:4" hidden="1" outlineLevel="2" x14ac:dyDescent="0.25">
      <c r="A684" t="s">
        <v>5</v>
      </c>
      <c r="B684" t="s">
        <v>33</v>
      </c>
      <c r="C684">
        <v>200</v>
      </c>
      <c r="D684">
        <v>7.7511000000000001</v>
      </c>
    </row>
    <row r="685" spans="1:4" hidden="1" outlineLevel="2" x14ac:dyDescent="0.25">
      <c r="A685" t="s">
        <v>26</v>
      </c>
      <c r="B685" t="s">
        <v>33</v>
      </c>
      <c r="C685">
        <v>200</v>
      </c>
      <c r="D685">
        <v>13.3293</v>
      </c>
    </row>
    <row r="686" spans="1:4" hidden="1" outlineLevel="2" x14ac:dyDescent="0.25">
      <c r="A686" t="s">
        <v>5</v>
      </c>
      <c r="B686" t="s">
        <v>33</v>
      </c>
      <c r="C686">
        <v>500</v>
      </c>
      <c r="D686">
        <v>23.470600000000001</v>
      </c>
    </row>
    <row r="687" spans="1:4" hidden="1" outlineLevel="2" x14ac:dyDescent="0.25">
      <c r="A687" t="s">
        <v>5</v>
      </c>
      <c r="B687" t="s">
        <v>33</v>
      </c>
      <c r="C687">
        <v>500</v>
      </c>
      <c r="D687">
        <v>23.440300000000001</v>
      </c>
    </row>
    <row r="688" spans="1:4" hidden="1" outlineLevel="2" x14ac:dyDescent="0.25">
      <c r="A688" t="s">
        <v>5</v>
      </c>
      <c r="B688" t="s">
        <v>33</v>
      </c>
      <c r="C688">
        <v>500</v>
      </c>
      <c r="D688">
        <v>22.6769</v>
      </c>
    </row>
    <row r="689" spans="1:4" hidden="1" outlineLevel="2" x14ac:dyDescent="0.25">
      <c r="A689" t="s">
        <v>5</v>
      </c>
      <c r="B689" t="s">
        <v>33</v>
      </c>
      <c r="C689">
        <v>500</v>
      </c>
      <c r="D689">
        <v>20.020800000000001</v>
      </c>
    </row>
    <row r="690" spans="1:4" hidden="1" outlineLevel="2" x14ac:dyDescent="0.25">
      <c r="A690" t="s">
        <v>5</v>
      </c>
      <c r="B690" t="s">
        <v>33</v>
      </c>
      <c r="C690">
        <v>500</v>
      </c>
      <c r="D690">
        <v>19.139500000000002</v>
      </c>
    </row>
    <row r="691" spans="1:4" hidden="1" outlineLevel="2" x14ac:dyDescent="0.25">
      <c r="A691" t="s">
        <v>5</v>
      </c>
      <c r="B691" t="s">
        <v>33</v>
      </c>
      <c r="C691">
        <v>500</v>
      </c>
      <c r="D691">
        <v>18.908899999999999</v>
      </c>
    </row>
    <row r="692" spans="1:4" hidden="1" outlineLevel="2" x14ac:dyDescent="0.25">
      <c r="A692" t="s">
        <v>5</v>
      </c>
      <c r="B692" t="s">
        <v>33</v>
      </c>
      <c r="C692">
        <v>500</v>
      </c>
      <c r="D692">
        <v>21.602399999999999</v>
      </c>
    </row>
    <row r="693" spans="1:4" hidden="1" outlineLevel="2" x14ac:dyDescent="0.25">
      <c r="A693" t="s">
        <v>5</v>
      </c>
      <c r="B693" t="s">
        <v>33</v>
      </c>
      <c r="C693">
        <v>500</v>
      </c>
      <c r="D693">
        <v>21.1922</v>
      </c>
    </row>
    <row r="694" spans="1:4" hidden="1" outlineLevel="2" x14ac:dyDescent="0.25">
      <c r="A694" t="s">
        <v>5</v>
      </c>
      <c r="B694" t="s">
        <v>33</v>
      </c>
      <c r="C694">
        <v>500</v>
      </c>
      <c r="D694">
        <v>24.549199999999999</v>
      </c>
    </row>
    <row r="695" spans="1:4" hidden="1" outlineLevel="2" x14ac:dyDescent="0.25">
      <c r="A695" t="s">
        <v>26</v>
      </c>
      <c r="B695" t="s">
        <v>33</v>
      </c>
      <c r="C695">
        <v>500</v>
      </c>
      <c r="D695">
        <v>20.1875</v>
      </c>
    </row>
    <row r="696" spans="1:4" hidden="1" outlineLevel="2" x14ac:dyDescent="0.25">
      <c r="A696" t="s">
        <v>26</v>
      </c>
      <c r="B696" t="s">
        <v>33</v>
      </c>
      <c r="C696">
        <v>500</v>
      </c>
      <c r="D696">
        <v>29.834900000000001</v>
      </c>
    </row>
    <row r="697" spans="1:4" hidden="1" outlineLevel="2" x14ac:dyDescent="0.25">
      <c r="A697" t="s">
        <v>26</v>
      </c>
      <c r="B697" t="s">
        <v>33</v>
      </c>
      <c r="C697">
        <v>500</v>
      </c>
      <c r="D697">
        <v>21.151399999999999</v>
      </c>
    </row>
    <row r="698" spans="1:4" outlineLevel="1" collapsed="1" x14ac:dyDescent="0.25">
      <c r="B698" s="2" t="s">
        <v>59</v>
      </c>
      <c r="D698">
        <f>SUBTOTAL(1,D682:D697)</f>
        <v>19.675874999999998</v>
      </c>
    </row>
    <row r="699" spans="1:4" hidden="1" outlineLevel="2" x14ac:dyDescent="0.25">
      <c r="A699" t="s">
        <v>5</v>
      </c>
      <c r="B699" t="s">
        <v>31</v>
      </c>
      <c r="C699">
        <v>200</v>
      </c>
      <c r="D699">
        <v>20.664100000000001</v>
      </c>
    </row>
    <row r="700" spans="1:4" hidden="1" outlineLevel="2" x14ac:dyDescent="0.25">
      <c r="A700" t="s">
        <v>5</v>
      </c>
      <c r="B700" t="s">
        <v>31</v>
      </c>
      <c r="C700">
        <v>200</v>
      </c>
      <c r="D700">
        <v>20.1769</v>
      </c>
    </row>
    <row r="701" spans="1:4" hidden="1" outlineLevel="2" x14ac:dyDescent="0.25">
      <c r="A701" t="s">
        <v>5</v>
      </c>
      <c r="B701" t="s">
        <v>31</v>
      </c>
      <c r="C701">
        <v>200</v>
      </c>
      <c r="D701">
        <v>18.067799999999998</v>
      </c>
    </row>
    <row r="702" spans="1:4" hidden="1" outlineLevel="2" x14ac:dyDescent="0.25">
      <c r="A702" t="s">
        <v>5</v>
      </c>
      <c r="B702" t="s">
        <v>31</v>
      </c>
      <c r="C702">
        <v>200</v>
      </c>
      <c r="D702">
        <v>10.1191</v>
      </c>
    </row>
    <row r="703" spans="1:4" hidden="1" outlineLevel="2" x14ac:dyDescent="0.25">
      <c r="A703" t="s">
        <v>5</v>
      </c>
      <c r="B703" t="s">
        <v>31</v>
      </c>
      <c r="C703">
        <v>200</v>
      </c>
      <c r="D703">
        <v>8.0691000000000006</v>
      </c>
    </row>
    <row r="704" spans="1:4" hidden="1" outlineLevel="2" x14ac:dyDescent="0.25">
      <c r="A704" t="s">
        <v>5</v>
      </c>
      <c r="B704" t="s">
        <v>31</v>
      </c>
      <c r="C704">
        <v>200</v>
      </c>
      <c r="D704">
        <v>6.6672000000000002</v>
      </c>
    </row>
    <row r="705" spans="1:4" hidden="1" outlineLevel="2" x14ac:dyDescent="0.25">
      <c r="A705" t="s">
        <v>5</v>
      </c>
      <c r="B705" t="s">
        <v>31</v>
      </c>
      <c r="C705">
        <v>200</v>
      </c>
      <c r="D705">
        <v>6.9455</v>
      </c>
    </row>
    <row r="706" spans="1:4" hidden="1" outlineLevel="2" x14ac:dyDescent="0.25">
      <c r="A706" t="s">
        <v>5</v>
      </c>
      <c r="B706" t="s">
        <v>31</v>
      </c>
      <c r="C706">
        <v>200</v>
      </c>
      <c r="D706">
        <v>10.2744</v>
      </c>
    </row>
    <row r="707" spans="1:4" hidden="1" outlineLevel="2" x14ac:dyDescent="0.25">
      <c r="A707" t="s">
        <v>5</v>
      </c>
      <c r="B707" t="s">
        <v>31</v>
      </c>
      <c r="C707">
        <v>200</v>
      </c>
      <c r="D707">
        <v>7.2895000000000003</v>
      </c>
    </row>
    <row r="708" spans="1:4" hidden="1" outlineLevel="2" x14ac:dyDescent="0.25">
      <c r="A708" t="s">
        <v>5</v>
      </c>
      <c r="B708" t="s">
        <v>31</v>
      </c>
      <c r="C708">
        <v>200</v>
      </c>
      <c r="D708">
        <v>11.6289</v>
      </c>
    </row>
    <row r="709" spans="1:4" hidden="1" outlineLevel="2" x14ac:dyDescent="0.25">
      <c r="A709" t="s">
        <v>5</v>
      </c>
      <c r="B709" t="s">
        <v>31</v>
      </c>
      <c r="C709">
        <v>200</v>
      </c>
      <c r="D709">
        <v>6.9259000000000004</v>
      </c>
    </row>
    <row r="710" spans="1:4" hidden="1" outlineLevel="2" x14ac:dyDescent="0.25">
      <c r="A710" t="s">
        <v>5</v>
      </c>
      <c r="B710" t="s">
        <v>31</v>
      </c>
      <c r="C710">
        <v>200</v>
      </c>
      <c r="D710">
        <v>7.0896999999999997</v>
      </c>
    </row>
    <row r="711" spans="1:4" hidden="1" outlineLevel="2" x14ac:dyDescent="0.25">
      <c r="A711" t="s">
        <v>5</v>
      </c>
      <c r="B711" t="s">
        <v>31</v>
      </c>
      <c r="C711">
        <v>200</v>
      </c>
      <c r="D711">
        <v>7.2245999999999997</v>
      </c>
    </row>
    <row r="712" spans="1:4" hidden="1" outlineLevel="2" x14ac:dyDescent="0.25">
      <c r="A712" t="s">
        <v>5</v>
      </c>
      <c r="B712" t="s">
        <v>31</v>
      </c>
      <c r="C712">
        <v>200</v>
      </c>
      <c r="D712">
        <v>22.599699999999999</v>
      </c>
    </row>
    <row r="713" spans="1:4" hidden="1" outlineLevel="2" x14ac:dyDescent="0.25">
      <c r="A713" t="s">
        <v>5</v>
      </c>
      <c r="B713" t="s">
        <v>31</v>
      </c>
      <c r="C713">
        <v>200</v>
      </c>
      <c r="D713">
        <v>6.2336999999999998</v>
      </c>
    </row>
    <row r="714" spans="1:4" hidden="1" outlineLevel="2" x14ac:dyDescent="0.25">
      <c r="A714" t="s">
        <v>5</v>
      </c>
      <c r="B714" t="s">
        <v>31</v>
      </c>
      <c r="C714">
        <v>200</v>
      </c>
      <c r="D714">
        <v>6.766</v>
      </c>
    </row>
    <row r="715" spans="1:4" hidden="1" outlineLevel="2" x14ac:dyDescent="0.25">
      <c r="A715" t="s">
        <v>5</v>
      </c>
      <c r="B715" t="s">
        <v>31</v>
      </c>
      <c r="C715">
        <v>200</v>
      </c>
      <c r="D715">
        <v>12.5701</v>
      </c>
    </row>
    <row r="716" spans="1:4" hidden="1" outlineLevel="2" x14ac:dyDescent="0.25">
      <c r="A716" t="s">
        <v>5</v>
      </c>
      <c r="B716" t="s">
        <v>31</v>
      </c>
      <c r="C716">
        <v>200</v>
      </c>
      <c r="D716">
        <v>6.6641000000000004</v>
      </c>
    </row>
    <row r="717" spans="1:4" hidden="1" outlineLevel="2" x14ac:dyDescent="0.25">
      <c r="A717" t="s">
        <v>5</v>
      </c>
      <c r="B717" t="s">
        <v>31</v>
      </c>
      <c r="C717">
        <v>200</v>
      </c>
      <c r="D717">
        <v>7.1772</v>
      </c>
    </row>
    <row r="718" spans="1:4" hidden="1" outlineLevel="2" x14ac:dyDescent="0.25">
      <c r="A718" t="s">
        <v>5</v>
      </c>
      <c r="B718" t="s">
        <v>31</v>
      </c>
      <c r="C718">
        <v>200</v>
      </c>
      <c r="D718">
        <v>7.1222000000000003</v>
      </c>
    </row>
    <row r="719" spans="1:4" hidden="1" outlineLevel="2" x14ac:dyDescent="0.25">
      <c r="A719" t="s">
        <v>5</v>
      </c>
      <c r="B719" t="s">
        <v>31</v>
      </c>
      <c r="C719">
        <v>200</v>
      </c>
      <c r="D719">
        <v>6.1474000000000002</v>
      </c>
    </row>
    <row r="720" spans="1:4" hidden="1" outlineLevel="2" x14ac:dyDescent="0.25">
      <c r="A720" t="s">
        <v>5</v>
      </c>
      <c r="B720" t="s">
        <v>31</v>
      </c>
      <c r="C720">
        <v>200</v>
      </c>
      <c r="D720">
        <v>6.3461999999999996</v>
      </c>
    </row>
    <row r="721" spans="1:4" hidden="1" outlineLevel="2" x14ac:dyDescent="0.25">
      <c r="A721" t="s">
        <v>5</v>
      </c>
      <c r="B721" t="s">
        <v>31</v>
      </c>
      <c r="C721">
        <v>200</v>
      </c>
      <c r="D721">
        <v>6.1571999999999996</v>
      </c>
    </row>
    <row r="722" spans="1:4" hidden="1" outlineLevel="2" x14ac:dyDescent="0.25">
      <c r="A722" t="s">
        <v>5</v>
      </c>
      <c r="B722" t="s">
        <v>31</v>
      </c>
      <c r="C722">
        <v>200</v>
      </c>
      <c r="D722">
        <v>6.2765000000000004</v>
      </c>
    </row>
    <row r="723" spans="1:4" hidden="1" outlineLevel="2" x14ac:dyDescent="0.25">
      <c r="A723" t="s">
        <v>5</v>
      </c>
      <c r="B723" t="s">
        <v>31</v>
      </c>
      <c r="C723">
        <v>200</v>
      </c>
      <c r="D723">
        <v>8.7576000000000001</v>
      </c>
    </row>
    <row r="724" spans="1:4" hidden="1" outlineLevel="2" x14ac:dyDescent="0.25">
      <c r="A724" t="s">
        <v>5</v>
      </c>
      <c r="B724" t="s">
        <v>31</v>
      </c>
      <c r="C724">
        <v>200</v>
      </c>
      <c r="D724">
        <v>9.1411999999999995</v>
      </c>
    </row>
    <row r="725" spans="1:4" hidden="1" outlineLevel="2" x14ac:dyDescent="0.25">
      <c r="A725" t="s">
        <v>5</v>
      </c>
      <c r="B725" t="s">
        <v>31</v>
      </c>
      <c r="C725">
        <v>200</v>
      </c>
      <c r="D725">
        <v>6.0869999999999997</v>
      </c>
    </row>
    <row r="726" spans="1:4" hidden="1" outlineLevel="2" x14ac:dyDescent="0.25">
      <c r="A726" t="s">
        <v>5</v>
      </c>
      <c r="B726" t="s">
        <v>31</v>
      </c>
      <c r="C726">
        <v>200</v>
      </c>
      <c r="D726">
        <v>6.7316000000000003</v>
      </c>
    </row>
    <row r="727" spans="1:4" hidden="1" outlineLevel="2" x14ac:dyDescent="0.25">
      <c r="A727" t="s">
        <v>5</v>
      </c>
      <c r="B727" t="s">
        <v>31</v>
      </c>
      <c r="C727">
        <v>200</v>
      </c>
      <c r="D727">
        <v>5.9462999999999999</v>
      </c>
    </row>
    <row r="728" spans="1:4" hidden="1" outlineLevel="2" x14ac:dyDescent="0.25">
      <c r="A728" t="s">
        <v>5</v>
      </c>
      <c r="B728" t="s">
        <v>31</v>
      </c>
      <c r="C728">
        <v>200</v>
      </c>
      <c r="D728">
        <v>6.3231999999999999</v>
      </c>
    </row>
    <row r="729" spans="1:4" hidden="1" outlineLevel="2" x14ac:dyDescent="0.25">
      <c r="A729" t="s">
        <v>5</v>
      </c>
      <c r="B729" t="s">
        <v>31</v>
      </c>
      <c r="C729">
        <v>200</v>
      </c>
      <c r="D729">
        <v>6.6753</v>
      </c>
    </row>
    <row r="730" spans="1:4" hidden="1" outlineLevel="2" x14ac:dyDescent="0.25">
      <c r="A730" t="s">
        <v>5</v>
      </c>
      <c r="B730" t="s">
        <v>31</v>
      </c>
      <c r="C730">
        <v>200</v>
      </c>
      <c r="D730">
        <v>6.0579000000000001</v>
      </c>
    </row>
    <row r="731" spans="1:4" hidden="1" outlineLevel="2" x14ac:dyDescent="0.25">
      <c r="A731" t="s">
        <v>5</v>
      </c>
      <c r="B731" t="s">
        <v>31</v>
      </c>
      <c r="C731">
        <v>200</v>
      </c>
      <c r="D731">
        <v>11.4915</v>
      </c>
    </row>
    <row r="732" spans="1:4" hidden="1" outlineLevel="2" x14ac:dyDescent="0.25">
      <c r="A732" t="s">
        <v>5</v>
      </c>
      <c r="B732" t="s">
        <v>31</v>
      </c>
      <c r="C732">
        <v>200</v>
      </c>
      <c r="D732">
        <v>5.8433999999999999</v>
      </c>
    </row>
    <row r="733" spans="1:4" hidden="1" outlineLevel="2" x14ac:dyDescent="0.25">
      <c r="A733" t="s">
        <v>5</v>
      </c>
      <c r="B733" t="s">
        <v>31</v>
      </c>
      <c r="C733">
        <v>200</v>
      </c>
      <c r="D733">
        <v>6.0152999999999999</v>
      </c>
    </row>
    <row r="734" spans="1:4" hidden="1" outlineLevel="2" x14ac:dyDescent="0.25">
      <c r="A734" t="s">
        <v>5</v>
      </c>
      <c r="B734" t="s">
        <v>31</v>
      </c>
      <c r="C734">
        <v>200</v>
      </c>
      <c r="D734">
        <v>5.7549000000000001</v>
      </c>
    </row>
    <row r="735" spans="1:4" hidden="1" outlineLevel="2" x14ac:dyDescent="0.25">
      <c r="A735" t="s">
        <v>5</v>
      </c>
      <c r="B735" t="s">
        <v>31</v>
      </c>
      <c r="C735">
        <v>200</v>
      </c>
      <c r="D735">
        <v>6.9332000000000003</v>
      </c>
    </row>
    <row r="736" spans="1:4" hidden="1" outlineLevel="2" x14ac:dyDescent="0.25">
      <c r="A736" t="s">
        <v>5</v>
      </c>
      <c r="B736" t="s">
        <v>31</v>
      </c>
      <c r="C736">
        <v>200</v>
      </c>
      <c r="D736">
        <v>6.3743999999999996</v>
      </c>
    </row>
    <row r="737" spans="1:4" hidden="1" outlineLevel="2" x14ac:dyDescent="0.25">
      <c r="A737" t="s">
        <v>5</v>
      </c>
      <c r="B737" t="s">
        <v>31</v>
      </c>
      <c r="C737">
        <v>200</v>
      </c>
      <c r="D737">
        <v>10.148300000000001</v>
      </c>
    </row>
    <row r="738" spans="1:4" hidden="1" outlineLevel="2" x14ac:dyDescent="0.25">
      <c r="A738" t="s">
        <v>5</v>
      </c>
      <c r="B738" t="s">
        <v>31</v>
      </c>
      <c r="C738">
        <v>200</v>
      </c>
      <c r="D738">
        <v>6.1142000000000003</v>
      </c>
    </row>
    <row r="739" spans="1:4" hidden="1" outlineLevel="2" x14ac:dyDescent="0.25">
      <c r="A739" t="s">
        <v>5</v>
      </c>
      <c r="B739" t="s">
        <v>31</v>
      </c>
      <c r="C739">
        <v>200</v>
      </c>
      <c r="D739">
        <v>10.328099999999999</v>
      </c>
    </row>
    <row r="740" spans="1:4" hidden="1" outlineLevel="2" x14ac:dyDescent="0.25">
      <c r="A740" t="s">
        <v>5</v>
      </c>
      <c r="B740" t="s">
        <v>31</v>
      </c>
      <c r="C740">
        <v>200</v>
      </c>
      <c r="D740">
        <v>6.4767000000000001</v>
      </c>
    </row>
    <row r="741" spans="1:4" hidden="1" outlineLevel="2" x14ac:dyDescent="0.25">
      <c r="A741" t="s">
        <v>5</v>
      </c>
      <c r="B741" t="s">
        <v>31</v>
      </c>
      <c r="C741">
        <v>200</v>
      </c>
      <c r="D741">
        <v>9.0271000000000008</v>
      </c>
    </row>
    <row r="742" spans="1:4" hidden="1" outlineLevel="2" x14ac:dyDescent="0.25">
      <c r="A742" t="s">
        <v>5</v>
      </c>
      <c r="B742" t="s">
        <v>31</v>
      </c>
      <c r="C742">
        <v>200</v>
      </c>
      <c r="D742">
        <v>6.2057000000000002</v>
      </c>
    </row>
    <row r="743" spans="1:4" hidden="1" outlineLevel="2" x14ac:dyDescent="0.25">
      <c r="A743" t="s">
        <v>5</v>
      </c>
      <c r="B743" t="s">
        <v>31</v>
      </c>
      <c r="C743">
        <v>200</v>
      </c>
      <c r="D743">
        <v>6.0392000000000001</v>
      </c>
    </row>
    <row r="744" spans="1:4" hidden="1" outlineLevel="2" x14ac:dyDescent="0.25">
      <c r="A744" t="s">
        <v>5</v>
      </c>
      <c r="B744" t="s">
        <v>31</v>
      </c>
      <c r="C744">
        <v>200</v>
      </c>
      <c r="D744">
        <v>8.7217000000000002</v>
      </c>
    </row>
    <row r="745" spans="1:4" hidden="1" outlineLevel="2" x14ac:dyDescent="0.25">
      <c r="A745" t="s">
        <v>5</v>
      </c>
      <c r="B745" t="s">
        <v>31</v>
      </c>
      <c r="C745">
        <v>200</v>
      </c>
      <c r="D745">
        <v>6.5593000000000004</v>
      </c>
    </row>
    <row r="746" spans="1:4" hidden="1" outlineLevel="2" x14ac:dyDescent="0.25">
      <c r="A746" t="s">
        <v>5</v>
      </c>
      <c r="B746" t="s">
        <v>31</v>
      </c>
      <c r="C746">
        <v>200</v>
      </c>
      <c r="D746">
        <v>7.4672000000000001</v>
      </c>
    </row>
    <row r="747" spans="1:4" hidden="1" outlineLevel="2" x14ac:dyDescent="0.25">
      <c r="A747" t="s">
        <v>5</v>
      </c>
      <c r="B747" t="s">
        <v>31</v>
      </c>
      <c r="C747">
        <v>200</v>
      </c>
      <c r="D747">
        <v>25.132100000000001</v>
      </c>
    </row>
    <row r="748" spans="1:4" hidden="1" outlineLevel="2" x14ac:dyDescent="0.25">
      <c r="A748" t="s">
        <v>5</v>
      </c>
      <c r="B748" t="s">
        <v>31</v>
      </c>
      <c r="C748">
        <v>200</v>
      </c>
      <c r="D748">
        <v>6.5305999999999997</v>
      </c>
    </row>
    <row r="749" spans="1:4" hidden="1" outlineLevel="2" x14ac:dyDescent="0.25">
      <c r="A749" t="s">
        <v>5</v>
      </c>
      <c r="B749" t="s">
        <v>31</v>
      </c>
      <c r="C749">
        <v>200</v>
      </c>
      <c r="D749">
        <v>6.1561000000000003</v>
      </c>
    </row>
    <row r="750" spans="1:4" hidden="1" outlineLevel="2" x14ac:dyDescent="0.25">
      <c r="A750" t="s">
        <v>5</v>
      </c>
      <c r="B750" t="s">
        <v>31</v>
      </c>
      <c r="C750">
        <v>200</v>
      </c>
      <c r="D750">
        <v>9.8914000000000009</v>
      </c>
    </row>
    <row r="751" spans="1:4" hidden="1" outlineLevel="2" x14ac:dyDescent="0.25">
      <c r="A751" t="s">
        <v>5</v>
      </c>
      <c r="B751" t="s">
        <v>31</v>
      </c>
      <c r="C751">
        <v>200</v>
      </c>
      <c r="D751">
        <v>5.7926000000000002</v>
      </c>
    </row>
    <row r="752" spans="1:4" hidden="1" outlineLevel="2" x14ac:dyDescent="0.25">
      <c r="A752" t="s">
        <v>5</v>
      </c>
      <c r="B752" t="s">
        <v>31</v>
      </c>
      <c r="C752">
        <v>200</v>
      </c>
      <c r="D752">
        <v>8.0602999999999998</v>
      </c>
    </row>
    <row r="753" spans="1:4" hidden="1" outlineLevel="2" x14ac:dyDescent="0.25">
      <c r="A753" t="s">
        <v>5</v>
      </c>
      <c r="B753" t="s">
        <v>31</v>
      </c>
      <c r="C753">
        <v>200</v>
      </c>
      <c r="D753">
        <v>5.0427999999999997</v>
      </c>
    </row>
    <row r="754" spans="1:4" hidden="1" outlineLevel="2" x14ac:dyDescent="0.25">
      <c r="A754" t="s">
        <v>5</v>
      </c>
      <c r="B754" t="s">
        <v>31</v>
      </c>
      <c r="C754">
        <v>200</v>
      </c>
      <c r="D754">
        <v>6.5903999999999998</v>
      </c>
    </row>
    <row r="755" spans="1:4" hidden="1" outlineLevel="2" x14ac:dyDescent="0.25">
      <c r="A755" t="s">
        <v>5</v>
      </c>
      <c r="B755" t="s">
        <v>31</v>
      </c>
      <c r="C755">
        <v>200</v>
      </c>
      <c r="D755">
        <v>13.0237</v>
      </c>
    </row>
    <row r="756" spans="1:4" hidden="1" outlineLevel="2" x14ac:dyDescent="0.25">
      <c r="A756" t="s">
        <v>5</v>
      </c>
      <c r="B756" t="s">
        <v>31</v>
      </c>
      <c r="C756">
        <v>200</v>
      </c>
      <c r="D756">
        <v>5.9192999999999998</v>
      </c>
    </row>
    <row r="757" spans="1:4" hidden="1" outlineLevel="2" x14ac:dyDescent="0.25">
      <c r="A757" t="s">
        <v>5</v>
      </c>
      <c r="B757" t="s">
        <v>31</v>
      </c>
      <c r="C757">
        <v>200</v>
      </c>
      <c r="D757">
        <v>7.5124000000000004</v>
      </c>
    </row>
    <row r="758" spans="1:4" hidden="1" outlineLevel="2" x14ac:dyDescent="0.25">
      <c r="A758" t="s">
        <v>5</v>
      </c>
      <c r="B758" t="s">
        <v>31</v>
      </c>
      <c r="C758">
        <v>200</v>
      </c>
      <c r="D758">
        <v>5.8384</v>
      </c>
    </row>
    <row r="759" spans="1:4" hidden="1" outlineLevel="2" x14ac:dyDescent="0.25">
      <c r="A759" t="s">
        <v>5</v>
      </c>
      <c r="B759" t="s">
        <v>31</v>
      </c>
      <c r="C759">
        <v>200</v>
      </c>
      <c r="D759">
        <v>5.5804999999999998</v>
      </c>
    </row>
    <row r="760" spans="1:4" hidden="1" outlineLevel="2" x14ac:dyDescent="0.25">
      <c r="A760" t="s">
        <v>5</v>
      </c>
      <c r="B760" t="s">
        <v>31</v>
      </c>
      <c r="C760">
        <v>200</v>
      </c>
      <c r="D760">
        <v>8.5259999999999998</v>
      </c>
    </row>
    <row r="761" spans="1:4" hidden="1" outlineLevel="2" x14ac:dyDescent="0.25">
      <c r="A761" t="s">
        <v>5</v>
      </c>
      <c r="B761" t="s">
        <v>31</v>
      </c>
      <c r="C761">
        <v>200</v>
      </c>
      <c r="D761">
        <v>5.8167999999999997</v>
      </c>
    </row>
    <row r="762" spans="1:4" hidden="1" outlineLevel="2" x14ac:dyDescent="0.25">
      <c r="A762" t="s">
        <v>5</v>
      </c>
      <c r="B762" t="s">
        <v>31</v>
      </c>
      <c r="C762">
        <v>200</v>
      </c>
      <c r="D762">
        <v>8.0661000000000005</v>
      </c>
    </row>
    <row r="763" spans="1:4" hidden="1" outlineLevel="2" x14ac:dyDescent="0.25">
      <c r="A763" t="s">
        <v>5</v>
      </c>
      <c r="B763" t="s">
        <v>31</v>
      </c>
      <c r="C763">
        <v>200</v>
      </c>
      <c r="D763">
        <v>24.982099999999999</v>
      </c>
    </row>
    <row r="764" spans="1:4" hidden="1" outlineLevel="2" x14ac:dyDescent="0.25">
      <c r="A764" t="s">
        <v>5</v>
      </c>
      <c r="B764" t="s">
        <v>31</v>
      </c>
      <c r="C764">
        <v>200</v>
      </c>
      <c r="D764">
        <v>5.9808000000000003</v>
      </c>
    </row>
    <row r="765" spans="1:4" hidden="1" outlineLevel="2" x14ac:dyDescent="0.25">
      <c r="A765" t="s">
        <v>5</v>
      </c>
      <c r="B765" t="s">
        <v>31</v>
      </c>
      <c r="C765">
        <v>200</v>
      </c>
      <c r="D765">
        <v>6.0816999999999997</v>
      </c>
    </row>
    <row r="766" spans="1:4" hidden="1" outlineLevel="2" x14ac:dyDescent="0.25">
      <c r="A766" t="s">
        <v>5</v>
      </c>
      <c r="B766" t="s">
        <v>31</v>
      </c>
      <c r="C766">
        <v>200</v>
      </c>
      <c r="D766">
        <v>7.8780999999999999</v>
      </c>
    </row>
    <row r="767" spans="1:4" hidden="1" outlineLevel="2" x14ac:dyDescent="0.25">
      <c r="A767" t="s">
        <v>5</v>
      </c>
      <c r="B767" t="s">
        <v>31</v>
      </c>
      <c r="C767">
        <v>200</v>
      </c>
      <c r="D767">
        <v>8.8401999999999994</v>
      </c>
    </row>
    <row r="768" spans="1:4" hidden="1" outlineLevel="2" x14ac:dyDescent="0.25">
      <c r="A768" t="s">
        <v>5</v>
      </c>
      <c r="B768" t="s">
        <v>31</v>
      </c>
      <c r="C768">
        <v>200</v>
      </c>
      <c r="D768">
        <v>5.9774000000000003</v>
      </c>
    </row>
    <row r="769" spans="1:4" hidden="1" outlineLevel="2" x14ac:dyDescent="0.25">
      <c r="A769" t="s">
        <v>5</v>
      </c>
      <c r="B769" t="s">
        <v>31</v>
      </c>
      <c r="C769">
        <v>200</v>
      </c>
      <c r="D769">
        <v>8.4175000000000004</v>
      </c>
    </row>
    <row r="770" spans="1:4" hidden="1" outlineLevel="2" x14ac:dyDescent="0.25">
      <c r="A770" t="s">
        <v>5</v>
      </c>
      <c r="B770" t="s">
        <v>31</v>
      </c>
      <c r="C770">
        <v>200</v>
      </c>
      <c r="D770">
        <v>5.5355999999999996</v>
      </c>
    </row>
    <row r="771" spans="1:4" hidden="1" outlineLevel="2" x14ac:dyDescent="0.25">
      <c r="A771" t="s">
        <v>5</v>
      </c>
      <c r="B771" t="s">
        <v>31</v>
      </c>
      <c r="C771">
        <v>200</v>
      </c>
      <c r="D771">
        <v>5.5030999999999999</v>
      </c>
    </row>
    <row r="772" spans="1:4" hidden="1" outlineLevel="2" x14ac:dyDescent="0.25">
      <c r="A772" t="s">
        <v>5</v>
      </c>
      <c r="B772" t="s">
        <v>31</v>
      </c>
      <c r="C772">
        <v>200</v>
      </c>
      <c r="D772">
        <v>6.4722</v>
      </c>
    </row>
    <row r="773" spans="1:4" hidden="1" outlineLevel="2" x14ac:dyDescent="0.25">
      <c r="A773" t="s">
        <v>5</v>
      </c>
      <c r="B773" t="s">
        <v>31</v>
      </c>
      <c r="C773">
        <v>200</v>
      </c>
      <c r="D773">
        <v>8.6524000000000001</v>
      </c>
    </row>
    <row r="774" spans="1:4" hidden="1" outlineLevel="2" x14ac:dyDescent="0.25">
      <c r="A774" t="s">
        <v>5</v>
      </c>
      <c r="B774" t="s">
        <v>31</v>
      </c>
      <c r="C774">
        <v>200</v>
      </c>
      <c r="D774">
        <v>5.8045999999999998</v>
      </c>
    </row>
    <row r="775" spans="1:4" hidden="1" outlineLevel="2" x14ac:dyDescent="0.25">
      <c r="A775" t="s">
        <v>5</v>
      </c>
      <c r="B775" t="s">
        <v>31</v>
      </c>
      <c r="C775">
        <v>200</v>
      </c>
      <c r="D775">
        <v>8.3294999999999995</v>
      </c>
    </row>
    <row r="776" spans="1:4" hidden="1" outlineLevel="2" x14ac:dyDescent="0.25">
      <c r="A776" t="s">
        <v>5</v>
      </c>
      <c r="B776" t="s">
        <v>31</v>
      </c>
      <c r="C776">
        <v>200</v>
      </c>
      <c r="D776">
        <v>15.366</v>
      </c>
    </row>
    <row r="777" spans="1:4" hidden="1" outlineLevel="2" x14ac:dyDescent="0.25">
      <c r="A777" t="s">
        <v>5</v>
      </c>
      <c r="B777" t="s">
        <v>31</v>
      </c>
      <c r="C777">
        <v>200</v>
      </c>
      <c r="D777">
        <v>6.4214000000000002</v>
      </c>
    </row>
    <row r="778" spans="1:4" hidden="1" outlineLevel="2" x14ac:dyDescent="0.25">
      <c r="A778" t="s">
        <v>5</v>
      </c>
      <c r="B778" t="s">
        <v>31</v>
      </c>
      <c r="C778">
        <v>200</v>
      </c>
      <c r="D778">
        <v>5.2892000000000001</v>
      </c>
    </row>
    <row r="779" spans="1:4" hidden="1" outlineLevel="2" x14ac:dyDescent="0.25">
      <c r="A779" t="s">
        <v>5</v>
      </c>
      <c r="B779" t="s">
        <v>31</v>
      </c>
      <c r="C779">
        <v>200</v>
      </c>
      <c r="D779">
        <v>5.7862</v>
      </c>
    </row>
    <row r="780" spans="1:4" hidden="1" outlineLevel="2" x14ac:dyDescent="0.25">
      <c r="A780" t="s">
        <v>5</v>
      </c>
      <c r="B780" t="s">
        <v>31</v>
      </c>
      <c r="C780">
        <v>200</v>
      </c>
      <c r="D780">
        <v>7.7659000000000002</v>
      </c>
    </row>
    <row r="781" spans="1:4" hidden="1" outlineLevel="2" x14ac:dyDescent="0.25">
      <c r="A781" t="s">
        <v>5</v>
      </c>
      <c r="B781" t="s">
        <v>31</v>
      </c>
      <c r="C781">
        <v>200</v>
      </c>
      <c r="D781">
        <v>5.2041000000000004</v>
      </c>
    </row>
    <row r="782" spans="1:4" hidden="1" outlineLevel="2" x14ac:dyDescent="0.25">
      <c r="A782" t="s">
        <v>5</v>
      </c>
      <c r="B782" t="s">
        <v>31</v>
      </c>
      <c r="C782">
        <v>200</v>
      </c>
      <c r="D782">
        <v>5.9474</v>
      </c>
    </row>
    <row r="783" spans="1:4" hidden="1" outlineLevel="2" x14ac:dyDescent="0.25">
      <c r="A783" t="s">
        <v>5</v>
      </c>
      <c r="B783" t="s">
        <v>31</v>
      </c>
      <c r="C783">
        <v>200</v>
      </c>
      <c r="D783">
        <v>6.1695000000000002</v>
      </c>
    </row>
    <row r="784" spans="1:4" hidden="1" outlineLevel="2" x14ac:dyDescent="0.25">
      <c r="A784" t="s">
        <v>5</v>
      </c>
      <c r="B784" t="s">
        <v>31</v>
      </c>
      <c r="C784">
        <v>200</v>
      </c>
      <c r="D784">
        <v>5.2847</v>
      </c>
    </row>
    <row r="785" spans="1:4" hidden="1" outlineLevel="2" x14ac:dyDescent="0.25">
      <c r="A785" t="s">
        <v>5</v>
      </c>
      <c r="B785" t="s">
        <v>31</v>
      </c>
      <c r="C785">
        <v>200</v>
      </c>
      <c r="D785">
        <v>8.8163</v>
      </c>
    </row>
    <row r="786" spans="1:4" hidden="1" outlineLevel="2" x14ac:dyDescent="0.25">
      <c r="A786" t="s">
        <v>5</v>
      </c>
      <c r="B786" t="s">
        <v>31</v>
      </c>
      <c r="C786">
        <v>200</v>
      </c>
      <c r="D786">
        <v>10.039400000000001</v>
      </c>
    </row>
    <row r="787" spans="1:4" hidden="1" outlineLevel="2" x14ac:dyDescent="0.25">
      <c r="A787" t="s">
        <v>5</v>
      </c>
      <c r="B787" t="s">
        <v>31</v>
      </c>
      <c r="C787">
        <v>200</v>
      </c>
      <c r="D787">
        <v>5.3148999999999997</v>
      </c>
    </row>
    <row r="788" spans="1:4" hidden="1" outlineLevel="2" x14ac:dyDescent="0.25">
      <c r="A788" t="s">
        <v>5</v>
      </c>
      <c r="B788" t="s">
        <v>31</v>
      </c>
      <c r="C788">
        <v>200</v>
      </c>
      <c r="D788">
        <v>5.7095000000000002</v>
      </c>
    </row>
    <row r="789" spans="1:4" hidden="1" outlineLevel="2" x14ac:dyDescent="0.25">
      <c r="A789" t="s">
        <v>5</v>
      </c>
      <c r="B789" t="s">
        <v>31</v>
      </c>
      <c r="C789">
        <v>500</v>
      </c>
      <c r="D789">
        <v>23.075600000000001</v>
      </c>
    </row>
    <row r="790" spans="1:4" hidden="1" outlineLevel="2" x14ac:dyDescent="0.25">
      <c r="A790" t="s">
        <v>5</v>
      </c>
      <c r="B790" t="s">
        <v>31</v>
      </c>
      <c r="C790">
        <v>500</v>
      </c>
      <c r="D790">
        <v>22.7926</v>
      </c>
    </row>
    <row r="791" spans="1:4" hidden="1" outlineLevel="2" x14ac:dyDescent="0.25">
      <c r="A791" t="s">
        <v>5</v>
      </c>
      <c r="B791" t="s">
        <v>31</v>
      </c>
      <c r="C791">
        <v>500</v>
      </c>
      <c r="D791">
        <v>22.6082</v>
      </c>
    </row>
    <row r="792" spans="1:4" hidden="1" outlineLevel="2" x14ac:dyDescent="0.25">
      <c r="A792" t="s">
        <v>5</v>
      </c>
      <c r="B792" t="s">
        <v>31</v>
      </c>
      <c r="C792">
        <v>500</v>
      </c>
      <c r="D792">
        <v>21.311900000000001</v>
      </c>
    </row>
    <row r="793" spans="1:4" hidden="1" outlineLevel="2" x14ac:dyDescent="0.25">
      <c r="A793" t="s">
        <v>5</v>
      </c>
      <c r="B793" t="s">
        <v>31</v>
      </c>
      <c r="C793">
        <v>500</v>
      </c>
      <c r="D793">
        <v>22.5974</v>
      </c>
    </row>
    <row r="794" spans="1:4" hidden="1" outlineLevel="2" x14ac:dyDescent="0.25">
      <c r="A794" t="s">
        <v>5</v>
      </c>
      <c r="B794" t="s">
        <v>31</v>
      </c>
      <c r="C794">
        <v>500</v>
      </c>
      <c r="D794">
        <v>22.1447</v>
      </c>
    </row>
    <row r="795" spans="1:4" hidden="1" outlineLevel="2" x14ac:dyDescent="0.25">
      <c r="A795" t="s">
        <v>5</v>
      </c>
      <c r="B795" t="s">
        <v>31</v>
      </c>
      <c r="C795">
        <v>200</v>
      </c>
      <c r="D795">
        <v>5.3037999999999998</v>
      </c>
    </row>
    <row r="796" spans="1:4" hidden="1" outlineLevel="2" x14ac:dyDescent="0.25">
      <c r="A796" t="s">
        <v>5</v>
      </c>
      <c r="B796" t="s">
        <v>31</v>
      </c>
      <c r="C796">
        <v>200</v>
      </c>
      <c r="D796">
        <v>5.5034000000000001</v>
      </c>
    </row>
    <row r="797" spans="1:4" hidden="1" outlineLevel="2" x14ac:dyDescent="0.25">
      <c r="A797" t="s">
        <v>5</v>
      </c>
      <c r="B797" t="s">
        <v>31</v>
      </c>
      <c r="C797">
        <v>200</v>
      </c>
      <c r="D797">
        <v>5.7572999999999999</v>
      </c>
    </row>
    <row r="798" spans="1:4" hidden="1" outlineLevel="2" x14ac:dyDescent="0.25">
      <c r="A798" t="s">
        <v>5</v>
      </c>
      <c r="B798" t="s">
        <v>31</v>
      </c>
      <c r="C798">
        <v>200</v>
      </c>
      <c r="D798">
        <v>7.6429</v>
      </c>
    </row>
    <row r="799" spans="1:4" outlineLevel="1" collapsed="1" x14ac:dyDescent="0.25">
      <c r="B799" s="2" t="s">
        <v>60</v>
      </c>
      <c r="D799">
        <f>SUBTOTAL(1,D699:D798)</f>
        <v>9.0421030000000027</v>
      </c>
    </row>
    <row r="800" spans="1:4" hidden="1" outlineLevel="2" x14ac:dyDescent="0.25">
      <c r="A800" t="s">
        <v>5</v>
      </c>
      <c r="B800" t="s">
        <v>35</v>
      </c>
      <c r="C800">
        <v>200</v>
      </c>
      <c r="D800">
        <v>15.16</v>
      </c>
    </row>
    <row r="801" spans="1:4" hidden="1" outlineLevel="2" x14ac:dyDescent="0.25">
      <c r="A801" t="s">
        <v>5</v>
      </c>
      <c r="B801" t="s">
        <v>35</v>
      </c>
      <c r="C801">
        <v>200</v>
      </c>
      <c r="D801">
        <v>15.257199999999999</v>
      </c>
    </row>
    <row r="802" spans="1:4" hidden="1" outlineLevel="2" x14ac:dyDescent="0.25">
      <c r="A802" t="s">
        <v>5</v>
      </c>
      <c r="B802" t="s">
        <v>35</v>
      </c>
      <c r="C802">
        <v>200</v>
      </c>
      <c r="D802">
        <v>16.4115</v>
      </c>
    </row>
    <row r="803" spans="1:4" hidden="1" outlineLevel="2" x14ac:dyDescent="0.25">
      <c r="A803" t="s">
        <v>5</v>
      </c>
      <c r="B803" t="s">
        <v>35</v>
      </c>
      <c r="C803">
        <v>200</v>
      </c>
      <c r="D803">
        <v>15.0869</v>
      </c>
    </row>
    <row r="804" spans="1:4" hidden="1" outlineLevel="2" x14ac:dyDescent="0.25">
      <c r="A804" t="s">
        <v>5</v>
      </c>
      <c r="B804" t="s">
        <v>35</v>
      </c>
      <c r="C804">
        <v>200</v>
      </c>
      <c r="D804">
        <v>15.1691</v>
      </c>
    </row>
    <row r="805" spans="1:4" hidden="1" outlineLevel="2" x14ac:dyDescent="0.25">
      <c r="A805" t="s">
        <v>5</v>
      </c>
      <c r="B805" t="s">
        <v>35</v>
      </c>
      <c r="C805">
        <v>200</v>
      </c>
      <c r="D805">
        <v>13.168799999999999</v>
      </c>
    </row>
    <row r="806" spans="1:4" hidden="1" outlineLevel="2" x14ac:dyDescent="0.25">
      <c r="A806" t="s">
        <v>5</v>
      </c>
      <c r="B806" t="s">
        <v>35</v>
      </c>
      <c r="C806">
        <v>200</v>
      </c>
      <c r="D806">
        <v>10.9635</v>
      </c>
    </row>
    <row r="807" spans="1:4" hidden="1" outlineLevel="2" x14ac:dyDescent="0.25">
      <c r="A807" t="s">
        <v>5</v>
      </c>
      <c r="B807" t="s">
        <v>35</v>
      </c>
      <c r="C807">
        <v>200</v>
      </c>
      <c r="D807">
        <v>9.3393999999999995</v>
      </c>
    </row>
    <row r="808" spans="1:4" hidden="1" outlineLevel="2" x14ac:dyDescent="0.25">
      <c r="A808" t="s">
        <v>5</v>
      </c>
      <c r="B808" t="s">
        <v>35</v>
      </c>
      <c r="C808">
        <v>200</v>
      </c>
      <c r="D808">
        <v>11.332100000000001</v>
      </c>
    </row>
    <row r="809" spans="1:4" hidden="1" outlineLevel="2" x14ac:dyDescent="0.25">
      <c r="A809" t="s">
        <v>5</v>
      </c>
      <c r="B809" t="s">
        <v>35</v>
      </c>
      <c r="C809">
        <v>200</v>
      </c>
      <c r="D809">
        <v>10.410299999999999</v>
      </c>
    </row>
    <row r="810" spans="1:4" hidden="1" outlineLevel="2" x14ac:dyDescent="0.25">
      <c r="A810" t="s">
        <v>5</v>
      </c>
      <c r="B810" t="s">
        <v>35</v>
      </c>
      <c r="C810">
        <v>200</v>
      </c>
      <c r="D810">
        <v>9.9774999999999991</v>
      </c>
    </row>
    <row r="811" spans="1:4" hidden="1" outlineLevel="2" x14ac:dyDescent="0.25">
      <c r="A811" t="s">
        <v>5</v>
      </c>
      <c r="B811" t="s">
        <v>35</v>
      </c>
      <c r="C811">
        <v>200</v>
      </c>
      <c r="D811">
        <v>11.3055</v>
      </c>
    </row>
    <row r="812" spans="1:4" hidden="1" outlineLevel="2" x14ac:dyDescent="0.25">
      <c r="A812" t="s">
        <v>5</v>
      </c>
      <c r="B812" t="s">
        <v>35</v>
      </c>
      <c r="C812">
        <v>200</v>
      </c>
      <c r="D812">
        <v>8.8259000000000007</v>
      </c>
    </row>
    <row r="813" spans="1:4" hidden="1" outlineLevel="2" x14ac:dyDescent="0.25">
      <c r="A813" t="s">
        <v>5</v>
      </c>
      <c r="B813" t="s">
        <v>35</v>
      </c>
      <c r="C813">
        <v>200</v>
      </c>
      <c r="D813">
        <v>11.283099999999999</v>
      </c>
    </row>
    <row r="814" spans="1:4" hidden="1" outlineLevel="2" x14ac:dyDescent="0.25">
      <c r="A814" t="s">
        <v>5</v>
      </c>
      <c r="B814" t="s">
        <v>35</v>
      </c>
      <c r="C814">
        <v>200</v>
      </c>
      <c r="D814">
        <v>9.8221000000000007</v>
      </c>
    </row>
    <row r="815" spans="1:4" hidden="1" outlineLevel="2" x14ac:dyDescent="0.25">
      <c r="A815" t="s">
        <v>5</v>
      </c>
      <c r="B815" t="s">
        <v>35</v>
      </c>
      <c r="C815">
        <v>200</v>
      </c>
      <c r="D815">
        <v>6.2583000000000002</v>
      </c>
    </row>
    <row r="816" spans="1:4" hidden="1" outlineLevel="2" x14ac:dyDescent="0.25">
      <c r="A816" t="s">
        <v>26</v>
      </c>
      <c r="B816" t="s">
        <v>35</v>
      </c>
      <c r="C816">
        <v>200</v>
      </c>
      <c r="D816">
        <v>7.9339000000000004</v>
      </c>
    </row>
    <row r="817" spans="1:4" hidden="1" outlineLevel="2" x14ac:dyDescent="0.25">
      <c r="A817" t="s">
        <v>26</v>
      </c>
      <c r="B817" t="s">
        <v>35</v>
      </c>
      <c r="C817">
        <v>200</v>
      </c>
      <c r="D817">
        <v>87.010199999999998</v>
      </c>
    </row>
    <row r="818" spans="1:4" hidden="1" outlineLevel="2" x14ac:dyDescent="0.25">
      <c r="A818" t="s">
        <v>26</v>
      </c>
      <c r="B818" t="s">
        <v>35</v>
      </c>
      <c r="C818">
        <v>200</v>
      </c>
      <c r="D818">
        <v>8.4398999999999997</v>
      </c>
    </row>
    <row r="819" spans="1:4" hidden="1" outlineLevel="2" x14ac:dyDescent="0.25">
      <c r="A819" t="s">
        <v>26</v>
      </c>
      <c r="B819" t="s">
        <v>35</v>
      </c>
      <c r="C819">
        <v>200</v>
      </c>
      <c r="D819">
        <v>6.9603000000000002</v>
      </c>
    </row>
    <row r="820" spans="1:4" hidden="1" outlineLevel="2" x14ac:dyDescent="0.25">
      <c r="A820" t="s">
        <v>26</v>
      </c>
      <c r="B820" t="s">
        <v>35</v>
      </c>
      <c r="C820">
        <v>200</v>
      </c>
      <c r="D820">
        <v>10.2087</v>
      </c>
    </row>
    <row r="821" spans="1:4" hidden="1" outlineLevel="2" x14ac:dyDescent="0.25">
      <c r="A821" t="s">
        <v>26</v>
      </c>
      <c r="B821" t="s">
        <v>35</v>
      </c>
      <c r="C821">
        <v>200</v>
      </c>
      <c r="D821">
        <v>10.8825</v>
      </c>
    </row>
    <row r="822" spans="1:4" hidden="1" outlineLevel="2" x14ac:dyDescent="0.25">
      <c r="A822" t="s">
        <v>26</v>
      </c>
      <c r="B822" t="s">
        <v>35</v>
      </c>
      <c r="C822">
        <v>200</v>
      </c>
      <c r="D822">
        <v>19.0656</v>
      </c>
    </row>
    <row r="823" spans="1:4" hidden="1" outlineLevel="2" x14ac:dyDescent="0.25">
      <c r="A823" t="s">
        <v>26</v>
      </c>
      <c r="B823" t="s">
        <v>35</v>
      </c>
      <c r="C823">
        <v>200</v>
      </c>
      <c r="D823">
        <v>10.003399999999999</v>
      </c>
    </row>
    <row r="824" spans="1:4" hidden="1" outlineLevel="2" x14ac:dyDescent="0.25">
      <c r="A824" t="s">
        <v>26</v>
      </c>
      <c r="B824" t="s">
        <v>35</v>
      </c>
      <c r="C824">
        <v>200</v>
      </c>
      <c r="D824">
        <v>18.636299999999999</v>
      </c>
    </row>
    <row r="825" spans="1:4" hidden="1" outlineLevel="2" x14ac:dyDescent="0.25">
      <c r="A825" t="s">
        <v>26</v>
      </c>
      <c r="B825" t="s">
        <v>35</v>
      </c>
      <c r="C825">
        <v>200</v>
      </c>
      <c r="D825">
        <v>10.4992</v>
      </c>
    </row>
    <row r="826" spans="1:4" hidden="1" outlineLevel="2" x14ac:dyDescent="0.25">
      <c r="A826" t="s">
        <v>26</v>
      </c>
      <c r="B826" t="s">
        <v>35</v>
      </c>
      <c r="C826">
        <v>200</v>
      </c>
      <c r="D826">
        <v>9.9086999999999996</v>
      </c>
    </row>
    <row r="827" spans="1:4" hidden="1" outlineLevel="2" x14ac:dyDescent="0.25">
      <c r="A827" t="s">
        <v>26</v>
      </c>
      <c r="B827" t="s">
        <v>35</v>
      </c>
      <c r="C827">
        <v>200</v>
      </c>
      <c r="D827">
        <v>12.6633</v>
      </c>
    </row>
    <row r="828" spans="1:4" hidden="1" outlineLevel="2" x14ac:dyDescent="0.25">
      <c r="A828" t="s">
        <v>26</v>
      </c>
      <c r="B828" t="s">
        <v>35</v>
      </c>
      <c r="C828">
        <v>200</v>
      </c>
      <c r="D828">
        <v>8.9934999999999992</v>
      </c>
    </row>
    <row r="829" spans="1:4" hidden="1" outlineLevel="2" x14ac:dyDescent="0.25">
      <c r="A829" t="s">
        <v>26</v>
      </c>
      <c r="B829" t="s">
        <v>35</v>
      </c>
      <c r="C829">
        <v>200</v>
      </c>
      <c r="D829">
        <v>9.7003000000000004</v>
      </c>
    </row>
    <row r="830" spans="1:4" hidden="1" outlineLevel="2" x14ac:dyDescent="0.25">
      <c r="A830" t="s">
        <v>5</v>
      </c>
      <c r="B830" t="s">
        <v>35</v>
      </c>
      <c r="C830">
        <v>500</v>
      </c>
      <c r="D830">
        <v>41.368099999999998</v>
      </c>
    </row>
    <row r="831" spans="1:4" hidden="1" outlineLevel="2" x14ac:dyDescent="0.25">
      <c r="A831" t="s">
        <v>5</v>
      </c>
      <c r="B831" t="s">
        <v>35</v>
      </c>
      <c r="C831">
        <v>500</v>
      </c>
      <c r="D831">
        <v>21.667000000000002</v>
      </c>
    </row>
    <row r="832" spans="1:4" hidden="1" outlineLevel="2" x14ac:dyDescent="0.25">
      <c r="A832" t="s">
        <v>5</v>
      </c>
      <c r="B832" t="s">
        <v>35</v>
      </c>
      <c r="C832">
        <v>500</v>
      </c>
      <c r="D832">
        <v>19.857099999999999</v>
      </c>
    </row>
    <row r="833" spans="1:4" hidden="1" outlineLevel="2" x14ac:dyDescent="0.25">
      <c r="A833" t="s">
        <v>5</v>
      </c>
      <c r="B833" t="s">
        <v>35</v>
      </c>
      <c r="C833">
        <v>500</v>
      </c>
      <c r="D833">
        <v>21.889800000000001</v>
      </c>
    </row>
    <row r="834" spans="1:4" hidden="1" outlineLevel="2" x14ac:dyDescent="0.25">
      <c r="A834" t="s">
        <v>5</v>
      </c>
      <c r="B834" t="s">
        <v>35</v>
      </c>
      <c r="C834">
        <v>500</v>
      </c>
      <c r="D834">
        <v>24.460899999999999</v>
      </c>
    </row>
    <row r="835" spans="1:4" hidden="1" outlineLevel="2" x14ac:dyDescent="0.25">
      <c r="A835" t="s">
        <v>5</v>
      </c>
      <c r="B835" t="s">
        <v>35</v>
      </c>
      <c r="C835">
        <v>500</v>
      </c>
      <c r="D835">
        <v>22.869900000000001</v>
      </c>
    </row>
    <row r="836" spans="1:4" hidden="1" outlineLevel="2" x14ac:dyDescent="0.25">
      <c r="A836" t="s">
        <v>5</v>
      </c>
      <c r="B836" t="s">
        <v>35</v>
      </c>
      <c r="C836">
        <v>500</v>
      </c>
      <c r="D836">
        <v>21.8598</v>
      </c>
    </row>
    <row r="837" spans="1:4" hidden="1" outlineLevel="2" x14ac:dyDescent="0.25">
      <c r="A837" t="s">
        <v>5</v>
      </c>
      <c r="B837" t="s">
        <v>35</v>
      </c>
      <c r="C837">
        <v>500</v>
      </c>
      <c r="D837">
        <v>21.484300000000001</v>
      </c>
    </row>
    <row r="838" spans="1:4" hidden="1" outlineLevel="2" x14ac:dyDescent="0.25">
      <c r="A838" t="s">
        <v>5</v>
      </c>
      <c r="B838" t="s">
        <v>35</v>
      </c>
      <c r="C838">
        <v>500</v>
      </c>
      <c r="D838">
        <v>20.850300000000001</v>
      </c>
    </row>
    <row r="839" spans="1:4" hidden="1" outlineLevel="2" x14ac:dyDescent="0.25">
      <c r="A839" t="s">
        <v>26</v>
      </c>
      <c r="B839" t="s">
        <v>35</v>
      </c>
      <c r="C839">
        <v>200</v>
      </c>
      <c r="D839">
        <v>10.1892</v>
      </c>
    </row>
    <row r="840" spans="1:4" hidden="1" outlineLevel="2" x14ac:dyDescent="0.25">
      <c r="A840" t="s">
        <v>26</v>
      </c>
      <c r="B840" t="s">
        <v>35</v>
      </c>
      <c r="C840">
        <v>200</v>
      </c>
      <c r="D840">
        <v>7.8535000000000004</v>
      </c>
    </row>
    <row r="841" spans="1:4" hidden="1" outlineLevel="2" x14ac:dyDescent="0.25">
      <c r="A841" t="s">
        <v>26</v>
      </c>
      <c r="B841" t="s">
        <v>35</v>
      </c>
      <c r="C841">
        <v>500</v>
      </c>
      <c r="D841">
        <v>42.633800000000001</v>
      </c>
    </row>
    <row r="842" spans="1:4" hidden="1" outlineLevel="2" x14ac:dyDescent="0.25">
      <c r="A842" t="s">
        <v>26</v>
      </c>
      <c r="B842" t="s">
        <v>35</v>
      </c>
      <c r="C842">
        <v>500</v>
      </c>
      <c r="D842">
        <v>20.944299999999998</v>
      </c>
    </row>
    <row r="843" spans="1:4" hidden="1" outlineLevel="2" x14ac:dyDescent="0.25">
      <c r="A843" t="s">
        <v>26</v>
      </c>
      <c r="B843" t="s">
        <v>35</v>
      </c>
      <c r="C843">
        <v>500</v>
      </c>
      <c r="D843">
        <v>19.837299999999999</v>
      </c>
    </row>
    <row r="844" spans="1:4" outlineLevel="1" collapsed="1" x14ac:dyDescent="0.25">
      <c r="B844" s="2" t="s">
        <v>61</v>
      </c>
      <c r="D844">
        <f>SUBTOTAL(1,D800:D843)</f>
        <v>16.782779545454545</v>
      </c>
    </row>
    <row r="845" spans="1:4" hidden="1" outlineLevel="2" x14ac:dyDescent="0.25">
      <c r="A845" t="s">
        <v>5</v>
      </c>
      <c r="B845" t="s">
        <v>36</v>
      </c>
      <c r="C845">
        <v>200</v>
      </c>
      <c r="D845">
        <v>13.693</v>
      </c>
    </row>
    <row r="846" spans="1:4" hidden="1" outlineLevel="2" x14ac:dyDescent="0.25">
      <c r="A846" t="s">
        <v>26</v>
      </c>
      <c r="B846" t="s">
        <v>36</v>
      </c>
      <c r="C846">
        <v>200</v>
      </c>
      <c r="D846">
        <v>27.8001</v>
      </c>
    </row>
    <row r="847" spans="1:4" hidden="1" outlineLevel="2" x14ac:dyDescent="0.25">
      <c r="A847" t="s">
        <v>5</v>
      </c>
      <c r="B847" t="s">
        <v>36</v>
      </c>
      <c r="C847">
        <v>200</v>
      </c>
      <c r="D847">
        <v>14.651300000000001</v>
      </c>
    </row>
    <row r="848" spans="1:4" hidden="1" outlineLevel="2" x14ac:dyDescent="0.25">
      <c r="A848" t="s">
        <v>26</v>
      </c>
      <c r="B848" t="s">
        <v>36</v>
      </c>
      <c r="C848">
        <v>200</v>
      </c>
      <c r="D848">
        <v>24.529399999999999</v>
      </c>
    </row>
    <row r="849" spans="1:4" hidden="1" outlineLevel="2" x14ac:dyDescent="0.25">
      <c r="A849" t="s">
        <v>5</v>
      </c>
      <c r="B849" t="s">
        <v>36</v>
      </c>
      <c r="C849">
        <v>200</v>
      </c>
      <c r="D849">
        <v>13.4039</v>
      </c>
    </row>
    <row r="850" spans="1:4" hidden="1" outlineLevel="2" x14ac:dyDescent="0.25">
      <c r="A850" t="s">
        <v>26</v>
      </c>
      <c r="B850" t="s">
        <v>36</v>
      </c>
      <c r="C850">
        <v>200</v>
      </c>
      <c r="D850">
        <v>18.1937</v>
      </c>
    </row>
    <row r="851" spans="1:4" hidden="1" outlineLevel="2" x14ac:dyDescent="0.25">
      <c r="A851" t="s">
        <v>5</v>
      </c>
      <c r="B851" t="s">
        <v>36</v>
      </c>
      <c r="C851">
        <v>200</v>
      </c>
      <c r="D851">
        <v>11.7349</v>
      </c>
    </row>
    <row r="852" spans="1:4" hidden="1" outlineLevel="2" x14ac:dyDescent="0.25">
      <c r="A852" t="s">
        <v>26</v>
      </c>
      <c r="B852" t="s">
        <v>36</v>
      </c>
      <c r="C852">
        <v>200</v>
      </c>
      <c r="D852">
        <v>19.518799999999999</v>
      </c>
    </row>
    <row r="853" spans="1:4" hidden="1" outlineLevel="2" x14ac:dyDescent="0.25">
      <c r="A853" t="s">
        <v>5</v>
      </c>
      <c r="B853" t="s">
        <v>36</v>
      </c>
      <c r="C853">
        <v>200</v>
      </c>
      <c r="D853">
        <v>9.9603999999999999</v>
      </c>
    </row>
    <row r="854" spans="1:4" hidden="1" outlineLevel="2" x14ac:dyDescent="0.25">
      <c r="A854" t="s">
        <v>26</v>
      </c>
      <c r="B854" t="s">
        <v>36</v>
      </c>
      <c r="C854">
        <v>200</v>
      </c>
      <c r="D854">
        <v>35.036499999999997</v>
      </c>
    </row>
    <row r="855" spans="1:4" hidden="1" outlineLevel="2" x14ac:dyDescent="0.25">
      <c r="A855" t="s">
        <v>5</v>
      </c>
      <c r="B855" t="s">
        <v>36</v>
      </c>
      <c r="C855">
        <v>200</v>
      </c>
      <c r="D855">
        <v>13.244899999999999</v>
      </c>
    </row>
    <row r="856" spans="1:4" hidden="1" outlineLevel="2" x14ac:dyDescent="0.25">
      <c r="A856" t="s">
        <v>26</v>
      </c>
      <c r="B856" t="s">
        <v>36</v>
      </c>
      <c r="C856">
        <v>200</v>
      </c>
      <c r="D856">
        <v>20.072199999999999</v>
      </c>
    </row>
    <row r="857" spans="1:4" hidden="1" outlineLevel="2" x14ac:dyDescent="0.25">
      <c r="A857" t="s">
        <v>5</v>
      </c>
      <c r="B857" t="s">
        <v>36</v>
      </c>
      <c r="C857">
        <v>200</v>
      </c>
      <c r="D857">
        <v>10.285</v>
      </c>
    </row>
    <row r="858" spans="1:4" hidden="1" outlineLevel="2" x14ac:dyDescent="0.25">
      <c r="A858" t="s">
        <v>26</v>
      </c>
      <c r="B858" t="s">
        <v>36</v>
      </c>
      <c r="C858">
        <v>200</v>
      </c>
      <c r="D858">
        <v>21.771799999999999</v>
      </c>
    </row>
    <row r="859" spans="1:4" hidden="1" outlineLevel="2" x14ac:dyDescent="0.25">
      <c r="A859" t="s">
        <v>5</v>
      </c>
      <c r="B859" t="s">
        <v>36</v>
      </c>
      <c r="C859">
        <v>200</v>
      </c>
      <c r="D859">
        <v>9.0185999999999993</v>
      </c>
    </row>
    <row r="860" spans="1:4" hidden="1" outlineLevel="2" x14ac:dyDescent="0.25">
      <c r="A860" t="s">
        <v>26</v>
      </c>
      <c r="B860" t="s">
        <v>36</v>
      </c>
      <c r="C860">
        <v>200</v>
      </c>
      <c r="D860">
        <v>14.7216</v>
      </c>
    </row>
    <row r="861" spans="1:4" hidden="1" outlineLevel="2" x14ac:dyDescent="0.25">
      <c r="A861" t="s">
        <v>5</v>
      </c>
      <c r="B861" t="s">
        <v>36</v>
      </c>
      <c r="C861">
        <v>200</v>
      </c>
      <c r="D861">
        <v>9.4092000000000002</v>
      </c>
    </row>
    <row r="862" spans="1:4" hidden="1" outlineLevel="2" x14ac:dyDescent="0.25">
      <c r="A862" t="s">
        <v>26</v>
      </c>
      <c r="B862" t="s">
        <v>36</v>
      </c>
      <c r="C862">
        <v>200</v>
      </c>
      <c r="D862">
        <v>18.891300000000001</v>
      </c>
    </row>
    <row r="863" spans="1:4" hidden="1" outlineLevel="2" x14ac:dyDescent="0.25">
      <c r="A863" t="s">
        <v>5</v>
      </c>
      <c r="B863" t="s">
        <v>36</v>
      </c>
      <c r="C863">
        <v>200</v>
      </c>
      <c r="D863">
        <v>8.7628000000000004</v>
      </c>
    </row>
    <row r="864" spans="1:4" hidden="1" outlineLevel="2" x14ac:dyDescent="0.25">
      <c r="A864" t="s">
        <v>26</v>
      </c>
      <c r="B864" t="s">
        <v>36</v>
      </c>
      <c r="C864">
        <v>200</v>
      </c>
      <c r="D864">
        <v>15.3788</v>
      </c>
    </row>
    <row r="865" spans="1:4" hidden="1" outlineLevel="2" x14ac:dyDescent="0.25">
      <c r="A865" t="s">
        <v>5</v>
      </c>
      <c r="B865" t="s">
        <v>36</v>
      </c>
      <c r="C865">
        <v>200</v>
      </c>
      <c r="D865">
        <v>10.535500000000001</v>
      </c>
    </row>
    <row r="866" spans="1:4" hidden="1" outlineLevel="2" x14ac:dyDescent="0.25">
      <c r="A866" t="s">
        <v>26</v>
      </c>
      <c r="B866" t="s">
        <v>36</v>
      </c>
      <c r="C866">
        <v>200</v>
      </c>
      <c r="D866">
        <v>15.657299999999999</v>
      </c>
    </row>
    <row r="867" spans="1:4" hidden="1" outlineLevel="2" x14ac:dyDescent="0.25">
      <c r="A867" t="s">
        <v>5</v>
      </c>
      <c r="B867" t="s">
        <v>36</v>
      </c>
      <c r="C867">
        <v>200</v>
      </c>
      <c r="D867">
        <v>8.8971</v>
      </c>
    </row>
    <row r="868" spans="1:4" hidden="1" outlineLevel="2" x14ac:dyDescent="0.25">
      <c r="A868" t="s">
        <v>26</v>
      </c>
      <c r="B868" t="s">
        <v>36</v>
      </c>
      <c r="C868">
        <v>200</v>
      </c>
      <c r="D868">
        <v>16.266300000000001</v>
      </c>
    </row>
    <row r="869" spans="1:4" hidden="1" outlineLevel="2" x14ac:dyDescent="0.25">
      <c r="A869" t="s">
        <v>5</v>
      </c>
      <c r="B869" t="s">
        <v>36</v>
      </c>
      <c r="C869">
        <v>200</v>
      </c>
      <c r="D869">
        <v>8.3621999999999996</v>
      </c>
    </row>
    <row r="870" spans="1:4" hidden="1" outlineLevel="2" x14ac:dyDescent="0.25">
      <c r="A870" t="s">
        <v>5</v>
      </c>
      <c r="B870" t="s">
        <v>36</v>
      </c>
      <c r="C870">
        <v>200</v>
      </c>
      <c r="D870">
        <v>8.2091999999999992</v>
      </c>
    </row>
    <row r="871" spans="1:4" hidden="1" outlineLevel="2" x14ac:dyDescent="0.25">
      <c r="A871" t="s">
        <v>26</v>
      </c>
      <c r="B871" t="s">
        <v>36</v>
      </c>
      <c r="C871">
        <v>200</v>
      </c>
      <c r="D871">
        <v>10.3696</v>
      </c>
    </row>
    <row r="872" spans="1:4" hidden="1" outlineLevel="2" x14ac:dyDescent="0.25">
      <c r="A872" t="s">
        <v>26</v>
      </c>
      <c r="B872" t="s">
        <v>36</v>
      </c>
      <c r="C872">
        <v>200</v>
      </c>
      <c r="D872">
        <v>12.2249</v>
      </c>
    </row>
    <row r="873" spans="1:4" hidden="1" outlineLevel="2" x14ac:dyDescent="0.25">
      <c r="A873" t="s">
        <v>5</v>
      </c>
      <c r="B873" t="s">
        <v>36</v>
      </c>
      <c r="C873">
        <v>200</v>
      </c>
      <c r="D873">
        <v>12.9099</v>
      </c>
    </row>
    <row r="874" spans="1:4" hidden="1" outlineLevel="2" x14ac:dyDescent="0.25">
      <c r="A874" t="s">
        <v>26</v>
      </c>
      <c r="B874" t="s">
        <v>36</v>
      </c>
      <c r="C874">
        <v>200</v>
      </c>
      <c r="D874">
        <v>16.465</v>
      </c>
    </row>
    <row r="875" spans="1:4" hidden="1" outlineLevel="2" x14ac:dyDescent="0.25">
      <c r="A875" t="s">
        <v>5</v>
      </c>
      <c r="B875" t="s">
        <v>36</v>
      </c>
      <c r="C875">
        <v>200</v>
      </c>
      <c r="D875">
        <v>7.0518000000000001</v>
      </c>
    </row>
    <row r="876" spans="1:4" hidden="1" outlineLevel="2" x14ac:dyDescent="0.25">
      <c r="A876" t="s">
        <v>26</v>
      </c>
      <c r="B876" t="s">
        <v>36</v>
      </c>
      <c r="C876">
        <v>200</v>
      </c>
      <c r="D876">
        <v>10.8887</v>
      </c>
    </row>
    <row r="877" spans="1:4" hidden="1" outlineLevel="2" x14ac:dyDescent="0.25">
      <c r="A877" t="s">
        <v>5</v>
      </c>
      <c r="B877" t="s">
        <v>36</v>
      </c>
      <c r="C877">
        <v>200</v>
      </c>
      <c r="D877">
        <v>6.9835000000000003</v>
      </c>
    </row>
    <row r="878" spans="1:4" hidden="1" outlineLevel="2" x14ac:dyDescent="0.25">
      <c r="A878" t="s">
        <v>26</v>
      </c>
      <c r="B878" t="s">
        <v>36</v>
      </c>
      <c r="C878">
        <v>200</v>
      </c>
      <c r="D878">
        <v>11.9757</v>
      </c>
    </row>
    <row r="879" spans="1:4" hidden="1" outlineLevel="2" x14ac:dyDescent="0.25">
      <c r="A879" t="s">
        <v>5</v>
      </c>
      <c r="B879" t="s">
        <v>36</v>
      </c>
      <c r="C879">
        <v>200</v>
      </c>
      <c r="D879">
        <v>9.3712999999999997</v>
      </c>
    </row>
    <row r="880" spans="1:4" hidden="1" outlineLevel="2" x14ac:dyDescent="0.25">
      <c r="A880" t="s">
        <v>26</v>
      </c>
      <c r="B880" t="s">
        <v>36</v>
      </c>
      <c r="C880">
        <v>200</v>
      </c>
      <c r="D880">
        <v>12.5327</v>
      </c>
    </row>
    <row r="881" spans="1:4" hidden="1" outlineLevel="2" x14ac:dyDescent="0.25">
      <c r="A881" t="s">
        <v>5</v>
      </c>
      <c r="B881" t="s">
        <v>36</v>
      </c>
      <c r="C881">
        <v>200</v>
      </c>
      <c r="D881">
        <v>6.9200999999999997</v>
      </c>
    </row>
    <row r="882" spans="1:4" hidden="1" outlineLevel="2" x14ac:dyDescent="0.25">
      <c r="A882" t="s">
        <v>26</v>
      </c>
      <c r="B882" t="s">
        <v>36</v>
      </c>
      <c r="C882">
        <v>200</v>
      </c>
      <c r="D882">
        <v>17.572600000000001</v>
      </c>
    </row>
    <row r="883" spans="1:4" hidden="1" outlineLevel="2" x14ac:dyDescent="0.25">
      <c r="A883" t="s">
        <v>5</v>
      </c>
      <c r="B883" t="s">
        <v>36</v>
      </c>
      <c r="C883">
        <v>200</v>
      </c>
      <c r="D883">
        <v>7.7923999999999998</v>
      </c>
    </row>
    <row r="884" spans="1:4" hidden="1" outlineLevel="2" x14ac:dyDescent="0.25">
      <c r="A884" t="s">
        <v>26</v>
      </c>
      <c r="B884" t="s">
        <v>36</v>
      </c>
      <c r="C884">
        <v>200</v>
      </c>
      <c r="D884">
        <v>11.1706</v>
      </c>
    </row>
    <row r="885" spans="1:4" hidden="1" outlineLevel="2" x14ac:dyDescent="0.25">
      <c r="A885" t="s">
        <v>5</v>
      </c>
      <c r="B885" t="s">
        <v>36</v>
      </c>
      <c r="C885">
        <v>200</v>
      </c>
      <c r="D885">
        <v>7.3308</v>
      </c>
    </row>
    <row r="886" spans="1:4" hidden="1" outlineLevel="2" x14ac:dyDescent="0.25">
      <c r="A886" t="s">
        <v>26</v>
      </c>
      <c r="B886" t="s">
        <v>36</v>
      </c>
      <c r="C886">
        <v>200</v>
      </c>
      <c r="D886">
        <v>12.8142</v>
      </c>
    </row>
    <row r="887" spans="1:4" hidden="1" outlineLevel="2" x14ac:dyDescent="0.25">
      <c r="A887" t="s">
        <v>5</v>
      </c>
      <c r="B887" t="s">
        <v>36</v>
      </c>
      <c r="C887">
        <v>200</v>
      </c>
      <c r="D887">
        <v>7.2742000000000004</v>
      </c>
    </row>
    <row r="888" spans="1:4" hidden="1" outlineLevel="2" x14ac:dyDescent="0.25">
      <c r="A888" t="s">
        <v>26</v>
      </c>
      <c r="B888" t="s">
        <v>36</v>
      </c>
      <c r="C888">
        <v>200</v>
      </c>
      <c r="D888">
        <v>12.443899999999999</v>
      </c>
    </row>
    <row r="889" spans="1:4" hidden="1" outlineLevel="2" x14ac:dyDescent="0.25">
      <c r="A889" t="s">
        <v>5</v>
      </c>
      <c r="B889" t="s">
        <v>36</v>
      </c>
      <c r="C889">
        <v>200</v>
      </c>
      <c r="D889">
        <v>7.0456000000000003</v>
      </c>
    </row>
    <row r="890" spans="1:4" hidden="1" outlineLevel="2" x14ac:dyDescent="0.25">
      <c r="A890" t="s">
        <v>26</v>
      </c>
      <c r="B890" t="s">
        <v>36</v>
      </c>
      <c r="C890">
        <v>200</v>
      </c>
      <c r="D890">
        <v>14.087</v>
      </c>
    </row>
    <row r="891" spans="1:4" hidden="1" outlineLevel="2" x14ac:dyDescent="0.25">
      <c r="A891" t="s">
        <v>5</v>
      </c>
      <c r="B891" t="s">
        <v>36</v>
      </c>
      <c r="C891">
        <v>200</v>
      </c>
      <c r="D891">
        <v>6.6883999999999997</v>
      </c>
    </row>
    <row r="892" spans="1:4" hidden="1" outlineLevel="2" x14ac:dyDescent="0.25">
      <c r="A892" t="s">
        <v>26</v>
      </c>
      <c r="B892" t="s">
        <v>36</v>
      </c>
      <c r="C892">
        <v>200</v>
      </c>
      <c r="D892">
        <v>11.3748</v>
      </c>
    </row>
    <row r="893" spans="1:4" hidden="1" outlineLevel="2" x14ac:dyDescent="0.25">
      <c r="A893" t="s">
        <v>5</v>
      </c>
      <c r="B893" t="s">
        <v>36</v>
      </c>
      <c r="C893">
        <v>200</v>
      </c>
      <c r="D893">
        <v>8.8265999999999991</v>
      </c>
    </row>
    <row r="894" spans="1:4" hidden="1" outlineLevel="2" x14ac:dyDescent="0.25">
      <c r="A894" t="s">
        <v>26</v>
      </c>
      <c r="B894" t="s">
        <v>36</v>
      </c>
      <c r="C894">
        <v>200</v>
      </c>
      <c r="D894">
        <v>11.796200000000001</v>
      </c>
    </row>
    <row r="895" spans="1:4" hidden="1" outlineLevel="2" x14ac:dyDescent="0.25">
      <c r="A895" t="s">
        <v>5</v>
      </c>
      <c r="B895" t="s">
        <v>36</v>
      </c>
      <c r="C895">
        <v>200</v>
      </c>
      <c r="D895">
        <v>6.9802</v>
      </c>
    </row>
    <row r="896" spans="1:4" hidden="1" outlineLevel="2" x14ac:dyDescent="0.25">
      <c r="A896" t="s">
        <v>26</v>
      </c>
      <c r="B896" t="s">
        <v>36</v>
      </c>
      <c r="C896">
        <v>200</v>
      </c>
      <c r="D896">
        <v>15.498699999999999</v>
      </c>
    </row>
    <row r="897" spans="1:4" hidden="1" outlineLevel="2" x14ac:dyDescent="0.25">
      <c r="A897" t="s">
        <v>5</v>
      </c>
      <c r="B897" t="s">
        <v>36</v>
      </c>
      <c r="C897">
        <v>200</v>
      </c>
      <c r="D897">
        <v>6.6112000000000002</v>
      </c>
    </row>
    <row r="898" spans="1:4" hidden="1" outlineLevel="2" x14ac:dyDescent="0.25">
      <c r="A898" t="s">
        <v>26</v>
      </c>
      <c r="B898" t="s">
        <v>36</v>
      </c>
      <c r="C898">
        <v>200</v>
      </c>
      <c r="D898">
        <v>11.0502</v>
      </c>
    </row>
    <row r="899" spans="1:4" hidden="1" outlineLevel="2" x14ac:dyDescent="0.25">
      <c r="A899" t="s">
        <v>5</v>
      </c>
      <c r="B899" t="s">
        <v>36</v>
      </c>
      <c r="C899">
        <v>200</v>
      </c>
      <c r="D899">
        <v>7.3525</v>
      </c>
    </row>
    <row r="900" spans="1:4" hidden="1" outlineLevel="2" x14ac:dyDescent="0.25">
      <c r="A900" t="s">
        <v>26</v>
      </c>
      <c r="B900" t="s">
        <v>36</v>
      </c>
      <c r="C900">
        <v>200</v>
      </c>
      <c r="D900">
        <v>10.097200000000001</v>
      </c>
    </row>
    <row r="901" spans="1:4" hidden="1" outlineLevel="2" x14ac:dyDescent="0.25">
      <c r="A901" t="s">
        <v>5</v>
      </c>
      <c r="B901" t="s">
        <v>36</v>
      </c>
      <c r="C901">
        <v>200</v>
      </c>
      <c r="D901">
        <v>9.1184999999999992</v>
      </c>
    </row>
    <row r="902" spans="1:4" hidden="1" outlineLevel="2" x14ac:dyDescent="0.25">
      <c r="A902" t="s">
        <v>26</v>
      </c>
      <c r="B902" t="s">
        <v>36</v>
      </c>
      <c r="C902">
        <v>200</v>
      </c>
      <c r="D902">
        <v>11.1328</v>
      </c>
    </row>
    <row r="903" spans="1:4" hidden="1" outlineLevel="2" x14ac:dyDescent="0.25">
      <c r="A903" t="s">
        <v>5</v>
      </c>
      <c r="B903" t="s">
        <v>36</v>
      </c>
      <c r="C903">
        <v>200</v>
      </c>
      <c r="D903">
        <v>7.1981999999999999</v>
      </c>
    </row>
    <row r="904" spans="1:4" hidden="1" outlineLevel="2" x14ac:dyDescent="0.25">
      <c r="A904" t="s">
        <v>26</v>
      </c>
      <c r="B904" t="s">
        <v>36</v>
      </c>
      <c r="C904">
        <v>200</v>
      </c>
      <c r="D904">
        <v>28.1921</v>
      </c>
    </row>
    <row r="905" spans="1:4" hidden="1" outlineLevel="2" x14ac:dyDescent="0.25">
      <c r="A905" t="s">
        <v>5</v>
      </c>
      <c r="B905" t="s">
        <v>36</v>
      </c>
      <c r="C905">
        <v>200</v>
      </c>
      <c r="D905">
        <v>7.0064000000000002</v>
      </c>
    </row>
    <row r="906" spans="1:4" hidden="1" outlineLevel="2" x14ac:dyDescent="0.25">
      <c r="A906" t="s">
        <v>26</v>
      </c>
      <c r="B906" t="s">
        <v>36</v>
      </c>
      <c r="C906">
        <v>200</v>
      </c>
      <c r="D906">
        <v>14.6951</v>
      </c>
    </row>
    <row r="907" spans="1:4" hidden="1" outlineLevel="2" x14ac:dyDescent="0.25">
      <c r="A907" t="s">
        <v>5</v>
      </c>
      <c r="B907" t="s">
        <v>36</v>
      </c>
      <c r="C907">
        <v>200</v>
      </c>
      <c r="D907">
        <v>6.8273999999999999</v>
      </c>
    </row>
    <row r="908" spans="1:4" hidden="1" outlineLevel="2" x14ac:dyDescent="0.25">
      <c r="A908" t="s">
        <v>26</v>
      </c>
      <c r="B908" t="s">
        <v>36</v>
      </c>
      <c r="C908">
        <v>200</v>
      </c>
      <c r="D908">
        <v>10.097</v>
      </c>
    </row>
    <row r="909" spans="1:4" hidden="1" outlineLevel="2" x14ac:dyDescent="0.25">
      <c r="A909" t="s">
        <v>5</v>
      </c>
      <c r="B909" t="s">
        <v>36</v>
      </c>
      <c r="C909">
        <v>200</v>
      </c>
      <c r="D909">
        <v>12.418200000000001</v>
      </c>
    </row>
    <row r="910" spans="1:4" hidden="1" outlineLevel="2" x14ac:dyDescent="0.25">
      <c r="A910" t="s">
        <v>26</v>
      </c>
      <c r="B910" t="s">
        <v>36</v>
      </c>
      <c r="C910">
        <v>200</v>
      </c>
      <c r="D910">
        <v>10.786099999999999</v>
      </c>
    </row>
    <row r="911" spans="1:4" hidden="1" outlineLevel="2" x14ac:dyDescent="0.25">
      <c r="A911" t="s">
        <v>5</v>
      </c>
      <c r="B911" t="s">
        <v>36</v>
      </c>
      <c r="C911">
        <v>200</v>
      </c>
      <c r="D911">
        <v>6.2561</v>
      </c>
    </row>
    <row r="912" spans="1:4" hidden="1" outlineLevel="2" x14ac:dyDescent="0.25">
      <c r="A912" t="s">
        <v>26</v>
      </c>
      <c r="B912" t="s">
        <v>36</v>
      </c>
      <c r="C912">
        <v>200</v>
      </c>
      <c r="D912">
        <v>9.9728999999999992</v>
      </c>
    </row>
    <row r="913" spans="1:4" hidden="1" outlineLevel="2" x14ac:dyDescent="0.25">
      <c r="A913" t="s">
        <v>5</v>
      </c>
      <c r="B913" t="s">
        <v>36</v>
      </c>
      <c r="C913">
        <v>500</v>
      </c>
      <c r="D913">
        <v>23.742799999999999</v>
      </c>
    </row>
    <row r="914" spans="1:4" hidden="1" outlineLevel="2" x14ac:dyDescent="0.25">
      <c r="A914" t="s">
        <v>5</v>
      </c>
      <c r="B914" t="s">
        <v>36</v>
      </c>
      <c r="C914">
        <v>500</v>
      </c>
      <c r="D914">
        <v>24.136800000000001</v>
      </c>
    </row>
    <row r="915" spans="1:4" hidden="1" outlineLevel="2" x14ac:dyDescent="0.25">
      <c r="A915" t="s">
        <v>5</v>
      </c>
      <c r="B915" t="s">
        <v>36</v>
      </c>
      <c r="C915">
        <v>500</v>
      </c>
      <c r="D915">
        <v>19.975000000000001</v>
      </c>
    </row>
    <row r="916" spans="1:4" hidden="1" outlineLevel="2" x14ac:dyDescent="0.25">
      <c r="A916" t="s">
        <v>5</v>
      </c>
      <c r="B916" t="s">
        <v>36</v>
      </c>
      <c r="C916">
        <v>500</v>
      </c>
      <c r="D916">
        <v>19.855699999999999</v>
      </c>
    </row>
    <row r="917" spans="1:4" hidden="1" outlineLevel="2" x14ac:dyDescent="0.25">
      <c r="A917" t="s">
        <v>5</v>
      </c>
      <c r="B917" t="s">
        <v>36</v>
      </c>
      <c r="C917">
        <v>500</v>
      </c>
      <c r="D917">
        <v>23.9663</v>
      </c>
    </row>
    <row r="918" spans="1:4" hidden="1" outlineLevel="2" x14ac:dyDescent="0.25">
      <c r="A918" t="s">
        <v>5</v>
      </c>
      <c r="B918" t="s">
        <v>36</v>
      </c>
      <c r="C918">
        <v>500</v>
      </c>
      <c r="D918">
        <v>21.735199999999999</v>
      </c>
    </row>
    <row r="919" spans="1:4" hidden="1" outlineLevel="2" x14ac:dyDescent="0.25">
      <c r="A919" t="s">
        <v>5</v>
      </c>
      <c r="B919" t="s">
        <v>36</v>
      </c>
      <c r="C919">
        <v>200</v>
      </c>
      <c r="D919">
        <v>6.1238000000000001</v>
      </c>
    </row>
    <row r="920" spans="1:4" hidden="1" outlineLevel="2" x14ac:dyDescent="0.25">
      <c r="A920" t="s">
        <v>26</v>
      </c>
      <c r="B920" t="s">
        <v>36</v>
      </c>
      <c r="C920">
        <v>200</v>
      </c>
      <c r="D920">
        <v>10.718299999999999</v>
      </c>
    </row>
    <row r="921" spans="1:4" hidden="1" outlineLevel="2" x14ac:dyDescent="0.25">
      <c r="A921" t="s">
        <v>5</v>
      </c>
      <c r="B921" t="s">
        <v>36</v>
      </c>
      <c r="C921">
        <v>200</v>
      </c>
      <c r="D921">
        <v>8.6222999999999992</v>
      </c>
    </row>
    <row r="922" spans="1:4" hidden="1" outlineLevel="2" x14ac:dyDescent="0.25">
      <c r="A922" t="s">
        <v>26</v>
      </c>
      <c r="B922" t="s">
        <v>36</v>
      </c>
      <c r="C922">
        <v>200</v>
      </c>
      <c r="D922">
        <v>10.228999999999999</v>
      </c>
    </row>
    <row r="923" spans="1:4" hidden="1" outlineLevel="2" x14ac:dyDescent="0.25">
      <c r="A923" t="s">
        <v>5</v>
      </c>
      <c r="B923" t="s">
        <v>36</v>
      </c>
      <c r="C923">
        <v>200</v>
      </c>
      <c r="D923">
        <v>5.8658000000000001</v>
      </c>
    </row>
    <row r="924" spans="1:4" hidden="1" outlineLevel="2" x14ac:dyDescent="0.25">
      <c r="A924" t="s">
        <v>26</v>
      </c>
      <c r="B924" t="s">
        <v>36</v>
      </c>
      <c r="C924">
        <v>200</v>
      </c>
      <c r="D924">
        <v>26.705200000000001</v>
      </c>
    </row>
    <row r="925" spans="1:4" hidden="1" outlineLevel="2" x14ac:dyDescent="0.25">
      <c r="A925" t="s">
        <v>5</v>
      </c>
      <c r="B925" t="s">
        <v>36</v>
      </c>
      <c r="C925">
        <v>200</v>
      </c>
      <c r="D925">
        <v>6.1234999999999999</v>
      </c>
    </row>
    <row r="926" spans="1:4" hidden="1" outlineLevel="2" x14ac:dyDescent="0.25">
      <c r="A926" t="s">
        <v>26</v>
      </c>
      <c r="B926" t="s">
        <v>36</v>
      </c>
      <c r="C926">
        <v>200</v>
      </c>
      <c r="D926">
        <v>10.0162</v>
      </c>
    </row>
    <row r="927" spans="1:4" hidden="1" outlineLevel="2" x14ac:dyDescent="0.25">
      <c r="A927" t="s">
        <v>5</v>
      </c>
      <c r="B927" t="s">
        <v>36</v>
      </c>
      <c r="C927">
        <v>200</v>
      </c>
      <c r="D927">
        <v>8.4955999999999996</v>
      </c>
    </row>
    <row r="928" spans="1:4" hidden="1" outlineLevel="2" x14ac:dyDescent="0.25">
      <c r="A928" t="s">
        <v>26</v>
      </c>
      <c r="B928" t="s">
        <v>36</v>
      </c>
      <c r="C928">
        <v>200</v>
      </c>
      <c r="D928">
        <v>10.2926</v>
      </c>
    </row>
    <row r="929" spans="1:4" hidden="1" outlineLevel="2" x14ac:dyDescent="0.25">
      <c r="A929" t="s">
        <v>5</v>
      </c>
      <c r="B929" t="s">
        <v>36</v>
      </c>
      <c r="C929">
        <v>200</v>
      </c>
      <c r="D929">
        <v>5.4837999999999996</v>
      </c>
    </row>
    <row r="930" spans="1:4" hidden="1" outlineLevel="2" x14ac:dyDescent="0.25">
      <c r="A930" t="s">
        <v>26</v>
      </c>
      <c r="B930" t="s">
        <v>36</v>
      </c>
      <c r="C930">
        <v>200</v>
      </c>
      <c r="D930">
        <v>14.8653</v>
      </c>
    </row>
    <row r="931" spans="1:4" hidden="1" outlineLevel="2" x14ac:dyDescent="0.25">
      <c r="A931" t="s">
        <v>5</v>
      </c>
      <c r="B931" t="s">
        <v>36</v>
      </c>
      <c r="C931">
        <v>200</v>
      </c>
      <c r="D931">
        <v>5.7648000000000001</v>
      </c>
    </row>
    <row r="932" spans="1:4" hidden="1" outlineLevel="2" x14ac:dyDescent="0.25">
      <c r="A932" t="s">
        <v>26</v>
      </c>
      <c r="B932" t="s">
        <v>36</v>
      </c>
      <c r="C932">
        <v>200</v>
      </c>
      <c r="D932">
        <v>10.613099999999999</v>
      </c>
    </row>
    <row r="933" spans="1:4" hidden="1" outlineLevel="2" x14ac:dyDescent="0.25">
      <c r="A933" t="s">
        <v>5</v>
      </c>
      <c r="B933" t="s">
        <v>36</v>
      </c>
      <c r="C933">
        <v>200</v>
      </c>
      <c r="D933">
        <v>9.2063000000000006</v>
      </c>
    </row>
    <row r="934" spans="1:4" hidden="1" outlineLevel="2" x14ac:dyDescent="0.25">
      <c r="A934" t="s">
        <v>26</v>
      </c>
      <c r="B934" t="s">
        <v>36</v>
      </c>
      <c r="C934">
        <v>200</v>
      </c>
      <c r="D934">
        <v>12.3338</v>
      </c>
    </row>
    <row r="935" spans="1:4" hidden="1" outlineLevel="2" x14ac:dyDescent="0.25">
      <c r="A935" t="s">
        <v>5</v>
      </c>
      <c r="B935" t="s">
        <v>36</v>
      </c>
      <c r="C935">
        <v>200</v>
      </c>
      <c r="D935">
        <v>6.6664000000000003</v>
      </c>
    </row>
    <row r="936" spans="1:4" hidden="1" outlineLevel="2" x14ac:dyDescent="0.25">
      <c r="A936" t="s">
        <v>26</v>
      </c>
      <c r="B936" t="s">
        <v>36</v>
      </c>
      <c r="C936">
        <v>200</v>
      </c>
      <c r="D936">
        <v>9.1789000000000005</v>
      </c>
    </row>
    <row r="937" spans="1:4" hidden="1" outlineLevel="2" x14ac:dyDescent="0.25">
      <c r="A937" t="s">
        <v>5</v>
      </c>
      <c r="B937" t="s">
        <v>36</v>
      </c>
      <c r="C937">
        <v>200</v>
      </c>
      <c r="D937">
        <v>7.3308</v>
      </c>
    </row>
    <row r="938" spans="1:4" hidden="1" outlineLevel="2" x14ac:dyDescent="0.25">
      <c r="A938" t="s">
        <v>26</v>
      </c>
      <c r="B938" t="s">
        <v>36</v>
      </c>
      <c r="C938">
        <v>200</v>
      </c>
      <c r="D938">
        <v>10.1356</v>
      </c>
    </row>
    <row r="939" spans="1:4" hidden="1" outlineLevel="2" x14ac:dyDescent="0.25">
      <c r="A939" t="s">
        <v>5</v>
      </c>
      <c r="B939" t="s">
        <v>36</v>
      </c>
      <c r="C939">
        <v>500</v>
      </c>
      <c r="D939">
        <v>24.0489</v>
      </c>
    </row>
    <row r="940" spans="1:4" hidden="1" outlineLevel="2" x14ac:dyDescent="0.25">
      <c r="A940" t="s">
        <v>5</v>
      </c>
      <c r="B940" t="s">
        <v>36</v>
      </c>
      <c r="C940">
        <v>200</v>
      </c>
      <c r="D940">
        <v>5.9905999999999997</v>
      </c>
    </row>
    <row r="941" spans="1:4" hidden="1" outlineLevel="2" x14ac:dyDescent="0.25">
      <c r="A941" t="s">
        <v>26</v>
      </c>
      <c r="B941" t="s">
        <v>36</v>
      </c>
      <c r="C941">
        <v>200</v>
      </c>
      <c r="D941">
        <v>15.9757</v>
      </c>
    </row>
    <row r="942" spans="1:4" hidden="1" outlineLevel="2" x14ac:dyDescent="0.25">
      <c r="A942" t="s">
        <v>5</v>
      </c>
      <c r="B942" t="s">
        <v>36</v>
      </c>
      <c r="C942">
        <v>200</v>
      </c>
      <c r="D942">
        <v>5.6726999999999999</v>
      </c>
    </row>
    <row r="943" spans="1:4" hidden="1" outlineLevel="2" x14ac:dyDescent="0.25">
      <c r="A943" t="s">
        <v>26</v>
      </c>
      <c r="B943" t="s">
        <v>36</v>
      </c>
      <c r="C943">
        <v>500</v>
      </c>
      <c r="D943">
        <v>28.7577</v>
      </c>
    </row>
    <row r="944" spans="1:4" hidden="1" outlineLevel="2" x14ac:dyDescent="0.25">
      <c r="A944" t="s">
        <v>5</v>
      </c>
      <c r="B944" t="s">
        <v>36</v>
      </c>
      <c r="C944">
        <v>200</v>
      </c>
      <c r="D944">
        <v>6.5683999999999996</v>
      </c>
    </row>
    <row r="945" spans="1:4" hidden="1" outlineLevel="2" x14ac:dyDescent="0.25">
      <c r="A945" t="s">
        <v>26</v>
      </c>
      <c r="B945" t="s">
        <v>36</v>
      </c>
      <c r="C945">
        <v>500</v>
      </c>
      <c r="D945">
        <v>20.959099999999999</v>
      </c>
    </row>
    <row r="946" spans="1:4" hidden="1" outlineLevel="2" x14ac:dyDescent="0.25">
      <c r="A946" t="s">
        <v>5</v>
      </c>
      <c r="B946" t="s">
        <v>36</v>
      </c>
      <c r="C946">
        <v>200</v>
      </c>
      <c r="D946">
        <v>9.48</v>
      </c>
    </row>
    <row r="947" spans="1:4" hidden="1" outlineLevel="2" x14ac:dyDescent="0.25">
      <c r="A947" t="s">
        <v>26</v>
      </c>
      <c r="B947" t="s">
        <v>36</v>
      </c>
      <c r="C947">
        <v>500</v>
      </c>
      <c r="D947">
        <v>26.9435</v>
      </c>
    </row>
    <row r="948" spans="1:4" hidden="1" outlineLevel="2" x14ac:dyDescent="0.25">
      <c r="A948" t="s">
        <v>5</v>
      </c>
      <c r="B948" t="s">
        <v>36</v>
      </c>
      <c r="C948">
        <v>200</v>
      </c>
      <c r="D948">
        <v>9.0426000000000002</v>
      </c>
    </row>
    <row r="949" spans="1:4" hidden="1" outlineLevel="2" x14ac:dyDescent="0.25">
      <c r="A949" t="s">
        <v>26</v>
      </c>
      <c r="B949" t="s">
        <v>36</v>
      </c>
      <c r="C949">
        <v>500</v>
      </c>
      <c r="D949">
        <v>32.168399999999998</v>
      </c>
    </row>
    <row r="950" spans="1:4" hidden="1" outlineLevel="2" x14ac:dyDescent="0.25">
      <c r="A950" t="s">
        <v>5</v>
      </c>
      <c r="B950" t="s">
        <v>36</v>
      </c>
      <c r="C950">
        <v>200</v>
      </c>
      <c r="D950">
        <v>6.9823000000000004</v>
      </c>
    </row>
    <row r="951" spans="1:4" hidden="1" outlineLevel="2" x14ac:dyDescent="0.25">
      <c r="A951" t="s">
        <v>26</v>
      </c>
      <c r="B951" t="s">
        <v>36</v>
      </c>
      <c r="C951">
        <v>200</v>
      </c>
      <c r="D951">
        <v>9.8223000000000003</v>
      </c>
    </row>
    <row r="952" spans="1:4" outlineLevel="1" collapsed="1" x14ac:dyDescent="0.25">
      <c r="B952" s="2" t="s">
        <v>62</v>
      </c>
      <c r="D952">
        <f>SUBTOTAL(1,D845:D951)</f>
        <v>12.839272897196267</v>
      </c>
    </row>
    <row r="953" spans="1:4" hidden="1" outlineLevel="2" x14ac:dyDescent="0.25">
      <c r="A953" t="s">
        <v>5</v>
      </c>
      <c r="B953" t="s">
        <v>32</v>
      </c>
      <c r="C953">
        <v>200</v>
      </c>
      <c r="D953">
        <v>21.717199999999998</v>
      </c>
    </row>
    <row r="954" spans="1:4" hidden="1" outlineLevel="2" x14ac:dyDescent="0.25">
      <c r="A954" t="s">
        <v>26</v>
      </c>
      <c r="B954" t="s">
        <v>32</v>
      </c>
      <c r="C954">
        <v>200</v>
      </c>
      <c r="D954">
        <v>39.128799999999998</v>
      </c>
    </row>
    <row r="955" spans="1:4" hidden="1" outlineLevel="2" x14ac:dyDescent="0.25">
      <c r="A955" t="s">
        <v>5</v>
      </c>
      <c r="B955" t="s">
        <v>32</v>
      </c>
      <c r="C955">
        <v>200</v>
      </c>
      <c r="D955">
        <v>18.267199999999999</v>
      </c>
    </row>
    <row r="956" spans="1:4" hidden="1" outlineLevel="2" x14ac:dyDescent="0.25">
      <c r="A956" t="s">
        <v>26</v>
      </c>
      <c r="B956" t="s">
        <v>32</v>
      </c>
      <c r="C956">
        <v>200</v>
      </c>
      <c r="D956">
        <v>21.010999999999999</v>
      </c>
    </row>
    <row r="957" spans="1:4" hidden="1" outlineLevel="2" x14ac:dyDescent="0.25">
      <c r="A957" t="s">
        <v>5</v>
      </c>
      <c r="B957" t="s">
        <v>32</v>
      </c>
      <c r="C957">
        <v>200</v>
      </c>
      <c r="D957">
        <v>7.8977000000000004</v>
      </c>
    </row>
    <row r="958" spans="1:4" hidden="1" outlineLevel="2" x14ac:dyDescent="0.25">
      <c r="A958" t="s">
        <v>26</v>
      </c>
      <c r="B958" t="s">
        <v>32</v>
      </c>
      <c r="C958">
        <v>200</v>
      </c>
      <c r="D958">
        <v>10.8089</v>
      </c>
    </row>
    <row r="959" spans="1:4" hidden="1" outlineLevel="2" x14ac:dyDescent="0.25">
      <c r="A959" t="s">
        <v>5</v>
      </c>
      <c r="B959" t="s">
        <v>32</v>
      </c>
      <c r="C959">
        <v>200</v>
      </c>
      <c r="D959">
        <v>6.5468000000000002</v>
      </c>
    </row>
    <row r="960" spans="1:4" hidden="1" outlineLevel="2" x14ac:dyDescent="0.25">
      <c r="A960" t="s">
        <v>5</v>
      </c>
      <c r="B960" t="s">
        <v>32</v>
      </c>
      <c r="C960">
        <v>200</v>
      </c>
      <c r="D960">
        <v>5.7469000000000001</v>
      </c>
    </row>
    <row r="961" spans="1:4" hidden="1" outlineLevel="2" x14ac:dyDescent="0.25">
      <c r="A961" t="s">
        <v>26</v>
      </c>
      <c r="B961" t="s">
        <v>32</v>
      </c>
      <c r="C961">
        <v>200</v>
      </c>
      <c r="D961">
        <v>25.120200000000001</v>
      </c>
    </row>
    <row r="962" spans="1:4" hidden="1" outlineLevel="2" x14ac:dyDescent="0.25">
      <c r="A962" t="s">
        <v>26</v>
      </c>
      <c r="B962" t="s">
        <v>32</v>
      </c>
      <c r="C962">
        <v>200</v>
      </c>
      <c r="D962">
        <v>12.490500000000001</v>
      </c>
    </row>
    <row r="963" spans="1:4" hidden="1" outlineLevel="2" x14ac:dyDescent="0.25">
      <c r="A963" t="s">
        <v>5</v>
      </c>
      <c r="B963" t="s">
        <v>32</v>
      </c>
      <c r="C963">
        <v>200</v>
      </c>
      <c r="D963">
        <v>5.4116999999999997</v>
      </c>
    </row>
    <row r="964" spans="1:4" hidden="1" outlineLevel="2" x14ac:dyDescent="0.25">
      <c r="A964" t="s">
        <v>26</v>
      </c>
      <c r="B964" t="s">
        <v>32</v>
      </c>
      <c r="C964">
        <v>200</v>
      </c>
      <c r="D964">
        <v>11.3794</v>
      </c>
    </row>
    <row r="965" spans="1:4" hidden="1" outlineLevel="2" x14ac:dyDescent="0.25">
      <c r="A965" t="s">
        <v>5</v>
      </c>
      <c r="B965" t="s">
        <v>32</v>
      </c>
      <c r="C965">
        <v>200</v>
      </c>
      <c r="D965">
        <v>9.1509</v>
      </c>
    </row>
    <row r="966" spans="1:4" hidden="1" outlineLevel="2" x14ac:dyDescent="0.25">
      <c r="A966" t="s">
        <v>26</v>
      </c>
      <c r="B966" t="s">
        <v>32</v>
      </c>
      <c r="C966">
        <v>200</v>
      </c>
      <c r="D966">
        <v>9.0015000000000001</v>
      </c>
    </row>
    <row r="967" spans="1:4" hidden="1" outlineLevel="2" x14ac:dyDescent="0.25">
      <c r="A967" t="s">
        <v>5</v>
      </c>
      <c r="B967" t="s">
        <v>32</v>
      </c>
      <c r="C967">
        <v>200</v>
      </c>
      <c r="D967">
        <v>5.0430999999999999</v>
      </c>
    </row>
    <row r="968" spans="1:4" hidden="1" outlineLevel="2" x14ac:dyDescent="0.25">
      <c r="A968" t="s">
        <v>26</v>
      </c>
      <c r="B968" t="s">
        <v>32</v>
      </c>
      <c r="C968">
        <v>200</v>
      </c>
      <c r="D968">
        <v>9.4681999999999995</v>
      </c>
    </row>
    <row r="969" spans="1:4" hidden="1" outlineLevel="2" x14ac:dyDescent="0.25">
      <c r="A969" t="s">
        <v>5</v>
      </c>
      <c r="B969" t="s">
        <v>32</v>
      </c>
      <c r="C969">
        <v>200</v>
      </c>
      <c r="D969">
        <v>5.58</v>
      </c>
    </row>
    <row r="970" spans="1:4" hidden="1" outlineLevel="2" x14ac:dyDescent="0.25">
      <c r="A970" t="s">
        <v>26</v>
      </c>
      <c r="B970" t="s">
        <v>32</v>
      </c>
      <c r="C970">
        <v>200</v>
      </c>
      <c r="D970">
        <v>8.8213000000000008</v>
      </c>
    </row>
    <row r="971" spans="1:4" hidden="1" outlineLevel="2" x14ac:dyDescent="0.25">
      <c r="A971" t="s">
        <v>5</v>
      </c>
      <c r="B971" t="s">
        <v>32</v>
      </c>
      <c r="C971">
        <v>500</v>
      </c>
      <c r="D971">
        <v>23.534500000000001</v>
      </c>
    </row>
    <row r="972" spans="1:4" hidden="1" outlineLevel="2" x14ac:dyDescent="0.25">
      <c r="A972" t="s">
        <v>5</v>
      </c>
      <c r="B972" t="s">
        <v>32</v>
      </c>
      <c r="C972">
        <v>500</v>
      </c>
      <c r="D972">
        <v>22.936900000000001</v>
      </c>
    </row>
    <row r="973" spans="1:4" hidden="1" outlineLevel="2" x14ac:dyDescent="0.25">
      <c r="A973" t="s">
        <v>5</v>
      </c>
      <c r="B973" t="s">
        <v>32</v>
      </c>
      <c r="C973">
        <v>500</v>
      </c>
      <c r="D973">
        <v>19.937999999999999</v>
      </c>
    </row>
    <row r="974" spans="1:4" hidden="1" outlineLevel="2" x14ac:dyDescent="0.25">
      <c r="A974" t="s">
        <v>5</v>
      </c>
      <c r="B974" t="s">
        <v>32</v>
      </c>
      <c r="C974">
        <v>500</v>
      </c>
      <c r="D974">
        <v>19.755199999999999</v>
      </c>
    </row>
    <row r="975" spans="1:4" hidden="1" outlineLevel="2" x14ac:dyDescent="0.25">
      <c r="A975" t="s">
        <v>5</v>
      </c>
      <c r="B975" t="s">
        <v>32</v>
      </c>
      <c r="C975">
        <v>500</v>
      </c>
      <c r="D975">
        <v>29.332000000000001</v>
      </c>
    </row>
    <row r="976" spans="1:4" hidden="1" outlineLevel="2" x14ac:dyDescent="0.25">
      <c r="A976" t="s">
        <v>5</v>
      </c>
      <c r="B976" t="s">
        <v>32</v>
      </c>
      <c r="C976">
        <v>500</v>
      </c>
      <c r="D976">
        <v>22.185199999999998</v>
      </c>
    </row>
    <row r="977" spans="1:4" hidden="1" outlineLevel="2" x14ac:dyDescent="0.25">
      <c r="A977" t="s">
        <v>5</v>
      </c>
      <c r="B977" t="s">
        <v>32</v>
      </c>
      <c r="C977">
        <v>500</v>
      </c>
      <c r="D977">
        <v>22.846299999999999</v>
      </c>
    </row>
    <row r="978" spans="1:4" hidden="1" outlineLevel="2" x14ac:dyDescent="0.25">
      <c r="A978" t="s">
        <v>5</v>
      </c>
      <c r="B978" t="s">
        <v>32</v>
      </c>
      <c r="C978">
        <v>200</v>
      </c>
      <c r="D978">
        <v>10.135899999999999</v>
      </c>
    </row>
    <row r="979" spans="1:4" hidden="1" outlineLevel="2" x14ac:dyDescent="0.25">
      <c r="A979" t="s">
        <v>26</v>
      </c>
      <c r="B979" t="s">
        <v>32</v>
      </c>
      <c r="C979">
        <v>200</v>
      </c>
      <c r="D979">
        <v>29.098299999999998</v>
      </c>
    </row>
    <row r="980" spans="1:4" hidden="1" outlineLevel="2" x14ac:dyDescent="0.25">
      <c r="A980" t="s">
        <v>26</v>
      </c>
      <c r="B980" t="s">
        <v>32</v>
      </c>
      <c r="C980">
        <v>500</v>
      </c>
      <c r="D980">
        <v>24.907299999999999</v>
      </c>
    </row>
    <row r="981" spans="1:4" hidden="1" outlineLevel="2" x14ac:dyDescent="0.25">
      <c r="A981" t="s">
        <v>5</v>
      </c>
      <c r="B981" t="s">
        <v>32</v>
      </c>
      <c r="C981">
        <v>200</v>
      </c>
      <c r="D981">
        <v>5.5278999999999998</v>
      </c>
    </row>
    <row r="982" spans="1:4" hidden="1" outlineLevel="2" x14ac:dyDescent="0.25">
      <c r="A982" t="s">
        <v>26</v>
      </c>
      <c r="B982" t="s">
        <v>32</v>
      </c>
      <c r="C982">
        <v>500</v>
      </c>
      <c r="D982">
        <v>27.9039</v>
      </c>
    </row>
    <row r="983" spans="1:4" hidden="1" outlineLevel="2" x14ac:dyDescent="0.25">
      <c r="A983" t="s">
        <v>5</v>
      </c>
      <c r="B983" t="s">
        <v>32</v>
      </c>
      <c r="C983">
        <v>200</v>
      </c>
      <c r="D983">
        <v>5.7550999999999997</v>
      </c>
    </row>
    <row r="984" spans="1:4" hidden="1" outlineLevel="2" x14ac:dyDescent="0.25">
      <c r="A984" t="s">
        <v>26</v>
      </c>
      <c r="B984" t="s">
        <v>32</v>
      </c>
      <c r="C984">
        <v>200</v>
      </c>
      <c r="D984">
        <v>23.729199999999999</v>
      </c>
    </row>
    <row r="985" spans="1:4" hidden="1" outlineLevel="2" x14ac:dyDescent="0.25">
      <c r="A985" t="s">
        <v>26</v>
      </c>
      <c r="B985" t="s">
        <v>32</v>
      </c>
      <c r="C985">
        <v>500</v>
      </c>
      <c r="D985">
        <v>12.429</v>
      </c>
    </row>
    <row r="986" spans="1:4" hidden="1" outlineLevel="2" x14ac:dyDescent="0.25">
      <c r="A986" t="s">
        <v>5</v>
      </c>
      <c r="B986" t="s">
        <v>32</v>
      </c>
      <c r="C986">
        <v>200</v>
      </c>
      <c r="D986">
        <v>5.2183999999999999</v>
      </c>
    </row>
    <row r="987" spans="1:4" hidden="1" outlineLevel="2" x14ac:dyDescent="0.25">
      <c r="A987" t="s">
        <v>26</v>
      </c>
      <c r="B987" t="s">
        <v>32</v>
      </c>
      <c r="C987">
        <v>500</v>
      </c>
      <c r="D987">
        <v>5.17</v>
      </c>
    </row>
    <row r="988" spans="1:4" hidden="1" outlineLevel="2" x14ac:dyDescent="0.25">
      <c r="A988" t="s">
        <v>5</v>
      </c>
      <c r="B988" t="s">
        <v>32</v>
      </c>
      <c r="C988">
        <v>200</v>
      </c>
      <c r="D988">
        <v>8.3399000000000001</v>
      </c>
    </row>
    <row r="989" spans="1:4" hidden="1" outlineLevel="2" x14ac:dyDescent="0.25">
      <c r="A989" t="s">
        <v>26</v>
      </c>
      <c r="B989" t="s">
        <v>32</v>
      </c>
      <c r="C989">
        <v>200</v>
      </c>
      <c r="D989">
        <v>8.6546000000000003</v>
      </c>
    </row>
    <row r="990" spans="1:4" hidden="1" outlineLevel="2" x14ac:dyDescent="0.25">
      <c r="A990" t="s">
        <v>5</v>
      </c>
      <c r="B990" t="s">
        <v>32</v>
      </c>
      <c r="C990">
        <v>200</v>
      </c>
      <c r="D990">
        <v>11.0951</v>
      </c>
    </row>
    <row r="991" spans="1:4" hidden="1" outlineLevel="2" x14ac:dyDescent="0.25">
      <c r="A991" t="s">
        <v>26</v>
      </c>
      <c r="B991" t="s">
        <v>32</v>
      </c>
      <c r="C991">
        <v>500</v>
      </c>
      <c r="D991">
        <v>24.106200000000001</v>
      </c>
    </row>
    <row r="992" spans="1:4" hidden="1" outlineLevel="2" x14ac:dyDescent="0.25">
      <c r="A992" t="s">
        <v>5</v>
      </c>
      <c r="B992" t="s">
        <v>32</v>
      </c>
      <c r="C992">
        <v>200</v>
      </c>
      <c r="D992">
        <v>5.3136999999999999</v>
      </c>
    </row>
    <row r="993" spans="1:4" hidden="1" outlineLevel="2" x14ac:dyDescent="0.25">
      <c r="A993" t="s">
        <v>26</v>
      </c>
      <c r="B993" t="s">
        <v>32</v>
      </c>
      <c r="C993">
        <v>500</v>
      </c>
      <c r="D993">
        <v>20.3673</v>
      </c>
    </row>
    <row r="994" spans="1:4" hidden="1" outlineLevel="2" x14ac:dyDescent="0.25">
      <c r="A994" t="s">
        <v>5</v>
      </c>
      <c r="B994" t="s">
        <v>32</v>
      </c>
      <c r="C994">
        <v>200</v>
      </c>
      <c r="D994">
        <v>5.5141999999999998</v>
      </c>
    </row>
    <row r="995" spans="1:4" hidden="1" outlineLevel="2" x14ac:dyDescent="0.25">
      <c r="A995" t="s">
        <v>26</v>
      </c>
      <c r="B995" t="s">
        <v>32</v>
      </c>
      <c r="C995">
        <v>500</v>
      </c>
      <c r="D995">
        <v>21.152999999999999</v>
      </c>
    </row>
    <row r="996" spans="1:4" outlineLevel="1" collapsed="1" x14ac:dyDescent="0.25">
      <c r="B996" s="2" t="s">
        <v>63</v>
      </c>
      <c r="D996">
        <f>SUBTOTAL(1,D953:D995)</f>
        <v>15.059032558139535</v>
      </c>
    </row>
    <row r="997" spans="1:4" outlineLevel="1" x14ac:dyDescent="0.25"/>
    <row r="998" spans="1:4" outlineLevel="1" x14ac:dyDescent="0.25"/>
    <row r="999" spans="1:4" outlineLevel="1" x14ac:dyDescent="0.25"/>
    <row r="1000" spans="1:4" outlineLevel="1" x14ac:dyDescent="0.25"/>
    <row r="1001" spans="1:4" outlineLevel="1" x14ac:dyDescent="0.25"/>
    <row r="1002" spans="1:4" outlineLevel="1" x14ac:dyDescent="0.25"/>
    <row r="1003" spans="1:4" outlineLevel="1" x14ac:dyDescent="0.25">
      <c r="B1003" s="2" t="s">
        <v>64</v>
      </c>
      <c r="D1003">
        <f>SUBTOTAL(1,D2:D1002)</f>
        <v>10.068826536885245</v>
      </c>
    </row>
  </sheetData>
  <sortState xmlns:xlrd2="http://schemas.microsoft.com/office/spreadsheetml/2017/richdata2" ref="A2:D1001">
    <sortCondition ref="B2:B1001"/>
  </sortState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s E A A B Q S w M E F A A C A A g A I 3 r l W P / y W h e l A A A A 9 g A A A B I A H A B D b 2 5 m a W c v U G F j a 2 F n Z S 5 4 b W w g o h g A K K A U A A A A A A A A A A A A A A A A A A A A A A A A A A A A h Y 8 x D o I w G I W v Q r r T l h K j I T 9 l M G 6 S m J A Y 1 6 Z U a I R i a L H c z c E j e Q U x i r o 5 v u 9 9 w 3 v 3 6 w 2 y s W 2 C i + q t 7 k y K I k x R o I z s S m 2 q F A 3 u G K 5 Q x m E n 5 E l U K p h k Y 5 P R l i m q n T s n h H j v s Y 9 x 1 1 e E U R q R Q 7 4 t Z K 1 a g T 6 y / i + H 2 l g n j F S I w / 4 1 h j M c x R Q v 2 B J T I D O E X J u v w K a 9 z / Y H w n p o 3 N A r r m y 4 K Y D M E c j 7 A 3 8 A U E s D B B Q A A g A I A C N 6 5 V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j e u V Y W H n G 8 K Q B A A C G A w A A E w A c A E Z v c m 1 1 b G F z L 1 N l Y 3 R p b 2 4 x L m 0 g o h g A K K A U A A A A A A A A A A A A A A A A A A A A A A A A A A A A h V P B b t s w D L 0 H y D 8 I 7 i U B 7 A A p t h 1 W + D A k H b r L m i H e q e 5 B k d m G g C V q I m 0 s K / r v o + s B W d G m 9 c E W y c f n 9 y i J w Q l S M N v x u 7 y Y T q Y T 3 t s E j T n L B F g g F R H S H S V v g 4 O C M R Q Y G n T A m S l N C z K d G H 2 u E 9 5 D 0 M y K + 8 W a X O c h y O w r t r B Y U R A N e J a t P t c / G R L X P T q h + j r A O m E P 9 S W 7 h E I J q b 6 C l K x H x V s 2 6 8 1 5 X T 1 p 2 B w l 1 N t l v V k t 6 2 3 n k L h + W + P C c Z / N 8 5 s 1 t O h R g W W W Z 7 l Z U d v 5 w O X y P D e X w V G D 4 V 6 D j x r + 6 E h g K 4 c W y u N y 8 Z 0 C 3 M 7 z 0 e t Z p j 1 2 B 3 9 s Q 2 x i I k 8 9 6 n I Y S G V 3 C t 8 M O Y E r s I 3 a n Y 3 D y c 3 N v / y X t t 0 6 2 9 r E p a T u f + I K I x l n / Q 6 V + 8 h X J R t 4 8 D c K r w 4 R e H Z S R v 7 w k C X 4 1 e l k C m z U r i j e C P y W x 9 w c S x 5 k T 6 f L 0 c r + Z F H f 6 f B G 6 6 E l + x o 1 R w q s O y R W O h V q v g X 5 9 G E x + H k O c O O Z K Y b + 0 z T v / o c o 8 o t q T F D s b W h a K A S 9 6 r U + v p Q S S Y 2 8 D 7 N 3 w + l z 5 K N e B b 1 B p 7 C P 8 + k E w + v b f P E X U E s B A i 0 A F A A C A A g A I 3 r l W P / y W h e l A A A A 9 g A A A B I A A A A A A A A A A A A A A A A A A A A A A E N v b m Z p Z y 9 Q Y W N r Y W d l L n h t b F B L A Q I t A B Q A A g A I A C N 6 5 V g P y u m r p A A A A O k A A A A T A A A A A A A A A A A A A A A A A P E A A A B b Q 2 9 u d G V u d F 9 U e X B l c 1 0 u e G 1 s U E s B A i 0 A F A A C A A g A I 3 r l W F h 5 x v C k A Q A A h g M A A B M A A A A A A A A A A A A A A A A A 4 g E A A E Z v c m 1 1 b G F z L 1 N l Y 3 R p b 2 4 x L m 1 Q S w U G A A A A A A M A A w D C A A A A 0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q x I A A A A A A A C J E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l c i 1 w Z X J m b 3 J t Y W 5 j Z S 1 z a W 4 t a W 5 k a W N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U 1 M z g w M W Y 3 L T F m Z m Q t N D N m N y 1 i N z g 0 L W M 3 N m I z Z j R l Y W Z k O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0 Z X N 0 Z X J f c G V y Z m 9 y b W F u Y 2 V f c 2 l u X 2 l u Z G l j Z X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4 N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c t M D V U M T M 6 M T c 6 M D c u N z E y M D g 2 M l o i I C 8 + P E V u d H J 5 I F R 5 c G U 9 I k Z p b G x D b 2 x 1 b W 5 U e X B l c y I g V m F s d W U 9 I n N C Z 1 l H Q m d Z R E J n W U d B d 0 1 E I i A v P j x F b n R y e S B U e X B l P S J G a W x s Q 2 9 s d W 1 u T m F t Z X M i I F Z h b H V l P S J z W y Z x d W 9 0 O 3 J l c X V l c 3 Q t a W Q m c X V v d D s s J n F 1 b 3 Q 7 c m V x d W V z d C 1 t Z X R o b 2 Q m c X V v d D s s J n F 1 b 3 Q 7 c m V x d W V z d C 1 w Y X R o J n F 1 b 3 Q 7 L C Z x d W 9 0 O 3 J l c X V l c 3 Q t c X V l c n k m c X V v d D s s J n F 1 b 3 Q 7 c m V x d W V z d C 1 w Y X l s b 2 F k J n F 1 b 3 Q 7 L C Z x d W 9 0 O 3 J l c 3 B v b n N l L X N 0 Y X R 1 c y Z x d W 9 0 O y w m c X V v d D t y Z X N w b 2 5 z Z S 1 j b 2 5 0 Z W 5 0 L X R 5 c G U m c X V v d D s s J n F 1 b 3 Q 7 c m V z c G 9 u c 2 U t c G F 5 b G 9 h Z C Z x d W 9 0 O y w m c X V v d D t y Z X N w b 2 5 z Z S 1 v b 3 B z J n F 1 b 3 Q 7 L C Z x d W 9 0 O 3 B y Z S 1 o Y W 5 k b G U t d G l t Z X N 0 Y W 1 w J n F 1 b 3 Q 7 L C Z x d W 9 0 O 3 B v c 3 Q t a G F u Z G x l L X R p b W V z d G F t c C Z x d W 9 0 O y w m c X V v d D t h Z n R l c i 1 j b 2 1 w b G V 0 a W 9 u L X R p b W V z d G F t c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X N 0 Z X I t c G V y Z m 9 y b W F u Y 2 U t c 2 l u L W l u Z G l j Z X M v Q X V 0 b 1 J l b W 9 2 Z W R D b 2 x 1 b W 5 z M S 5 7 c m V x d W V z d C 1 p Z C w w f S Z x d W 9 0 O y w m c X V v d D t T Z W N 0 a W 9 u M S 9 0 Z X N 0 Z X I t c G V y Z m 9 y b W F u Y 2 U t c 2 l u L W l u Z G l j Z X M v Q X V 0 b 1 J l b W 9 2 Z W R D b 2 x 1 b W 5 z M S 5 7 c m V x d W V z d C 1 t Z X R o b 2 Q s M X 0 m c X V v d D s s J n F 1 b 3 Q 7 U 2 V j d G l v b j E v d G V z d G V y L X B l c m Z v c m 1 h b m N l L X N p b i 1 p b m R p Y 2 V z L 0 F 1 d G 9 S Z W 1 v d m V k Q 2 9 s d W 1 u c z E u e 3 J l c X V l c 3 Q t c G F 0 a C w y f S Z x d W 9 0 O y w m c X V v d D t T Z W N 0 a W 9 u M S 9 0 Z X N 0 Z X I t c G V y Z m 9 y b W F u Y 2 U t c 2 l u L W l u Z G l j Z X M v Q X V 0 b 1 J l b W 9 2 Z W R D b 2 x 1 b W 5 z M S 5 7 c m V x d W V z d C 1 x d W V y e S w z f S Z x d W 9 0 O y w m c X V v d D t T Z W N 0 a W 9 u M S 9 0 Z X N 0 Z X I t c G V y Z m 9 y b W F u Y 2 U t c 2 l u L W l u Z G l j Z X M v Q X V 0 b 1 J l b W 9 2 Z W R D b 2 x 1 b W 5 z M S 5 7 c m V x d W V z d C 1 w Y X l s b 2 F k L D R 9 J n F 1 b 3 Q 7 L C Z x d W 9 0 O 1 N l Y 3 R p b 2 4 x L 3 R l c 3 R l c i 1 w Z X J m b 3 J t Y W 5 j Z S 1 z a W 4 t a W 5 k a W N l c y 9 B d X R v U m V t b 3 Z l Z E N v b H V t b n M x L n t y Z X N w b 2 5 z Z S 1 z d G F 0 d X M s N X 0 m c X V v d D s s J n F 1 b 3 Q 7 U 2 V j d G l v b j E v d G V z d G V y L X B l c m Z v c m 1 h b m N l L X N p b i 1 p b m R p Y 2 V z L 0 F 1 d G 9 S Z W 1 v d m V k Q 2 9 s d W 1 u c z E u e 3 J l c 3 B v b n N l L W N v b n R l b n Q t d H l w Z S w 2 f S Z x d W 9 0 O y w m c X V v d D t T Z W N 0 a W 9 u M S 9 0 Z X N 0 Z X I t c G V y Z m 9 y b W F u Y 2 U t c 2 l u L W l u Z G l j Z X M v Q X V 0 b 1 J l b W 9 2 Z W R D b 2 x 1 b W 5 z M S 5 7 c m V z c G 9 u c 2 U t c G F 5 b G 9 h Z C w 3 f S Z x d W 9 0 O y w m c X V v d D t T Z W N 0 a W 9 u M S 9 0 Z X N 0 Z X I t c G V y Z m 9 y b W F u Y 2 U t c 2 l u L W l u Z G l j Z X M v Q X V 0 b 1 J l b W 9 2 Z W R D b 2 x 1 b W 5 z M S 5 7 c m V z c G 9 u c 2 U t b 2 9 w c y w 4 f S Z x d W 9 0 O y w m c X V v d D t T Z W N 0 a W 9 u M S 9 0 Z X N 0 Z X I t c G V y Z m 9 y b W F u Y 2 U t c 2 l u L W l u Z G l j Z X M v Q X V 0 b 1 J l b W 9 2 Z W R D b 2 x 1 b W 5 z M S 5 7 c H J l L W h h b m R s Z S 1 0 a W 1 l c 3 R h b X A s O X 0 m c X V v d D s s J n F 1 b 3 Q 7 U 2 V j d G l v b j E v d G V z d G V y L X B l c m Z v c m 1 h b m N l L X N p b i 1 p b m R p Y 2 V z L 0 F 1 d G 9 S Z W 1 v d m V k Q 2 9 s d W 1 u c z E u e 3 B v c 3 Q t a G F u Z G x l L X R p b W V z d G F t c C w x M H 0 m c X V v d D s s J n F 1 b 3 Q 7 U 2 V j d G l v b j E v d G V z d G V y L X B l c m Z v c m 1 h b m N l L X N p b i 1 p b m R p Y 2 V z L 0 F 1 d G 9 S Z W 1 v d m V k Q 2 9 s d W 1 u c z E u e 2 F m d G V y L W N v b X B s Z X R p b 2 4 t d G l t Z X N 0 Y W 1 w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d G V z d G V y L X B l c m Z v c m 1 h b m N l L X N p b i 1 p b m R p Y 2 V z L 0 F 1 d G 9 S Z W 1 v d m V k Q 2 9 s d W 1 u c z E u e 3 J l c X V l c 3 Q t a W Q s M H 0 m c X V v d D s s J n F 1 b 3 Q 7 U 2 V j d G l v b j E v d G V z d G V y L X B l c m Z v c m 1 h b m N l L X N p b i 1 p b m R p Y 2 V z L 0 F 1 d G 9 S Z W 1 v d m V k Q 2 9 s d W 1 u c z E u e 3 J l c X V l c 3 Q t b W V 0 a G 9 k L D F 9 J n F 1 b 3 Q 7 L C Z x d W 9 0 O 1 N l Y 3 R p b 2 4 x L 3 R l c 3 R l c i 1 w Z X J m b 3 J t Y W 5 j Z S 1 z a W 4 t a W 5 k a W N l c y 9 B d X R v U m V t b 3 Z l Z E N v b H V t b n M x L n t y Z X F 1 Z X N 0 L X B h d G g s M n 0 m c X V v d D s s J n F 1 b 3 Q 7 U 2 V j d G l v b j E v d G V z d G V y L X B l c m Z v c m 1 h b m N l L X N p b i 1 p b m R p Y 2 V z L 0 F 1 d G 9 S Z W 1 v d m V k Q 2 9 s d W 1 u c z E u e 3 J l c X V l c 3 Q t c X V l c n k s M 3 0 m c X V v d D s s J n F 1 b 3 Q 7 U 2 V j d G l v b j E v d G V z d G V y L X B l c m Z v c m 1 h b m N l L X N p b i 1 p b m R p Y 2 V z L 0 F 1 d G 9 S Z W 1 v d m V k Q 2 9 s d W 1 u c z E u e 3 J l c X V l c 3 Q t c G F 5 b G 9 h Z C w 0 f S Z x d W 9 0 O y w m c X V v d D t T Z W N 0 a W 9 u M S 9 0 Z X N 0 Z X I t c G V y Z m 9 y b W F u Y 2 U t c 2 l u L W l u Z G l j Z X M v Q X V 0 b 1 J l b W 9 2 Z W R D b 2 x 1 b W 5 z M S 5 7 c m V z c G 9 u c 2 U t c 3 R h d H V z L D V 9 J n F 1 b 3 Q 7 L C Z x d W 9 0 O 1 N l Y 3 R p b 2 4 x L 3 R l c 3 R l c i 1 w Z X J m b 3 J t Y W 5 j Z S 1 z a W 4 t a W 5 k a W N l c y 9 B d X R v U m V t b 3 Z l Z E N v b H V t b n M x L n t y Z X N w b 2 5 z Z S 1 j b 2 5 0 Z W 5 0 L X R 5 c G U s N n 0 m c X V v d D s s J n F 1 b 3 Q 7 U 2 V j d G l v b j E v d G V z d G V y L X B l c m Z v c m 1 h b m N l L X N p b i 1 p b m R p Y 2 V z L 0 F 1 d G 9 S Z W 1 v d m V k Q 2 9 s d W 1 u c z E u e 3 J l c 3 B v b n N l L X B h e W x v Y W Q s N 3 0 m c X V v d D s s J n F 1 b 3 Q 7 U 2 V j d G l v b j E v d G V z d G V y L X B l c m Z v c m 1 h b m N l L X N p b i 1 p b m R p Y 2 V z L 0 F 1 d G 9 S Z W 1 v d m V k Q 2 9 s d W 1 u c z E u e 3 J l c 3 B v b n N l L W 9 v c H M s O H 0 m c X V v d D s s J n F 1 b 3 Q 7 U 2 V j d G l v b j E v d G V z d G V y L X B l c m Z v c m 1 h b m N l L X N p b i 1 p b m R p Y 2 V z L 0 F 1 d G 9 S Z W 1 v d m V k Q 2 9 s d W 1 u c z E u e 3 B y Z S 1 o Y W 5 k b G U t d G l t Z X N 0 Y W 1 w L D l 9 J n F 1 b 3 Q 7 L C Z x d W 9 0 O 1 N l Y 3 R p b 2 4 x L 3 R l c 3 R l c i 1 w Z X J m b 3 J t Y W 5 j Z S 1 z a W 4 t a W 5 k a W N l c y 9 B d X R v U m V t b 3 Z l Z E N v b H V t b n M x L n t w b 3 N 0 L W h h b m R s Z S 1 0 a W 1 l c 3 R h b X A s M T B 9 J n F 1 b 3 Q 7 L C Z x d W 9 0 O 1 N l Y 3 R p b 2 4 x L 3 R l c 3 R l c i 1 w Z X J m b 3 J t Y W 5 j Z S 1 z a W 4 t a W 5 k a W N l c y 9 B d X R v U m V t b 3 Z l Z E N v b H V t b n M x L n t h Z n R l c i 1 j b 2 1 w b G V 0 a W 9 u L X R p b W V z d G F t c C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l c 3 R l c i 1 w Z X J m b 3 J t Y W 5 j Z S 1 z a W 4 t a W 5 k a W N l c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Z X I t c G V y Z m 9 y b W F u Y 2 U t c 2 l u L W l u Z G l j Z X M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G V y L X B l c m Z v c m 1 h b m N l L X N p b i 1 p b m R p Y 2 V z L 1 R p c G 8 l M j B j Y W 1 i a W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t K l 3 k 3 c 8 v S p i Z s p u o v W 0 R A A A A A A I A A A A A A B B m A A A A A Q A A I A A A A D w c 1 H O P B u T L v S M 4 Z Y z G X L B V t 3 3 a O 3 q 5 i X i q / y O E o R O s A A A A A A 6 A A A A A A g A A I A A A A C 4 o k y t N H v P g 9 R P + u o c 8 n q A P S d 6 U 5 l a F s m J / n j 1 R N M 6 V U A A A A N + f k Y c g S 0 9 l g / B S p A j 7 s p U W R 2 F s A i A I c a v R A y N M d b Q Y Z z n V Y K d 0 7 e L 1 U Z 9 c 1 U m y 9 R 9 m G f L p D g v z M 2 I j i D v m d R G S U F H w V V v Y p m a g b d 8 w Z d H e Q A A A A H U m P 6 S R p x F L s b J X s G G N p V M o Z P h a n 4 b H l I 7 5 E z n R K M i T o B C 3 H D 6 X E D D 5 F O 1 h 3 a n V 4 x c W S p V I 6 u p w p v a x / l V C V r Y = < / D a t a M a s h u p > 
</file>

<file path=customXml/itemProps1.xml><?xml version="1.0" encoding="utf-8"?>
<ds:datastoreItem xmlns:ds="http://schemas.openxmlformats.org/officeDocument/2006/customXml" ds:itemID="{D89C40F2-F422-4AD8-9E87-D3BD05C9912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tester-performance-sin-indices</vt:lpstr>
      <vt:lpstr>tester-performance-clean</vt:lpstr>
      <vt:lpstr>tester-performance-grafica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GRAVAN BRU</dc:creator>
  <cp:lastModifiedBy>VICTOR GRAVAN BRU</cp:lastModifiedBy>
  <dcterms:created xsi:type="dcterms:W3CDTF">2024-07-05T13:16:54Z</dcterms:created>
  <dcterms:modified xsi:type="dcterms:W3CDTF">2024-07-05T13:22:19Z</dcterms:modified>
</cp:coreProperties>
</file>