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.llanos\Desktop\"/>
    </mc:Choice>
  </mc:AlternateContent>
  <xr:revisionPtr revIDLastSave="0" documentId="13_ncr:1_{BF96AF1C-C9BE-4D79-9C83-51AE3C391104}" xr6:coauthVersionLast="47" xr6:coauthVersionMax="47" xr10:uidLastSave="{00000000-0000-0000-0000-000000000000}"/>
  <bookViews>
    <workbookView xWindow="-120" yWindow="-120" windowWidth="20730" windowHeight="11160" xr2:uid="{538DDD0B-B75E-43B3-8ACD-1712A665A621}"/>
  </bookViews>
  <sheets>
    <sheet name="Hoja1" sheetId="1" r:id="rId1"/>
  </sheets>
  <definedNames>
    <definedName name="_xlnm._FilterDatabase" localSheetId="0" hidden="1">Hoja1!$A$1:$G$177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<sst xmlns="http://schemas.openxmlformats.org/spreadsheetml/2006/main" count="711" uniqueCount="368">
  <si>
    <t>LOGIN</t>
  </si>
  <si>
    <t>SKILL</t>
  </si>
  <si>
    <t>FECHA INCORPORACION</t>
  </si>
  <si>
    <t>FECHA DESVUNCULACION</t>
  </si>
  <si>
    <t>20058383-3</t>
  </si>
  <si>
    <t>12458734-4</t>
  </si>
  <si>
    <t>13471962-1</t>
  </si>
  <si>
    <t>16383849-4</t>
  </si>
  <si>
    <t>18355881-1</t>
  </si>
  <si>
    <t>16082150-7</t>
  </si>
  <si>
    <t>11621293-5</t>
  </si>
  <si>
    <t>9980840-3</t>
  </si>
  <si>
    <t>17463654-0</t>
  </si>
  <si>
    <t>15537070-k</t>
  </si>
  <si>
    <t>18064148-3</t>
  </si>
  <si>
    <t>16170953-0</t>
  </si>
  <si>
    <t>17280084-K</t>
  </si>
  <si>
    <t>20500190-5</t>
  </si>
  <si>
    <t>17412488-4</t>
  </si>
  <si>
    <t>19562040-7</t>
  </si>
  <si>
    <t>18128520-6</t>
  </si>
  <si>
    <t>17544625-7</t>
  </si>
  <si>
    <t>15141316-1</t>
  </si>
  <si>
    <t>20108728-7</t>
  </si>
  <si>
    <t>25699490-9</t>
  </si>
  <si>
    <t>18882568-0</t>
  </si>
  <si>
    <t>11849207-2</t>
  </si>
  <si>
    <t>8959724-2</t>
  </si>
  <si>
    <t>11359533-7</t>
  </si>
  <si>
    <t>19886329-7</t>
  </si>
  <si>
    <t>16018357-8</t>
  </si>
  <si>
    <t>20139618-2</t>
  </si>
  <si>
    <t>11836516-K</t>
  </si>
  <si>
    <t>19632350-3</t>
  </si>
  <si>
    <t>25880903-3</t>
  </si>
  <si>
    <t>6815569-K</t>
  </si>
  <si>
    <t>13025636-8</t>
  </si>
  <si>
    <t>14581300-K</t>
  </si>
  <si>
    <t>19986274-k</t>
  </si>
  <si>
    <t>17670430-6</t>
  </si>
  <si>
    <t>17946317-2</t>
  </si>
  <si>
    <t>17875372-k</t>
  </si>
  <si>
    <t>10802651-0</t>
  </si>
  <si>
    <t>17782075-K</t>
  </si>
  <si>
    <t>18882567-2</t>
  </si>
  <si>
    <t>12073903-4</t>
  </si>
  <si>
    <t>18596808-1</t>
  </si>
  <si>
    <t>18942899-5</t>
  </si>
  <si>
    <t>10612154-0</t>
  </si>
  <si>
    <t>17666496-7</t>
  </si>
  <si>
    <t>13916906-9</t>
  </si>
  <si>
    <t>10805800-5</t>
  </si>
  <si>
    <t>16243705-4</t>
  </si>
  <si>
    <t>18053081-9</t>
  </si>
  <si>
    <t>9975650-0</t>
  </si>
  <si>
    <t>18104325-3</t>
  </si>
  <si>
    <t>19630856-3</t>
  </si>
  <si>
    <t>12673481-6</t>
  </si>
  <si>
    <t>18117869-8</t>
  </si>
  <si>
    <t>19034717-6</t>
  </si>
  <si>
    <t>25451816-6</t>
  </si>
  <si>
    <t>19383359-4</t>
  </si>
  <si>
    <t>16908714-8</t>
  </si>
  <si>
    <t>16861579-5</t>
  </si>
  <si>
    <t>19273337-5</t>
  </si>
  <si>
    <t>13563281-3</t>
  </si>
  <si>
    <t>8523271-1</t>
  </si>
  <si>
    <t>16475698-k</t>
  </si>
  <si>
    <t>18153488-5</t>
  </si>
  <si>
    <t>12876964-1</t>
  </si>
  <si>
    <t>16475025-6</t>
  </si>
  <si>
    <t>10400989-1</t>
  </si>
  <si>
    <t>17372054-8</t>
  </si>
  <si>
    <t>19924604-6</t>
  </si>
  <si>
    <t>16806620-1</t>
  </si>
  <si>
    <t>14160441-4</t>
  </si>
  <si>
    <t>14579340-8</t>
  </si>
  <si>
    <t>11853183-3</t>
  </si>
  <si>
    <t>19912053-0</t>
  </si>
  <si>
    <t>15936846-7</t>
  </si>
  <si>
    <t>16115980-8</t>
  </si>
  <si>
    <t>16647080-3</t>
  </si>
  <si>
    <t>12503493-4</t>
  </si>
  <si>
    <t>17057226-2</t>
  </si>
  <si>
    <t>24990282-9</t>
  </si>
  <si>
    <t>19784481-7</t>
  </si>
  <si>
    <t>12861933-K</t>
  </si>
  <si>
    <t>10805701-7</t>
  </si>
  <si>
    <t>8362359-4</t>
  </si>
  <si>
    <t>19732963-7</t>
  </si>
  <si>
    <t>15606550-1</t>
  </si>
  <si>
    <t>15294276-1</t>
  </si>
  <si>
    <t>18190894-7</t>
  </si>
  <si>
    <t>22469370-2</t>
  </si>
  <si>
    <t>17833354-2</t>
  </si>
  <si>
    <t>21214608-0</t>
  </si>
  <si>
    <t>ALLISON ESTEPHANIE PRINA MUÑOZ</t>
  </si>
  <si>
    <t>EDUARDO FRANCISCO POBLETE GALAZ</t>
  </si>
  <si>
    <t>EVELYN ANDREA ECHAGUE GONZALEZ</t>
  </si>
  <si>
    <t>FABIOLA FEDERICIA VIDAL PALMA</t>
  </si>
  <si>
    <t>JULIO HERNÁN HERNÁNDEZ LAZO</t>
  </si>
  <si>
    <t>LINDA MAYERLING QUINTEROS SAEZ</t>
  </si>
  <si>
    <t>MARCIA JUDITH HIDALGO GALLARDO</t>
  </si>
  <si>
    <t>MARÍA ALEJANDRA PINTO LIPPI</t>
  </si>
  <si>
    <t>NICOLE PÉREZ CONCHA</t>
  </si>
  <si>
    <t>SUSANA PAOLA CID PAILLAMAN</t>
  </si>
  <si>
    <t>VICTORIA MONSERRAT MENDEZ VEGA</t>
  </si>
  <si>
    <t>ANA BELEN TAPIA TAPIA</t>
  </si>
  <si>
    <t>BERNARDO ALFREDO LILLO JERALDO</t>
  </si>
  <si>
    <t>CARLA ALEJANDRA GARCÉS NAVARRETE</t>
  </si>
  <si>
    <t>CAROLINA ANDREA MONTOYA ABARCA</t>
  </si>
  <si>
    <t>CAROLINA DE LOURDES FERNANDEZ GAETE</t>
  </si>
  <si>
    <t>DANIELA BAEZA OLIVERA</t>
  </si>
  <si>
    <t>EVELYN PAMELA  QUEZADA RABANAL</t>
  </si>
  <si>
    <t>INGRID MARCELINA TRONCOSO FERRADA</t>
  </si>
  <si>
    <t>JAVIERA PAZ VALENZUELA ROBLES</t>
  </si>
  <si>
    <t xml:space="preserve">LEONARDO SANTIAGO REYES GONZALEZ </t>
  </si>
  <si>
    <t>MANUEL ALEJANDRO GATICA GREZ</t>
  </si>
  <si>
    <t>MARÍA EUGENIA BARRERA ACUÑA</t>
  </si>
  <si>
    <t>MARIA GUILLERMINA MOLINA BUNOT</t>
  </si>
  <si>
    <t>MILKO CARLOS KEPEC ÁLVAREZ</t>
  </si>
  <si>
    <t>NICOLAS ENRIQUE MÉNDEZ CARTES</t>
  </si>
  <si>
    <t>ANDRE PIERRE ONFRAY FREX</t>
  </si>
  <si>
    <t>BRAYAN JESUS PACHECO ALARCON</t>
  </si>
  <si>
    <t xml:space="preserve">CAROLINA MOLINA LAZO </t>
  </si>
  <si>
    <t>DANITZA DEL CARMEN MUNDACA FUENTES</t>
  </si>
  <si>
    <t xml:space="preserve">ERIKA YOVANA RIVERA SALCEDO </t>
  </si>
  <si>
    <t>GLADYS DEL CARMEN GONZALEZ PASTEN</t>
  </si>
  <si>
    <t>HUGUETTE EVELYN BARRA SANHUEZA</t>
  </si>
  <si>
    <t>JOCELYN DEL CARMEN MARCHANT MORALES</t>
  </si>
  <si>
    <t>MARCOS MONCADA MENA</t>
  </si>
  <si>
    <t>MARISOL ELIZABETH RODRÍGUEZ COLLAO</t>
  </si>
  <si>
    <t>MÓNICA  BEATRIZ SALDIVIA ESPINOZA</t>
  </si>
  <si>
    <t>MORELIA FERNANDA RÍOS HERRERA</t>
  </si>
  <si>
    <t>RUTH ELIANA SEGURA PANTOJA</t>
  </si>
  <si>
    <t>VALENTINA NICOLE GONZALEZ RODRIGUEZ</t>
  </si>
  <si>
    <t>VICTOR ESTEBAN GATICA PEREZ</t>
  </si>
  <si>
    <t>AIMEE LORETO BERNAL NORAMBUENA</t>
  </si>
  <si>
    <t>CAMILA FERNANDA SALINAS VARGAS</t>
  </si>
  <si>
    <t>CLAUDIA MARTINEZ TELLO</t>
  </si>
  <si>
    <t>FREDDY  PACHECO CANALES</t>
  </si>
  <si>
    <t>GIPSY CONSTANZA AGUILAR OYARZO</t>
  </si>
  <si>
    <t>JOSE ANTONIO URBINA CORTEZ</t>
  </si>
  <si>
    <t>JOSEFINA ORIETTE GAETE MUÑOZ</t>
  </si>
  <si>
    <t>KAREN VALESKA ORELLANA GARRIDO</t>
  </si>
  <si>
    <t>KATHERINE PATRICIA ZAPATA CURIQUEO</t>
  </si>
  <si>
    <t>MARIA BETSABE RIQUELME</t>
  </si>
  <si>
    <t>MARIO FELIPE MARAMBIO BOBADILLA</t>
  </si>
  <si>
    <t>MELANIE FRANCISCA GUTIÉRREZ RUBIO</t>
  </si>
  <si>
    <t>RAMÓN MIGUEL SOTO MARTÍNEZ</t>
  </si>
  <si>
    <t>SEBASTIÁN ANDRES CHUYIN COLMENARES</t>
  </si>
  <si>
    <t>SEBASTIÁN IGNACIO MIRANDA BENAVIDES</t>
  </si>
  <si>
    <t>CALEB JOCELYN</t>
  </si>
  <si>
    <t>CAMILA MACIEL  GARATE GALVEZ</t>
  </si>
  <si>
    <t>CARLA MARIOLY QUEZADA MARTÍNEZ</t>
  </si>
  <si>
    <t>CLAUDIA ALEJANDRA BARAHONA VEGA</t>
  </si>
  <si>
    <t>DAMIÁN PATRICIO TORO ALTAMIRANO</t>
  </si>
  <si>
    <t>ERIKA DE LOURDES MÉNDEZ MONSALVE</t>
  </si>
  <si>
    <t>FERNANDO GUSTAVO LIRA KAPPES</t>
  </si>
  <si>
    <t>GABRIELA BERNARDITA SÁNCHEZ ANDONAEGUI</t>
  </si>
  <si>
    <t>GIANPAOLO ANTONINO CORDEVIOLA REIMAN</t>
  </si>
  <si>
    <t>GILDA ANDREA RECABAL FRANCO</t>
  </si>
  <si>
    <t>MARIA ANTONIETA VIDAL IBARRA</t>
  </si>
  <si>
    <t>ROXANA CECILIA ROJAS ALVAREZ</t>
  </si>
  <si>
    <t>XIMENA DEL PILAR ASTUDILLO MOLINA</t>
  </si>
  <si>
    <t>CONSTANZA JAVIERA VÁSQUEZ AGUILERA</t>
  </si>
  <si>
    <t>DANIELA ANDREA  CARAVANTE CASTAÑEDA</t>
  </si>
  <si>
    <t>MARÍA BERNARDITA OLGUÍN PIUTRÍN</t>
  </si>
  <si>
    <t xml:space="preserve">SUSANA ANDREA NAHUELHUEN SANCHEZ </t>
  </si>
  <si>
    <t>TAMARA VALESKA CANTO MORAGA</t>
  </si>
  <si>
    <t>ALEJANDRO ALONSO RAMIREZ HUERTA</t>
  </si>
  <si>
    <t>ANDRES GONZALO SEGUEL NUÑEZ</t>
  </si>
  <si>
    <t>CARLOS ANDRES VIDAL BUSTOS</t>
  </si>
  <si>
    <t>FLOR ELIANA LONCON QUINTRIQUEO</t>
  </si>
  <si>
    <t>GLADYS MONICA CARRASCO CASTRO</t>
  </si>
  <si>
    <t>JOSELYN ALEJANDRA TERÁN CUEVAS</t>
  </si>
  <si>
    <t>NEYLA MELIDA VIRVIESCAS SALGAR</t>
  </si>
  <si>
    <t>NICOLE JAVIERA SEREÑO DROGUETT</t>
  </si>
  <si>
    <t>OSCAR ALBERTO RODRÍGUEZ MACHUCA</t>
  </si>
  <si>
    <t>REBECA DEL CARMEN BRAVO CASTRO</t>
  </si>
  <si>
    <t>SCARLET MACARENA CARDENAS OLIVARES</t>
  </si>
  <si>
    <t>STEPHANIE ALMENDRA SILVA REYES</t>
  </si>
  <si>
    <t>TAMARA BEATRIZ GARCES VIDAL</t>
  </si>
  <si>
    <t xml:space="preserve">XIMENA JAQUELIN IDE DÍAZ </t>
  </si>
  <si>
    <t>RONALD WLADIMIR PROVOSTE GUTIERREZ</t>
  </si>
  <si>
    <t>MARÍA FERNANDA  DÍAZ  GÓMEZ</t>
  </si>
  <si>
    <t>YANIRA SOLEDAD VELÁSQUEZ MORA</t>
  </si>
  <si>
    <t>DANIA ALEXANDRA VERGARA ALVARADO</t>
  </si>
  <si>
    <t>COMERCIAL</t>
  </si>
  <si>
    <t>EMERGENCIA</t>
  </si>
  <si>
    <t>DOBLE SKILL</t>
  </si>
  <si>
    <t>10377130-7</t>
  </si>
  <si>
    <t>18060434-0</t>
  </si>
  <si>
    <t>16357291-5</t>
  </si>
  <si>
    <t>17776006-4</t>
  </si>
  <si>
    <t>20278559-k</t>
  </si>
  <si>
    <t>16603517-1</t>
  </si>
  <si>
    <t>15362579-4</t>
  </si>
  <si>
    <t>12533528-4</t>
  </si>
  <si>
    <t>13277687-3</t>
  </si>
  <si>
    <t>16174111-6</t>
  </si>
  <si>
    <t>17947328-3</t>
  </si>
  <si>
    <t>16747853-0</t>
  </si>
  <si>
    <t>19704910-3</t>
  </si>
  <si>
    <t>17608610-6</t>
  </si>
  <si>
    <t>GISELA ELENA MORALES APABLAZA</t>
  </si>
  <si>
    <t>MARYORIE LINDSAY  REYES CABRERA</t>
  </si>
  <si>
    <t>ANGELA TATIANA NUÑEZ ARAYA</t>
  </si>
  <si>
    <t>CLAUDIA CAMILA URRUTIA GONZALEZ</t>
  </si>
  <si>
    <t>GENESIS ANAI PEREZ CONTRERAS</t>
  </si>
  <si>
    <t>JERALDINEE VILLALÓN TAPIA</t>
  </si>
  <si>
    <t>MARÍA CONSTANZA REYES BELTRÁN</t>
  </si>
  <si>
    <t xml:space="preserve">VERÓNICA VINETTE GUTIERREZ FLORES </t>
  </si>
  <si>
    <t>CATHERINE ALEJANDRA SALAZAR CÁCERES</t>
  </si>
  <si>
    <t>VANESSA YANET SAAVEDRA PARRA</t>
  </si>
  <si>
    <t>RUTH RENEE CARRASCO FERNÁNDEZ</t>
  </si>
  <si>
    <t>DANIELA ELIZABETH MEZA GALLARDO</t>
  </si>
  <si>
    <t>DOMINIQUE SOLANGE MUÑOZ ROSALES</t>
  </si>
  <si>
    <t>SIMÓN ANDRÉS  CID TAPIA</t>
  </si>
  <si>
    <t>EMPALME</t>
  </si>
  <si>
    <t>19753439-7</t>
  </si>
  <si>
    <t>17825696-3</t>
  </si>
  <si>
    <t>PAOLA BEATRIZ GALLARDO MANRÍQUEZ</t>
  </si>
  <si>
    <t>MARCO ESTEBAN CASTRO TORRES</t>
  </si>
  <si>
    <t>BACK OFFICE</t>
  </si>
  <si>
    <t>CHILE</t>
  </si>
  <si>
    <t>PERÚ</t>
  </si>
  <si>
    <t>COLOMBIA</t>
  </si>
  <si>
    <t>19427329-0</t>
  </si>
  <si>
    <t>18172322-k</t>
  </si>
  <si>
    <t>18512949-7</t>
  </si>
  <si>
    <t>20227721-7</t>
  </si>
  <si>
    <t>18221933-9</t>
  </si>
  <si>
    <t>17442609-0</t>
  </si>
  <si>
    <t>18764959-5</t>
  </si>
  <si>
    <t>19912574-5</t>
  </si>
  <si>
    <t>10394574-7</t>
  </si>
  <si>
    <t>17728551-K</t>
  </si>
  <si>
    <t>16955450-1</t>
  </si>
  <si>
    <t>16264624-9</t>
  </si>
  <si>
    <t>20403862-7</t>
  </si>
  <si>
    <t>18441020-6</t>
  </si>
  <si>
    <t>18858532-9</t>
  </si>
  <si>
    <t>19340689-0</t>
  </si>
  <si>
    <t>23925852-2</t>
  </si>
  <si>
    <t>24797055-K</t>
  </si>
  <si>
    <t>18994052-1</t>
  </si>
  <si>
    <t>17840656-6</t>
  </si>
  <si>
    <t>12104536-2</t>
  </si>
  <si>
    <t>15376728-9</t>
  </si>
  <si>
    <t>17384609-6</t>
  </si>
  <si>
    <t>13457440-2</t>
  </si>
  <si>
    <t>20405445-2</t>
  </si>
  <si>
    <t>15793666-2</t>
  </si>
  <si>
    <t>17705424-0</t>
  </si>
  <si>
    <t>16172134-4</t>
  </si>
  <si>
    <t>15601683-7</t>
  </si>
  <si>
    <t>20597218-8</t>
  </si>
  <si>
    <t>10049734-4</t>
  </si>
  <si>
    <t>9912476-8</t>
  </si>
  <si>
    <t>7710454-2</t>
  </si>
  <si>
    <t>13511947-4</t>
  </si>
  <si>
    <t>19544170-7</t>
  </si>
  <si>
    <t>19235281-9</t>
  </si>
  <si>
    <t>16447507-7</t>
  </si>
  <si>
    <t>14728201-K</t>
  </si>
  <si>
    <t>27053010-9</t>
  </si>
  <si>
    <t>16741829-5</t>
  </si>
  <si>
    <t>16088363-4</t>
  </si>
  <si>
    <t>18126350-4</t>
  </si>
  <si>
    <t>19565712-2</t>
  </si>
  <si>
    <t>18956863-0</t>
  </si>
  <si>
    <t>11392653-8</t>
  </si>
  <si>
    <t>15900619-0</t>
  </si>
  <si>
    <t>19920107-7</t>
  </si>
  <si>
    <t>16653562-k</t>
  </si>
  <si>
    <t>16093936-2</t>
  </si>
  <si>
    <t>15589491-1</t>
  </si>
  <si>
    <t>16477705-7</t>
  </si>
  <si>
    <t>19360181-2</t>
  </si>
  <si>
    <t>10454366-9</t>
  </si>
  <si>
    <t>20418571-9</t>
  </si>
  <si>
    <t>19400935-6</t>
  </si>
  <si>
    <t>20223894-7</t>
  </si>
  <si>
    <t>19340465-0</t>
  </si>
  <si>
    <t>16219929-3</t>
  </si>
  <si>
    <t>13363743-5</t>
  </si>
  <si>
    <t>13717159-7</t>
  </si>
  <si>
    <t>17921548-9</t>
  </si>
  <si>
    <t>12682704-0</t>
  </si>
  <si>
    <t>12873199-7</t>
  </si>
  <si>
    <t>20058718-9</t>
  </si>
  <si>
    <t>15842953-5</t>
  </si>
  <si>
    <t>9919304-2</t>
  </si>
  <si>
    <t>19061555-3</t>
  </si>
  <si>
    <t>17048132-1</t>
  </si>
  <si>
    <t>CAMILA ANDREA TRONCOSO RIVAS</t>
  </si>
  <si>
    <t>LUKAS ALBERTO OTERO FIGUEROA</t>
  </si>
  <si>
    <t>GONZALO SEBASTIÁN FLORES MORENO</t>
  </si>
  <si>
    <t>NOEMI ALICIA GACITUA GARCES</t>
  </si>
  <si>
    <t>CRISTOBAL ALEXIS URRA GONZALEZ</t>
  </si>
  <si>
    <t>NICOLÁS ESTEBAN GONZÁLEZ ALIAGA</t>
  </si>
  <si>
    <t>CONSTANZA JAVIERA  ÁLVAREZ CASTRO</t>
  </si>
  <si>
    <t>ISIDORA ALEJANDRA SALINAS VARGAS</t>
  </si>
  <si>
    <t>CLAUDIA MARITZA ROBLES MARTÍNEZ</t>
  </si>
  <si>
    <t>CRISTÓBAL VALENZUELA ANDRADE</t>
  </si>
  <si>
    <t>EDGAR ANDRES SANHUEZA RIQUELME</t>
  </si>
  <si>
    <t>JENNIFFER CAROL AGUILERA LEIVA</t>
  </si>
  <si>
    <t>ÁMBAR ALEXANDRA CORTÉS RAMÍREZ</t>
  </si>
  <si>
    <t>MARIELISA LILIANETTE CHAMORRO ALLENDES</t>
  </si>
  <si>
    <t>MATIAS ALEJANDRO MEDINA ROMAN</t>
  </si>
  <si>
    <t>MARCELO ANDRES ABARCA HERRERA</t>
  </si>
  <si>
    <t>FANNY LEONOR RODRÍGUEZ MEJÍA</t>
  </si>
  <si>
    <t>ALEXANDRA JIMENEZ QUINTERO</t>
  </si>
  <si>
    <t>CAMILA FERNANDA MARIN DIAZ</t>
  </si>
  <si>
    <t>NICOLÁS ANDRES AZOCAR MENARES</t>
  </si>
  <si>
    <t>MARÍA ISABEL CONTRERAS CESPEDES</t>
  </si>
  <si>
    <t>CARLOS ALEJANDRO RODRÍGUEZ MUÑOZ</t>
  </si>
  <si>
    <t>JUAN PABLO BRAVO SEPÚLVEDA</t>
  </si>
  <si>
    <t>PEDRO GONZALO ESPINOZA MUÑOZ</t>
  </si>
  <si>
    <t>VALENTINA PATRICIA CORNEJO RIVAS</t>
  </si>
  <si>
    <t>KAREN NICOLE PACHECO AGUIRRE</t>
  </si>
  <si>
    <t>NICOLE ANDREA EPUÑAN VILLEGAS</t>
  </si>
  <si>
    <t>EUGENIA PAMELA MANSILLA BUSTAMANTE</t>
  </si>
  <si>
    <t>TAMARA ALEJANDRA OYANEDEL RIVERA</t>
  </si>
  <si>
    <t>KEITHLEINE GOMEZ NOVOA</t>
  </si>
  <si>
    <t>SOLANGE MESTRE RAMÍREZ</t>
  </si>
  <si>
    <t>LUCIA DE LOURDES PALACIOS ULLOA</t>
  </si>
  <si>
    <t>FEDERICO CARLOS VOLIO TOLEDO</t>
  </si>
  <si>
    <t>KAREN YASMINA CÁRDENAS ANDÍAS</t>
  </si>
  <si>
    <t>FERNANDA GISSELLE BARRERA BARRERA</t>
  </si>
  <si>
    <t>DANIELA ALEXANDRA DÍAZ MESÍAS</t>
  </si>
  <si>
    <t>ALEJANDRA ANDREA  ACUÑA LEIVA</t>
  </si>
  <si>
    <t>MARGARITA RODRIGUEZ-FLORIDO PEREZ</t>
  </si>
  <si>
    <t>RODRIGO ROSARIO SALAS</t>
  </si>
  <si>
    <t xml:space="preserve">KATHERINE NATALIA ALIAGA GUZMAN </t>
  </si>
  <si>
    <t>ROMINA PAZ SCHMESSANE LÓPEZ</t>
  </si>
  <si>
    <t>BASTIAN IGNACIO MORGADO HERRERA</t>
  </si>
  <si>
    <t xml:space="preserve">RODRIGO GASPAR BEZARES MUÑOZ </t>
  </si>
  <si>
    <t xml:space="preserve">PILAR MAITE SALAZAR HERRERA </t>
  </si>
  <si>
    <t>PAULA ANDREA CAÑETE RÍOS</t>
  </si>
  <si>
    <t>PAULA CONSUELO CARRERA SARMIENTO</t>
  </si>
  <si>
    <t>KARINA ANGÉLICA SAAVEDRA SIERRA</t>
  </si>
  <si>
    <t>SEBASTIÁN ANIBAL ELGUETA MACHUCA</t>
  </si>
  <si>
    <t>KATHERINE MAGDALENA GUERRERO SANHUEZA</t>
  </si>
  <si>
    <t>NINÓN ALEJANDRA SANDOVAL RIVAS</t>
  </si>
  <si>
    <t>DANIELA ELIANA SILVA ASTUDILLO</t>
  </si>
  <si>
    <t>PAULO ALEJANDRO LÓPEZ MEZA</t>
  </si>
  <si>
    <t>ERIKA DEL PILAR YÁÑEZ JARA</t>
  </si>
  <si>
    <t>ROMINA MACARENA CARQUIN POBLETE</t>
  </si>
  <si>
    <t>KATHERINNA BELEN AWERKIN CATALAN</t>
  </si>
  <si>
    <t>CRISTIAN RAFAEL SALAZAR GARCÍA</t>
  </si>
  <si>
    <t>IVETTE NATHALY SEPULVEDA HERNÁNDEZ</t>
  </si>
  <si>
    <t>JAVIER ANDRE ZUÑIGA SAN MARTIN</t>
  </si>
  <si>
    <t>DANIELA VASQUEZ MANGINI</t>
  </si>
  <si>
    <t>JEANNETTE ALEJANDRA MUÑOZ BERNIER</t>
  </si>
  <si>
    <t>NICOLE JACQUELINE TAPIA VIDAL</t>
  </si>
  <si>
    <t>VANESSA DEL LUJAN MONTES PARDO</t>
  </si>
  <si>
    <t>FABIAN ETHIENE LUCERO KLAPP</t>
  </si>
  <si>
    <t>JAVIERA MARIA PAZ FLORES ARCHILES</t>
  </si>
  <si>
    <t>CONNIE ALEXANDRA FRITZ CASTILLO</t>
  </si>
  <si>
    <t>JACQUELINE DEL CARMEN OTÁROLA GATICA</t>
  </si>
  <si>
    <t>NATALY FRANCISCA VILLAGRA ARENAS</t>
  </si>
  <si>
    <t>PATRICIO IGNACIO CORNEJO PERALTA</t>
  </si>
  <si>
    <t>RUT</t>
  </si>
  <si>
    <t>PAÍS</t>
  </si>
  <si>
    <t>NOMBRE</t>
  </si>
  <si>
    <t>HAITÍ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</si>
</sst>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14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05B4-EFAC-4E7E-9760-1A5786CE7D4E}">
  <dimension ref="A1:G177"/>
  <sheetViews>
    <sheetView tabSelected="1" topLeftCell="A40" workbookViewId="0">
      <selection activeCell="H55" sqref="H55"/>
    </sheetView>
  </sheetViews>
  <sheetFormatPr baseColWidth="10" defaultRowHeight="12.75" x14ac:dyDescent="0.2"/>
  <cols>
    <col min="1" max="1" width="10.5703125" style="1" bestFit="1" customWidth="1"/>
    <col min="2" max="2" width="9.42578125" style="1" bestFit="1" customWidth="1"/>
    <col min="3" max="3" width="37.28515625" style="1" bestFit="1" customWidth="1"/>
    <col min="4" max="4" width="8" style="1" bestFit="1" customWidth="1"/>
    <col min="5" max="5" width="11" style="1" bestFit="1" customWidth="1"/>
    <col min="6" max="6" width="19.7109375" style="1" bestFit="1" customWidth="1"/>
    <col min="7" max="7" width="20.42578125" style="1" bestFit="1" customWidth="1"/>
    <col min="8" max="16384" width="11.42578125" style="1"/>
  </cols>
  <sheetData>
    <row r="1" spans="1:7" x14ac:dyDescent="0.2">
      <c r="A1" s="9" t="s">
        <v>364</v>
      </c>
      <c r="B1" s="9" t="s">
        <v>365</v>
      </c>
      <c r="C1" s="9" t="s">
        <v>366</v>
      </c>
      <c r="D1" s="9" t="s">
        <v>0</v>
      </c>
      <c r="E1" s="9" t="s">
        <v>1</v>
      </c>
      <c r="F1" s="9" t="s">
        <v>2</v>
      </c>
      <c r="G1" s="9" t="s">
        <v>3</v>
      </c>
    </row>
    <row r="2" spans="1:7" x14ac:dyDescent="0.2">
      <c r="A2" s="2" t="s">
        <v>4</v>
      </c>
      <c r="B2" s="3" t="s">
        <v>225</v>
      </c>
      <c r="C2" s="4" t="s">
        <v>96</v>
      </c>
      <c r="D2" s="2">
        <v>1602138</v>
      </c>
      <c r="E2" s="3" t="s">
        <v>188</v>
      </c>
      <c r="F2" s="5">
        <v>44445</v>
      </c>
      <c r="G2" s="3"/>
    </row>
    <row r="3" spans="1:7" x14ac:dyDescent="0.2">
      <c r="A3" s="2" t="s">
        <v>5</v>
      </c>
      <c r="B3" s="3" t="s">
        <v>225</v>
      </c>
      <c r="C3" s="4" t="s">
        <v>97</v>
      </c>
      <c r="D3" s="2">
        <v>1602206</v>
      </c>
      <c r="E3" s="3" t="s">
        <v>188</v>
      </c>
      <c r="F3" s="5">
        <v>44378</v>
      </c>
      <c r="G3" s="3"/>
    </row>
    <row r="4" spans="1:7" x14ac:dyDescent="0.2">
      <c r="A4" s="2" t="s">
        <v>6</v>
      </c>
      <c r="B4" s="3" t="s">
        <v>225</v>
      </c>
      <c r="C4" s="4" t="s">
        <v>98</v>
      </c>
      <c r="D4" s="2">
        <v>1602116</v>
      </c>
      <c r="E4" s="3" t="s">
        <v>189</v>
      </c>
      <c r="F4" s="5">
        <v>44399</v>
      </c>
      <c r="G4" s="3"/>
    </row>
    <row r="5" spans="1:7" x14ac:dyDescent="0.2">
      <c r="A5" s="2" t="s">
        <v>7</v>
      </c>
      <c r="B5" s="3" t="s">
        <v>225</v>
      </c>
      <c r="C5" s="4" t="s">
        <v>99</v>
      </c>
      <c r="D5" s="2">
        <v>1602291</v>
      </c>
      <c r="E5" s="3" t="s">
        <v>189</v>
      </c>
      <c r="F5" s="5">
        <v>44409</v>
      </c>
      <c r="G5" s="3"/>
    </row>
    <row r="6" spans="1:7" x14ac:dyDescent="0.2">
      <c r="A6" s="2" t="s">
        <v>8</v>
      </c>
      <c r="B6" s="3" t="s">
        <v>225</v>
      </c>
      <c r="C6" s="4" t="s">
        <v>100</v>
      </c>
      <c r="D6" s="2">
        <v>1602132</v>
      </c>
      <c r="E6" s="3" t="s">
        <v>188</v>
      </c>
      <c r="F6" s="5">
        <v>44378</v>
      </c>
      <c r="G6" s="3"/>
    </row>
    <row r="7" spans="1:7" x14ac:dyDescent="0.2">
      <c r="A7" s="2" t="s">
        <v>9</v>
      </c>
      <c r="B7" s="3" t="s">
        <v>225</v>
      </c>
      <c r="C7" s="4" t="s">
        <v>101</v>
      </c>
      <c r="D7" s="2">
        <v>1602328</v>
      </c>
      <c r="E7" s="3" t="s">
        <v>188</v>
      </c>
      <c r="F7" s="5">
        <v>43573</v>
      </c>
      <c r="G7" s="3"/>
    </row>
    <row r="8" spans="1:7" x14ac:dyDescent="0.2">
      <c r="A8" s="2" t="s">
        <v>10</v>
      </c>
      <c r="B8" s="3" t="s">
        <v>225</v>
      </c>
      <c r="C8" s="4" t="s">
        <v>102</v>
      </c>
      <c r="D8" s="2">
        <v>1602646</v>
      </c>
      <c r="E8" s="3" t="s">
        <v>188</v>
      </c>
      <c r="F8" s="5">
        <v>44357</v>
      </c>
      <c r="G8" s="3"/>
    </row>
    <row r="9" spans="1:7" x14ac:dyDescent="0.2">
      <c r="A9" s="2" t="s">
        <v>11</v>
      </c>
      <c r="B9" s="3" t="s">
        <v>225</v>
      </c>
      <c r="C9" s="4" t="s">
        <v>103</v>
      </c>
      <c r="D9" s="2">
        <v>1602110</v>
      </c>
      <c r="E9" s="3" t="s">
        <v>188</v>
      </c>
      <c r="F9" s="5">
        <v>44445</v>
      </c>
      <c r="G9" s="3"/>
    </row>
    <row r="10" spans="1:7" x14ac:dyDescent="0.2">
      <c r="A10" s="2" t="s">
        <v>12</v>
      </c>
      <c r="B10" s="3" t="s">
        <v>225</v>
      </c>
      <c r="C10" s="4" t="s">
        <v>104</v>
      </c>
      <c r="D10" s="2">
        <v>1602332</v>
      </c>
      <c r="E10" s="3" t="s">
        <v>188</v>
      </c>
      <c r="F10" s="5">
        <v>44348</v>
      </c>
      <c r="G10" s="3"/>
    </row>
    <row r="11" spans="1:7" x14ac:dyDescent="0.2">
      <c r="A11" s="6" t="s">
        <v>13</v>
      </c>
      <c r="B11" s="3" t="s">
        <v>225</v>
      </c>
      <c r="C11" s="4" t="s">
        <v>105</v>
      </c>
      <c r="D11" s="6">
        <v>1602367</v>
      </c>
      <c r="E11" s="3" t="s">
        <v>188</v>
      </c>
      <c r="F11" s="7">
        <v>44410</v>
      </c>
      <c r="G11" s="3"/>
    </row>
    <row r="12" spans="1:7" x14ac:dyDescent="0.2">
      <c r="A12" s="2" t="s">
        <v>14</v>
      </c>
      <c r="B12" s="3" t="s">
        <v>225</v>
      </c>
      <c r="C12" s="4" t="s">
        <v>106</v>
      </c>
      <c r="D12" s="2">
        <v>1602583</v>
      </c>
      <c r="E12" s="3" t="s">
        <v>188</v>
      </c>
      <c r="F12" s="5">
        <v>44357</v>
      </c>
      <c r="G12" s="3"/>
    </row>
    <row r="13" spans="1:7" x14ac:dyDescent="0.2">
      <c r="A13" s="2" t="s">
        <v>15</v>
      </c>
      <c r="B13" s="3" t="s">
        <v>225</v>
      </c>
      <c r="C13" s="4" t="s">
        <v>107</v>
      </c>
      <c r="D13" s="2">
        <v>1602292</v>
      </c>
      <c r="E13" s="3" t="s">
        <v>188</v>
      </c>
      <c r="F13" s="5">
        <v>44033</v>
      </c>
      <c r="G13" s="3"/>
    </row>
    <row r="14" spans="1:7" x14ac:dyDescent="0.2">
      <c r="A14" s="2" t="s">
        <v>16</v>
      </c>
      <c r="B14" s="3" t="s">
        <v>225</v>
      </c>
      <c r="C14" s="4" t="s">
        <v>108</v>
      </c>
      <c r="D14" s="2">
        <v>1602107</v>
      </c>
      <c r="E14" s="3" t="s">
        <v>190</v>
      </c>
      <c r="F14" s="5">
        <v>42303</v>
      </c>
      <c r="G14" s="3"/>
    </row>
    <row r="15" spans="1:7" x14ac:dyDescent="0.2">
      <c r="A15" s="2" t="s">
        <v>17</v>
      </c>
      <c r="B15" s="3" t="s">
        <v>225</v>
      </c>
      <c r="C15" s="4" t="s">
        <v>109</v>
      </c>
      <c r="D15" s="2">
        <v>1602247</v>
      </c>
      <c r="E15" s="3" t="s">
        <v>188</v>
      </c>
      <c r="F15" s="5">
        <v>44256</v>
      </c>
      <c r="G15" s="3"/>
    </row>
    <row r="16" spans="1:7" x14ac:dyDescent="0.2">
      <c r="A16" s="2" t="s">
        <v>18</v>
      </c>
      <c r="B16" s="3" t="s">
        <v>225</v>
      </c>
      <c r="C16" s="4" t="s">
        <v>110</v>
      </c>
      <c r="D16" s="2">
        <v>1602275</v>
      </c>
      <c r="E16" s="3" t="s">
        <v>188</v>
      </c>
      <c r="F16" s="5">
        <v>43927</v>
      </c>
      <c r="G16" s="3"/>
    </row>
    <row r="17" spans="1:7" x14ac:dyDescent="0.2">
      <c r="A17" s="2" t="s">
        <v>19</v>
      </c>
      <c r="B17" s="3" t="s">
        <v>225</v>
      </c>
      <c r="C17" s="4" t="s">
        <v>111</v>
      </c>
      <c r="D17" s="2">
        <v>1602115</v>
      </c>
      <c r="E17" s="3" t="s">
        <v>190</v>
      </c>
      <c r="F17" s="5">
        <v>43481</v>
      </c>
      <c r="G17" s="3"/>
    </row>
    <row r="18" spans="1:7" x14ac:dyDescent="0.2">
      <c r="A18" s="2" t="s">
        <v>20</v>
      </c>
      <c r="B18" s="3" t="s">
        <v>225</v>
      </c>
      <c r="C18" s="4" t="s">
        <v>112</v>
      </c>
      <c r="D18" s="2">
        <v>1602339</v>
      </c>
      <c r="E18" s="3" t="s">
        <v>189</v>
      </c>
      <c r="F18" s="5">
        <v>44392</v>
      </c>
      <c r="G18" s="3"/>
    </row>
    <row r="19" spans="1:7" x14ac:dyDescent="0.2">
      <c r="A19" s="2" t="s">
        <v>21</v>
      </c>
      <c r="B19" s="3" t="s">
        <v>225</v>
      </c>
      <c r="C19" s="4" t="s">
        <v>113</v>
      </c>
      <c r="D19" s="2">
        <v>1602120</v>
      </c>
      <c r="E19" s="3" t="s">
        <v>188</v>
      </c>
      <c r="F19" s="5">
        <v>44322</v>
      </c>
      <c r="G19" s="3"/>
    </row>
    <row r="20" spans="1:7" x14ac:dyDescent="0.2">
      <c r="A20" s="2" t="s">
        <v>22</v>
      </c>
      <c r="B20" s="3" t="s">
        <v>225</v>
      </c>
      <c r="C20" s="4" t="s">
        <v>114</v>
      </c>
      <c r="D20" s="2">
        <v>1602133</v>
      </c>
      <c r="E20" s="3" t="s">
        <v>190</v>
      </c>
      <c r="F20" s="5">
        <v>43593</v>
      </c>
      <c r="G20" s="3"/>
    </row>
    <row r="21" spans="1:7" x14ac:dyDescent="0.2">
      <c r="A21" s="2" t="s">
        <v>23</v>
      </c>
      <c r="B21" s="3" t="s">
        <v>225</v>
      </c>
      <c r="C21" s="4" t="s">
        <v>115</v>
      </c>
      <c r="D21" s="2">
        <v>1602121</v>
      </c>
      <c r="E21" s="3" t="s">
        <v>188</v>
      </c>
      <c r="F21" s="5">
        <v>44322</v>
      </c>
      <c r="G21" s="3"/>
    </row>
    <row r="22" spans="1:7" x14ac:dyDescent="0.2">
      <c r="A22" s="2" t="s">
        <v>24</v>
      </c>
      <c r="B22" s="3" t="s">
        <v>225</v>
      </c>
      <c r="C22" s="4" t="s">
        <v>116</v>
      </c>
      <c r="D22" s="2">
        <v>1602145</v>
      </c>
      <c r="E22" s="3" t="s">
        <v>190</v>
      </c>
      <c r="F22" s="5">
        <v>43486</v>
      </c>
      <c r="G22" s="3"/>
    </row>
    <row r="23" spans="1:7" x14ac:dyDescent="0.2">
      <c r="A23" s="2" t="s">
        <v>25</v>
      </c>
      <c r="B23" s="3" t="s">
        <v>225</v>
      </c>
      <c r="C23" s="4" t="s">
        <v>117</v>
      </c>
      <c r="D23" s="2">
        <v>1602669</v>
      </c>
      <c r="E23" s="3" t="s">
        <v>190</v>
      </c>
      <c r="F23" s="5">
        <v>43852</v>
      </c>
      <c r="G23" s="3"/>
    </row>
    <row r="24" spans="1:7" x14ac:dyDescent="0.2">
      <c r="A24" s="6" t="s">
        <v>26</v>
      </c>
      <c r="B24" s="3" t="s">
        <v>225</v>
      </c>
      <c r="C24" s="4" t="s">
        <v>118</v>
      </c>
      <c r="D24" s="6">
        <v>1602493</v>
      </c>
      <c r="E24" s="3" t="s">
        <v>188</v>
      </c>
      <c r="F24" s="5">
        <v>44440</v>
      </c>
      <c r="G24" s="3"/>
    </row>
    <row r="25" spans="1:7" x14ac:dyDescent="0.2">
      <c r="A25" s="2" t="s">
        <v>27</v>
      </c>
      <c r="B25" s="3" t="s">
        <v>225</v>
      </c>
      <c r="C25" s="4" t="s">
        <v>119</v>
      </c>
      <c r="D25" s="2">
        <v>1602150</v>
      </c>
      <c r="E25" s="3" t="s">
        <v>190</v>
      </c>
      <c r="F25" s="5">
        <v>41395</v>
      </c>
      <c r="G25" s="3"/>
    </row>
    <row r="26" spans="1:7" x14ac:dyDescent="0.2">
      <c r="A26" s="2" t="s">
        <v>28</v>
      </c>
      <c r="B26" s="3" t="s">
        <v>225</v>
      </c>
      <c r="C26" s="4" t="s">
        <v>120</v>
      </c>
      <c r="D26" s="2">
        <v>1602153</v>
      </c>
      <c r="E26" s="3" t="s">
        <v>190</v>
      </c>
      <c r="F26" s="5">
        <v>43511</v>
      </c>
      <c r="G26" s="3"/>
    </row>
    <row r="27" spans="1:7" x14ac:dyDescent="0.2">
      <c r="A27" s="2" t="s">
        <v>29</v>
      </c>
      <c r="B27" s="3" t="s">
        <v>225</v>
      </c>
      <c r="C27" s="4" t="s">
        <v>121</v>
      </c>
      <c r="D27" s="2">
        <v>1602314</v>
      </c>
      <c r="E27" s="3" t="s">
        <v>188</v>
      </c>
      <c r="F27" s="5">
        <v>44389</v>
      </c>
      <c r="G27" s="3"/>
    </row>
    <row r="28" spans="1:7" x14ac:dyDescent="0.2">
      <c r="A28" s="2" t="s">
        <v>30</v>
      </c>
      <c r="B28" s="3" t="s">
        <v>225</v>
      </c>
      <c r="C28" s="4" t="s">
        <v>122</v>
      </c>
      <c r="D28" s="2">
        <v>1602104</v>
      </c>
      <c r="E28" s="3" t="s">
        <v>190</v>
      </c>
      <c r="F28" s="5">
        <v>43725</v>
      </c>
      <c r="G28" s="3"/>
    </row>
    <row r="29" spans="1:7" x14ac:dyDescent="0.2">
      <c r="A29" s="2" t="s">
        <v>31</v>
      </c>
      <c r="B29" s="3" t="s">
        <v>225</v>
      </c>
      <c r="C29" s="4" t="s">
        <v>123</v>
      </c>
      <c r="D29" s="2">
        <v>1602109</v>
      </c>
      <c r="E29" s="3" t="s">
        <v>190</v>
      </c>
      <c r="F29" s="5">
        <v>43497</v>
      </c>
      <c r="G29" s="3"/>
    </row>
    <row r="30" spans="1:7" x14ac:dyDescent="0.2">
      <c r="A30" s="2" t="s">
        <v>32</v>
      </c>
      <c r="B30" s="3" t="s">
        <v>225</v>
      </c>
      <c r="C30" s="4" t="s">
        <v>124</v>
      </c>
      <c r="D30" s="2">
        <v>1602240</v>
      </c>
      <c r="E30" s="3" t="s">
        <v>190</v>
      </c>
      <c r="F30" s="5">
        <v>43903</v>
      </c>
      <c r="G30" s="3"/>
    </row>
    <row r="31" spans="1:7" x14ac:dyDescent="0.2">
      <c r="A31" s="2" t="s">
        <v>33</v>
      </c>
      <c r="B31" s="3" t="s">
        <v>225</v>
      </c>
      <c r="C31" s="4" t="s">
        <v>125</v>
      </c>
      <c r="D31" s="2">
        <v>1602322</v>
      </c>
      <c r="E31" s="3" t="s">
        <v>188</v>
      </c>
      <c r="F31" s="5">
        <v>43573</v>
      </c>
      <c r="G31" s="3"/>
    </row>
    <row r="32" spans="1:7" x14ac:dyDescent="0.2">
      <c r="A32" s="2" t="s">
        <v>34</v>
      </c>
      <c r="B32" s="3" t="s">
        <v>226</v>
      </c>
      <c r="C32" s="4" t="s">
        <v>126</v>
      </c>
      <c r="D32" s="2">
        <v>1602126</v>
      </c>
      <c r="E32" s="3" t="s">
        <v>190</v>
      </c>
      <c r="F32" s="5">
        <v>43593</v>
      </c>
      <c r="G32" s="3"/>
    </row>
    <row r="33" spans="1:7" x14ac:dyDescent="0.2">
      <c r="A33" s="2" t="s">
        <v>35</v>
      </c>
      <c r="B33" s="3" t="s">
        <v>225</v>
      </c>
      <c r="C33" s="4" t="s">
        <v>127</v>
      </c>
      <c r="D33" s="2">
        <v>1602131</v>
      </c>
      <c r="E33" s="3" t="s">
        <v>190</v>
      </c>
      <c r="F33" s="5">
        <v>42454</v>
      </c>
      <c r="G33" s="3"/>
    </row>
    <row r="34" spans="1:7" x14ac:dyDescent="0.2">
      <c r="A34" s="2" t="s">
        <v>36</v>
      </c>
      <c r="B34" s="3" t="s">
        <v>225</v>
      </c>
      <c r="C34" s="4" t="s">
        <v>128</v>
      </c>
      <c r="D34" s="8">
        <v>1602469</v>
      </c>
      <c r="E34" s="3" t="s">
        <v>190</v>
      </c>
      <c r="F34" s="5">
        <v>43992</v>
      </c>
      <c r="G34" s="3"/>
    </row>
    <row r="35" spans="1:7" x14ac:dyDescent="0.2">
      <c r="A35" s="2" t="s">
        <v>37</v>
      </c>
      <c r="B35" s="3" t="s">
        <v>225</v>
      </c>
      <c r="C35" s="4" t="s">
        <v>129</v>
      </c>
      <c r="D35" s="2">
        <v>1602137</v>
      </c>
      <c r="E35" s="3" t="s">
        <v>190</v>
      </c>
      <c r="F35" s="5">
        <v>43547</v>
      </c>
      <c r="G35" s="3"/>
    </row>
    <row r="36" spans="1:7" x14ac:dyDescent="0.2">
      <c r="A36" s="2" t="s">
        <v>38</v>
      </c>
      <c r="B36" s="3" t="s">
        <v>225</v>
      </c>
      <c r="C36" s="4" t="s">
        <v>130</v>
      </c>
      <c r="D36" s="2">
        <v>1602112</v>
      </c>
      <c r="E36" s="3" t="s">
        <v>188</v>
      </c>
      <c r="F36" s="5">
        <v>44322</v>
      </c>
      <c r="G36" s="3"/>
    </row>
    <row r="37" spans="1:7" x14ac:dyDescent="0.2">
      <c r="A37" s="2" t="s">
        <v>39</v>
      </c>
      <c r="B37" s="3" t="s">
        <v>225</v>
      </c>
      <c r="C37" s="4" t="s">
        <v>131</v>
      </c>
      <c r="D37" s="2">
        <v>1602248</v>
      </c>
      <c r="E37" s="3" t="s">
        <v>190</v>
      </c>
      <c r="F37" s="5">
        <v>44075</v>
      </c>
      <c r="G37" s="3"/>
    </row>
    <row r="38" spans="1:7" x14ac:dyDescent="0.2">
      <c r="A38" s="2" t="s">
        <v>40</v>
      </c>
      <c r="B38" s="3" t="s">
        <v>225</v>
      </c>
      <c r="C38" s="4" t="s">
        <v>132</v>
      </c>
      <c r="D38" s="2">
        <v>1602154</v>
      </c>
      <c r="E38" s="3" t="s">
        <v>190</v>
      </c>
      <c r="F38" s="5">
        <v>43593</v>
      </c>
      <c r="G38" s="3"/>
    </row>
    <row r="39" spans="1:7" x14ac:dyDescent="0.2">
      <c r="A39" s="2" t="s">
        <v>41</v>
      </c>
      <c r="B39" s="3" t="s">
        <v>225</v>
      </c>
      <c r="C39" s="4" t="s">
        <v>133</v>
      </c>
      <c r="D39" s="2">
        <v>1602633</v>
      </c>
      <c r="E39" s="3" t="s">
        <v>190</v>
      </c>
      <c r="F39" s="5">
        <v>44060</v>
      </c>
      <c r="G39" s="3"/>
    </row>
    <row r="40" spans="1:7" x14ac:dyDescent="0.2">
      <c r="A40" s="2" t="s">
        <v>42</v>
      </c>
      <c r="B40" s="3" t="s">
        <v>225</v>
      </c>
      <c r="C40" s="4" t="s">
        <v>134</v>
      </c>
      <c r="D40" s="2">
        <v>1602594</v>
      </c>
      <c r="E40" s="3" t="s">
        <v>190</v>
      </c>
      <c r="F40" s="5">
        <v>44075</v>
      </c>
      <c r="G40" s="3"/>
    </row>
    <row r="41" spans="1:7" x14ac:dyDescent="0.2">
      <c r="A41" s="2" t="s">
        <v>43</v>
      </c>
      <c r="B41" s="3" t="s">
        <v>225</v>
      </c>
      <c r="C41" s="4" t="s">
        <v>135</v>
      </c>
      <c r="D41" s="2">
        <v>1602588</v>
      </c>
      <c r="E41" s="3" t="s">
        <v>188</v>
      </c>
      <c r="F41" s="5">
        <v>44088</v>
      </c>
      <c r="G41" s="3"/>
    </row>
    <row r="42" spans="1:7" x14ac:dyDescent="0.2">
      <c r="A42" s="2" t="s">
        <v>44</v>
      </c>
      <c r="B42" s="3" t="s">
        <v>225</v>
      </c>
      <c r="C42" s="4" t="s">
        <v>136</v>
      </c>
      <c r="D42" s="2">
        <v>1602165</v>
      </c>
      <c r="E42" s="3" t="s">
        <v>190</v>
      </c>
      <c r="F42" s="5">
        <v>41827</v>
      </c>
      <c r="G42" s="3"/>
    </row>
    <row r="43" spans="1:7" x14ac:dyDescent="0.2">
      <c r="A43" s="2" t="s">
        <v>45</v>
      </c>
      <c r="B43" s="3" t="s">
        <v>225</v>
      </c>
      <c r="C43" s="4" t="s">
        <v>137</v>
      </c>
      <c r="D43" s="2">
        <v>1602289</v>
      </c>
      <c r="E43" s="3" t="s">
        <v>190</v>
      </c>
      <c r="F43" s="5">
        <v>44389</v>
      </c>
      <c r="G43" s="3"/>
    </row>
    <row r="44" spans="1:7" x14ac:dyDescent="0.2">
      <c r="A44" s="2" t="s">
        <v>46</v>
      </c>
      <c r="B44" s="3" t="s">
        <v>225</v>
      </c>
      <c r="C44" s="4" t="s">
        <v>138</v>
      </c>
      <c r="D44" s="2">
        <v>1602269</v>
      </c>
      <c r="E44" s="3" t="s">
        <v>190</v>
      </c>
      <c r="F44" s="5">
        <v>44013</v>
      </c>
      <c r="G44" s="3"/>
    </row>
    <row r="45" spans="1:7" x14ac:dyDescent="0.2">
      <c r="A45" s="2" t="s">
        <v>47</v>
      </c>
      <c r="B45" s="3" t="s">
        <v>225</v>
      </c>
      <c r="C45" s="4" t="s">
        <v>139</v>
      </c>
      <c r="D45" s="2">
        <v>1602324</v>
      </c>
      <c r="E45" s="3" t="s">
        <v>190</v>
      </c>
      <c r="F45" s="5">
        <v>44392</v>
      </c>
      <c r="G45" s="3"/>
    </row>
    <row r="46" spans="1:7" x14ac:dyDescent="0.2">
      <c r="A46" s="2" t="s">
        <v>48</v>
      </c>
      <c r="B46" s="3" t="s">
        <v>225</v>
      </c>
      <c r="C46" s="4" t="s">
        <v>140</v>
      </c>
      <c r="D46" s="2">
        <v>1602661</v>
      </c>
      <c r="E46" s="3" t="s">
        <v>190</v>
      </c>
      <c r="F46" s="5">
        <v>44014</v>
      </c>
      <c r="G46" s="3"/>
    </row>
    <row r="47" spans="1:7" x14ac:dyDescent="0.2">
      <c r="A47" s="2" t="s">
        <v>49</v>
      </c>
      <c r="B47" s="3" t="s">
        <v>225</v>
      </c>
      <c r="C47" s="4" t="s">
        <v>141</v>
      </c>
      <c r="D47" s="2">
        <v>1602285</v>
      </c>
      <c r="E47" s="3" t="s">
        <v>189</v>
      </c>
      <c r="F47" s="5">
        <v>44389</v>
      </c>
      <c r="G47" s="3"/>
    </row>
    <row r="48" spans="1:7" x14ac:dyDescent="0.2">
      <c r="A48" s="2" t="s">
        <v>50</v>
      </c>
      <c r="B48" s="3" t="s">
        <v>225</v>
      </c>
      <c r="C48" s="4" t="s">
        <v>142</v>
      </c>
      <c r="D48" s="2">
        <v>1602277</v>
      </c>
      <c r="E48" s="3" t="s">
        <v>190</v>
      </c>
      <c r="F48" s="5">
        <v>44389</v>
      </c>
      <c r="G48" s="3"/>
    </row>
    <row r="49" spans="1:7" x14ac:dyDescent="0.2">
      <c r="A49" s="2" t="s">
        <v>51</v>
      </c>
      <c r="B49" s="3" t="s">
        <v>225</v>
      </c>
      <c r="C49" s="4" t="s">
        <v>143</v>
      </c>
      <c r="D49" s="2">
        <v>1602181</v>
      </c>
      <c r="E49" s="3" t="s">
        <v>190</v>
      </c>
      <c r="F49" s="5">
        <v>43141</v>
      </c>
      <c r="G49" s="3"/>
    </row>
    <row r="50" spans="1:7" x14ac:dyDescent="0.2">
      <c r="A50" s="2" t="s">
        <v>52</v>
      </c>
      <c r="B50" s="3" t="s">
        <v>225</v>
      </c>
      <c r="C50" s="4" t="s">
        <v>144</v>
      </c>
      <c r="D50" s="2">
        <v>1602438</v>
      </c>
      <c r="E50" s="3" t="s">
        <v>190</v>
      </c>
      <c r="F50" s="5">
        <v>44046</v>
      </c>
      <c r="G50" s="3"/>
    </row>
    <row r="51" spans="1:7" x14ac:dyDescent="0.2">
      <c r="A51" s="2" t="s">
        <v>53</v>
      </c>
      <c r="B51" s="3" t="s">
        <v>225</v>
      </c>
      <c r="C51" s="4" t="s">
        <v>145</v>
      </c>
      <c r="D51" s="2">
        <v>1602236</v>
      </c>
      <c r="E51" s="3" t="s">
        <v>188</v>
      </c>
      <c r="F51" s="5">
        <v>44256</v>
      </c>
      <c r="G51" s="3"/>
    </row>
    <row r="52" spans="1:7" x14ac:dyDescent="0.2">
      <c r="A52" s="2" t="s">
        <v>54</v>
      </c>
      <c r="B52" s="3" t="s">
        <v>225</v>
      </c>
      <c r="C52" s="4" t="s">
        <v>146</v>
      </c>
      <c r="D52" s="2">
        <v>1602472</v>
      </c>
      <c r="E52" s="3" t="s">
        <v>190</v>
      </c>
      <c r="F52" s="5">
        <v>44088</v>
      </c>
      <c r="G52" s="3"/>
    </row>
    <row r="53" spans="1:7" x14ac:dyDescent="0.2">
      <c r="A53" s="2" t="s">
        <v>55</v>
      </c>
      <c r="B53" s="3" t="s">
        <v>225</v>
      </c>
      <c r="C53" s="4" t="s">
        <v>147</v>
      </c>
      <c r="D53" s="2">
        <v>1602106</v>
      </c>
      <c r="E53" s="3" t="s">
        <v>188</v>
      </c>
      <c r="F53" s="5">
        <v>44322</v>
      </c>
      <c r="G53" s="3"/>
    </row>
    <row r="54" spans="1:7" x14ac:dyDescent="0.2">
      <c r="A54" s="2" t="s">
        <v>56</v>
      </c>
      <c r="B54" s="3" t="s">
        <v>225</v>
      </c>
      <c r="C54" s="4" t="s">
        <v>148</v>
      </c>
      <c r="D54" s="2">
        <v>1602327</v>
      </c>
      <c r="E54" s="3" t="s">
        <v>188</v>
      </c>
      <c r="F54" s="5">
        <v>43633</v>
      </c>
      <c r="G54" s="3"/>
    </row>
    <row r="55" spans="1:7" x14ac:dyDescent="0.2">
      <c r="A55" s="2" t="s">
        <v>57</v>
      </c>
      <c r="B55" s="3" t="s">
        <v>225</v>
      </c>
      <c r="C55" s="4" t="s">
        <v>149</v>
      </c>
      <c r="D55" s="2">
        <v>1602159</v>
      </c>
      <c r="E55" s="3" t="s">
        <v>190</v>
      </c>
      <c r="F55" s="5">
        <v>43658</v>
      </c>
      <c r="G55" s="3"/>
    </row>
    <row r="56" spans="1:7" x14ac:dyDescent="0.2">
      <c r="A56" s="2" t="s">
        <v>58</v>
      </c>
      <c r="B56" s="3" t="s">
        <v>225</v>
      </c>
      <c r="C56" s="4" t="s">
        <v>150</v>
      </c>
      <c r="D56" s="2">
        <v>1602208</v>
      </c>
      <c r="E56" s="3" t="s">
        <v>190</v>
      </c>
      <c r="F56" s="5">
        <v>44046</v>
      </c>
      <c r="G56" s="3"/>
    </row>
    <row r="57" spans="1:7" x14ac:dyDescent="0.2">
      <c r="A57" s="2" t="s">
        <v>59</v>
      </c>
      <c r="B57" s="3" t="s">
        <v>225</v>
      </c>
      <c r="C57" s="4" t="s">
        <v>151</v>
      </c>
      <c r="D57" s="2">
        <v>1602336</v>
      </c>
      <c r="E57" s="3" t="s">
        <v>189</v>
      </c>
      <c r="F57" s="5">
        <v>43717</v>
      </c>
      <c r="G57" s="3"/>
    </row>
    <row r="58" spans="1:7" x14ac:dyDescent="0.2">
      <c r="A58" s="2" t="s">
        <v>60</v>
      </c>
      <c r="B58" s="3" t="s">
        <v>367</v>
      </c>
      <c r="C58" s="4" t="s">
        <v>152</v>
      </c>
      <c r="D58" s="2">
        <v>1602415</v>
      </c>
      <c r="E58" s="3" t="s">
        <v>188</v>
      </c>
      <c r="F58" s="5">
        <v>43892</v>
      </c>
      <c r="G58" s="3"/>
    </row>
    <row r="59" spans="1:7" x14ac:dyDescent="0.2">
      <c r="A59" s="2" t="s">
        <v>61</v>
      </c>
      <c r="B59" s="3" t="s">
        <v>225</v>
      </c>
      <c r="C59" s="4" t="s">
        <v>153</v>
      </c>
      <c r="D59" s="2">
        <v>1602333</v>
      </c>
      <c r="E59" s="3" t="s">
        <v>190</v>
      </c>
      <c r="F59" s="5">
        <v>44392</v>
      </c>
      <c r="G59" s="3"/>
    </row>
    <row r="60" spans="1:7" x14ac:dyDescent="0.2">
      <c r="A60" s="2" t="s">
        <v>62</v>
      </c>
      <c r="B60" s="3" t="s">
        <v>225</v>
      </c>
      <c r="C60" s="4" t="s">
        <v>154</v>
      </c>
      <c r="D60" s="2">
        <v>1602548</v>
      </c>
      <c r="E60" s="3" t="s">
        <v>188</v>
      </c>
      <c r="F60" s="5">
        <v>43568</v>
      </c>
      <c r="G60" s="3"/>
    </row>
    <row r="61" spans="1:7" x14ac:dyDescent="0.2">
      <c r="A61" s="6" t="s">
        <v>63</v>
      </c>
      <c r="B61" s="3" t="s">
        <v>225</v>
      </c>
      <c r="C61" s="4" t="s">
        <v>155</v>
      </c>
      <c r="D61" s="6">
        <v>1602449</v>
      </c>
      <c r="E61" s="3" t="s">
        <v>188</v>
      </c>
      <c r="F61" s="7">
        <v>44427</v>
      </c>
      <c r="G61" s="3"/>
    </row>
    <row r="62" spans="1:7" x14ac:dyDescent="0.2">
      <c r="A62" s="2" t="s">
        <v>64</v>
      </c>
      <c r="B62" s="3" t="s">
        <v>225</v>
      </c>
      <c r="C62" s="4" t="s">
        <v>156</v>
      </c>
      <c r="D62" s="2">
        <v>1602134</v>
      </c>
      <c r="E62" s="3" t="s">
        <v>190</v>
      </c>
      <c r="F62" s="5">
        <v>43762</v>
      </c>
      <c r="G62" s="3"/>
    </row>
    <row r="63" spans="1:7" x14ac:dyDescent="0.2">
      <c r="A63" s="2" t="s">
        <v>65</v>
      </c>
      <c r="B63" s="3" t="s">
        <v>225</v>
      </c>
      <c r="C63" s="4" t="s">
        <v>157</v>
      </c>
      <c r="D63" s="2">
        <v>1602125</v>
      </c>
      <c r="E63" s="3" t="s">
        <v>190</v>
      </c>
      <c r="F63" s="5">
        <v>43593</v>
      </c>
      <c r="G63" s="3"/>
    </row>
    <row r="64" spans="1:7" x14ac:dyDescent="0.2">
      <c r="A64" s="2" t="s">
        <v>66</v>
      </c>
      <c r="B64" s="3" t="s">
        <v>225</v>
      </c>
      <c r="C64" s="4" t="s">
        <v>158</v>
      </c>
      <c r="D64" s="2">
        <v>1602283</v>
      </c>
      <c r="E64" s="3" t="s">
        <v>190</v>
      </c>
      <c r="F64" s="5">
        <v>43885</v>
      </c>
      <c r="G64" s="3"/>
    </row>
    <row r="65" spans="1:7" x14ac:dyDescent="0.2">
      <c r="A65" s="2" t="s">
        <v>67</v>
      </c>
      <c r="B65" s="3" t="s">
        <v>225</v>
      </c>
      <c r="C65" s="4" t="s">
        <v>159</v>
      </c>
      <c r="D65" s="2">
        <v>1602320</v>
      </c>
      <c r="E65" s="3" t="s">
        <v>188</v>
      </c>
      <c r="F65" s="5">
        <v>44389</v>
      </c>
      <c r="G65" s="3"/>
    </row>
    <row r="66" spans="1:7" x14ac:dyDescent="0.2">
      <c r="A66" s="2" t="s">
        <v>68</v>
      </c>
      <c r="B66" s="3" t="s">
        <v>225</v>
      </c>
      <c r="C66" s="4" t="s">
        <v>160</v>
      </c>
      <c r="D66" s="2">
        <v>1602331</v>
      </c>
      <c r="E66" s="3" t="s">
        <v>190</v>
      </c>
      <c r="F66" s="5">
        <v>44392</v>
      </c>
      <c r="G66" s="3"/>
    </row>
    <row r="67" spans="1:7" x14ac:dyDescent="0.2">
      <c r="A67" s="2" t="s">
        <v>69</v>
      </c>
      <c r="B67" s="3" t="s">
        <v>225</v>
      </c>
      <c r="C67" s="4" t="s">
        <v>161</v>
      </c>
      <c r="D67" s="8">
        <v>1602483</v>
      </c>
      <c r="E67" s="3" t="s">
        <v>190</v>
      </c>
      <c r="F67" s="5">
        <v>43992</v>
      </c>
      <c r="G67" s="3"/>
    </row>
    <row r="68" spans="1:7" x14ac:dyDescent="0.2">
      <c r="A68" s="2" t="s">
        <v>70</v>
      </c>
      <c r="B68" s="3" t="s">
        <v>225</v>
      </c>
      <c r="C68" s="4" t="s">
        <v>162</v>
      </c>
      <c r="D68" s="2">
        <v>1602195</v>
      </c>
      <c r="E68" s="3" t="s">
        <v>190</v>
      </c>
      <c r="F68" s="5">
        <v>44046</v>
      </c>
      <c r="G68" s="3"/>
    </row>
    <row r="69" spans="1:7" x14ac:dyDescent="0.2">
      <c r="A69" s="2" t="s">
        <v>71</v>
      </c>
      <c r="B69" s="3" t="s">
        <v>225</v>
      </c>
      <c r="C69" s="4" t="s">
        <v>163</v>
      </c>
      <c r="D69" s="2">
        <v>1602161</v>
      </c>
      <c r="E69" s="3" t="s">
        <v>190</v>
      </c>
      <c r="F69" s="5">
        <v>42313</v>
      </c>
      <c r="G69" s="3"/>
    </row>
    <row r="70" spans="1:7" x14ac:dyDescent="0.2">
      <c r="A70" s="2" t="s">
        <v>72</v>
      </c>
      <c r="B70" s="3" t="s">
        <v>225</v>
      </c>
      <c r="C70" s="4" t="s">
        <v>164</v>
      </c>
      <c r="D70" s="2">
        <v>1602201</v>
      </c>
      <c r="E70" s="3" t="s">
        <v>190</v>
      </c>
      <c r="F70" s="5">
        <v>44013</v>
      </c>
      <c r="G70" s="3"/>
    </row>
    <row r="71" spans="1:7" x14ac:dyDescent="0.2">
      <c r="A71" s="2" t="s">
        <v>73</v>
      </c>
      <c r="B71" s="3" t="s">
        <v>225</v>
      </c>
      <c r="C71" s="4" t="s">
        <v>165</v>
      </c>
      <c r="D71" s="2">
        <v>1602252</v>
      </c>
      <c r="E71" s="3" t="s">
        <v>189</v>
      </c>
      <c r="F71" s="5">
        <v>43892</v>
      </c>
      <c r="G71" s="3"/>
    </row>
    <row r="72" spans="1:7" x14ac:dyDescent="0.2">
      <c r="A72" s="2" t="s">
        <v>74</v>
      </c>
      <c r="B72" s="3" t="s">
        <v>225</v>
      </c>
      <c r="C72" s="4" t="s">
        <v>166</v>
      </c>
      <c r="D72" s="2">
        <v>1602118</v>
      </c>
      <c r="E72" s="3" t="s">
        <v>190</v>
      </c>
      <c r="F72" s="5">
        <v>43593</v>
      </c>
      <c r="G72" s="3"/>
    </row>
    <row r="73" spans="1:7" x14ac:dyDescent="0.2">
      <c r="A73" s="2" t="s">
        <v>75</v>
      </c>
      <c r="B73" s="3" t="s">
        <v>225</v>
      </c>
      <c r="C73" s="4" t="s">
        <v>167</v>
      </c>
      <c r="D73" s="2">
        <v>1602149</v>
      </c>
      <c r="E73" s="3" t="s">
        <v>190</v>
      </c>
      <c r="F73" s="5">
        <v>43568</v>
      </c>
      <c r="G73" s="3"/>
    </row>
    <row r="74" spans="1:7" x14ac:dyDescent="0.2">
      <c r="A74" s="2" t="s">
        <v>76</v>
      </c>
      <c r="B74" s="3" t="s">
        <v>225</v>
      </c>
      <c r="C74" s="4" t="s">
        <v>168</v>
      </c>
      <c r="D74" s="2">
        <v>1602191</v>
      </c>
      <c r="E74" s="3" t="s">
        <v>190</v>
      </c>
      <c r="F74" s="5">
        <v>43435</v>
      </c>
      <c r="G74" s="3"/>
    </row>
    <row r="75" spans="1:7" x14ac:dyDescent="0.2">
      <c r="A75" s="2" t="s">
        <v>77</v>
      </c>
      <c r="B75" s="3" t="s">
        <v>225</v>
      </c>
      <c r="C75" s="4" t="s">
        <v>169</v>
      </c>
      <c r="D75" s="2">
        <v>1602185</v>
      </c>
      <c r="E75" s="3" t="s">
        <v>190</v>
      </c>
      <c r="F75" s="5">
        <v>43530</v>
      </c>
      <c r="G75" s="3"/>
    </row>
    <row r="76" spans="1:7" x14ac:dyDescent="0.2">
      <c r="A76" s="2" t="s">
        <v>78</v>
      </c>
      <c r="B76" s="3" t="s">
        <v>225</v>
      </c>
      <c r="C76" s="4" t="s">
        <v>170</v>
      </c>
      <c r="D76" s="2">
        <v>1602401</v>
      </c>
      <c r="E76" s="3" t="s">
        <v>188</v>
      </c>
      <c r="F76" s="5">
        <v>44075</v>
      </c>
      <c r="G76" s="3"/>
    </row>
    <row r="77" spans="1:7" x14ac:dyDescent="0.2">
      <c r="A77" s="2" t="s">
        <v>79</v>
      </c>
      <c r="B77" s="3" t="s">
        <v>225</v>
      </c>
      <c r="C77" s="4" t="s">
        <v>171</v>
      </c>
      <c r="D77" s="2">
        <v>1602334</v>
      </c>
      <c r="E77" s="3" t="s">
        <v>188</v>
      </c>
      <c r="F77" s="5">
        <v>43346</v>
      </c>
      <c r="G77" s="3"/>
    </row>
    <row r="78" spans="1:7" x14ac:dyDescent="0.2">
      <c r="A78" s="2" t="s">
        <v>80</v>
      </c>
      <c r="B78" s="3" t="s">
        <v>225</v>
      </c>
      <c r="C78" s="4" t="s">
        <v>172</v>
      </c>
      <c r="D78" s="2">
        <v>1602225</v>
      </c>
      <c r="E78" s="3" t="s">
        <v>190</v>
      </c>
      <c r="F78" s="5">
        <v>43899</v>
      </c>
      <c r="G78" s="3"/>
    </row>
    <row r="79" spans="1:7" x14ac:dyDescent="0.2">
      <c r="A79" s="2" t="s">
        <v>81</v>
      </c>
      <c r="B79" s="3" t="s">
        <v>225</v>
      </c>
      <c r="C79" s="4" t="s">
        <v>173</v>
      </c>
      <c r="D79" s="2">
        <v>1602251</v>
      </c>
      <c r="E79" s="3" t="s">
        <v>190</v>
      </c>
      <c r="F79" s="5">
        <v>44013</v>
      </c>
      <c r="G79" s="3"/>
    </row>
    <row r="80" spans="1:7" x14ac:dyDescent="0.2">
      <c r="A80" s="2" t="s">
        <v>82</v>
      </c>
      <c r="B80" s="3" t="s">
        <v>225</v>
      </c>
      <c r="C80" s="4" t="s">
        <v>174</v>
      </c>
      <c r="D80" s="2">
        <v>1602295</v>
      </c>
      <c r="E80" s="3" t="s">
        <v>190</v>
      </c>
      <c r="F80" s="5">
        <v>44046</v>
      </c>
      <c r="G80" s="3"/>
    </row>
    <row r="81" spans="1:7" x14ac:dyDescent="0.2">
      <c r="A81" s="2" t="s">
        <v>83</v>
      </c>
      <c r="B81" s="3" t="s">
        <v>225</v>
      </c>
      <c r="C81" s="4" t="s">
        <v>175</v>
      </c>
      <c r="D81" s="2">
        <v>1602199</v>
      </c>
      <c r="E81" s="3" t="s">
        <v>188</v>
      </c>
      <c r="F81" s="5">
        <v>44256</v>
      </c>
      <c r="G81" s="3"/>
    </row>
    <row r="82" spans="1:7" x14ac:dyDescent="0.2">
      <c r="A82" s="2" t="s">
        <v>84</v>
      </c>
      <c r="B82" s="3" t="s">
        <v>227</v>
      </c>
      <c r="C82" s="4" t="s">
        <v>176</v>
      </c>
      <c r="D82" s="2">
        <v>1602156</v>
      </c>
      <c r="E82" s="3" t="s">
        <v>190</v>
      </c>
      <c r="F82" s="5">
        <v>43460</v>
      </c>
      <c r="G82" s="3"/>
    </row>
    <row r="83" spans="1:7" x14ac:dyDescent="0.2">
      <c r="A83" s="2" t="s">
        <v>85</v>
      </c>
      <c r="B83" s="3" t="s">
        <v>225</v>
      </c>
      <c r="C83" s="4" t="s">
        <v>177</v>
      </c>
      <c r="D83" s="2">
        <v>1602338</v>
      </c>
      <c r="E83" s="3" t="s">
        <v>188</v>
      </c>
      <c r="F83" s="5">
        <v>43573</v>
      </c>
      <c r="G83" s="3"/>
    </row>
    <row r="84" spans="1:7" x14ac:dyDescent="0.2">
      <c r="A84" s="2" t="s">
        <v>86</v>
      </c>
      <c r="B84" s="3" t="s">
        <v>225</v>
      </c>
      <c r="C84" s="4" t="s">
        <v>178</v>
      </c>
      <c r="D84" s="2">
        <v>1602287</v>
      </c>
      <c r="E84" s="3" t="s">
        <v>188</v>
      </c>
      <c r="F84" s="5">
        <v>43927</v>
      </c>
      <c r="G84" s="3"/>
    </row>
    <row r="85" spans="1:7" x14ac:dyDescent="0.2">
      <c r="A85" s="2" t="s">
        <v>87</v>
      </c>
      <c r="B85" s="3" t="s">
        <v>225</v>
      </c>
      <c r="C85" s="4" t="s">
        <v>179</v>
      </c>
      <c r="D85" s="2">
        <v>1602409</v>
      </c>
      <c r="E85" s="3" t="s">
        <v>190</v>
      </c>
      <c r="F85" s="5">
        <v>43885</v>
      </c>
      <c r="G85" s="3"/>
    </row>
    <row r="86" spans="1:7" x14ac:dyDescent="0.2">
      <c r="A86" s="2" t="s">
        <v>88</v>
      </c>
      <c r="B86" s="3" t="s">
        <v>225</v>
      </c>
      <c r="C86" s="4" t="s">
        <v>180</v>
      </c>
      <c r="D86" s="2">
        <v>1602162</v>
      </c>
      <c r="E86" s="3" t="s">
        <v>190</v>
      </c>
      <c r="F86" s="5">
        <v>43141</v>
      </c>
      <c r="G86" s="3"/>
    </row>
    <row r="87" spans="1:7" x14ac:dyDescent="0.2">
      <c r="A87" s="2" t="s">
        <v>89</v>
      </c>
      <c r="B87" s="3" t="s">
        <v>225</v>
      </c>
      <c r="C87" s="4" t="s">
        <v>181</v>
      </c>
      <c r="D87" s="2">
        <v>1602146</v>
      </c>
      <c r="E87" s="3" t="s">
        <v>188</v>
      </c>
      <c r="F87" s="5">
        <v>44256</v>
      </c>
      <c r="G87" s="3"/>
    </row>
    <row r="88" spans="1:7" x14ac:dyDescent="0.2">
      <c r="A88" s="2" t="s">
        <v>90</v>
      </c>
      <c r="B88" s="3" t="s">
        <v>225</v>
      </c>
      <c r="C88" s="4" t="s">
        <v>182</v>
      </c>
      <c r="D88" s="2">
        <v>1602216</v>
      </c>
      <c r="E88" s="3" t="s">
        <v>190</v>
      </c>
      <c r="F88" s="5">
        <v>43899</v>
      </c>
      <c r="G88" s="3"/>
    </row>
    <row r="89" spans="1:7" x14ac:dyDescent="0.2">
      <c r="A89" s="2" t="s">
        <v>91</v>
      </c>
      <c r="B89" s="3" t="s">
        <v>225</v>
      </c>
      <c r="C89" s="4" t="s">
        <v>183</v>
      </c>
      <c r="D89" s="2">
        <v>1602609</v>
      </c>
      <c r="E89" s="3" t="s">
        <v>188</v>
      </c>
      <c r="F89" s="5">
        <v>44088</v>
      </c>
      <c r="G89" s="3"/>
    </row>
    <row r="90" spans="1:7" x14ac:dyDescent="0.2">
      <c r="A90" s="2" t="s">
        <v>92</v>
      </c>
      <c r="B90" s="3" t="s">
        <v>225</v>
      </c>
      <c r="C90" s="4" t="s">
        <v>184</v>
      </c>
      <c r="D90" s="2">
        <v>1602506</v>
      </c>
      <c r="E90" s="3" t="s">
        <v>188</v>
      </c>
      <c r="F90" s="5">
        <v>44470</v>
      </c>
      <c r="G90" s="3"/>
    </row>
    <row r="91" spans="1:7" x14ac:dyDescent="0.2">
      <c r="A91" s="2" t="s">
        <v>93</v>
      </c>
      <c r="B91" s="3" t="s">
        <v>225</v>
      </c>
      <c r="C91" s="4" t="s">
        <v>185</v>
      </c>
      <c r="D91" s="2">
        <v>1602511</v>
      </c>
      <c r="E91" s="3" t="s">
        <v>188</v>
      </c>
      <c r="F91" s="5">
        <v>44470</v>
      </c>
      <c r="G91" s="3"/>
    </row>
    <row r="92" spans="1:7" x14ac:dyDescent="0.2">
      <c r="A92" s="2" t="s">
        <v>94</v>
      </c>
      <c r="B92" s="3" t="s">
        <v>225</v>
      </c>
      <c r="C92" s="4" t="s">
        <v>186</v>
      </c>
      <c r="D92" s="2">
        <v>1602512</v>
      </c>
      <c r="E92" s="3" t="s">
        <v>188</v>
      </c>
      <c r="F92" s="5">
        <v>44470</v>
      </c>
      <c r="G92" s="3"/>
    </row>
    <row r="93" spans="1:7" x14ac:dyDescent="0.2">
      <c r="A93" s="2" t="s">
        <v>95</v>
      </c>
      <c r="B93" s="3" t="s">
        <v>225</v>
      </c>
      <c r="C93" s="4" t="s">
        <v>187</v>
      </c>
      <c r="D93" s="2">
        <v>1602117</v>
      </c>
      <c r="E93" s="3" t="s">
        <v>188</v>
      </c>
      <c r="F93" s="5">
        <v>44470</v>
      </c>
      <c r="G93" s="3"/>
    </row>
    <row r="94" spans="1:7" x14ac:dyDescent="0.2">
      <c r="A94" s="2" t="s">
        <v>191</v>
      </c>
      <c r="B94" s="3" t="s">
        <v>225</v>
      </c>
      <c r="C94" s="4" t="s">
        <v>205</v>
      </c>
      <c r="D94" s="2">
        <v>1602423</v>
      </c>
      <c r="E94" s="2" t="s">
        <v>219</v>
      </c>
      <c r="F94" s="5">
        <v>44075</v>
      </c>
      <c r="G94" s="3"/>
    </row>
    <row r="95" spans="1:7" x14ac:dyDescent="0.2">
      <c r="A95" s="2" t="s">
        <v>192</v>
      </c>
      <c r="B95" s="3" t="s">
        <v>225</v>
      </c>
      <c r="C95" s="4" t="s">
        <v>206</v>
      </c>
      <c r="D95" s="2">
        <v>1602167</v>
      </c>
      <c r="E95" s="2" t="s">
        <v>219</v>
      </c>
      <c r="F95" s="5">
        <v>43963</v>
      </c>
      <c r="G95" s="3"/>
    </row>
    <row r="96" spans="1:7" x14ac:dyDescent="0.2">
      <c r="A96" s="2" t="s">
        <v>193</v>
      </c>
      <c r="B96" s="3" t="s">
        <v>225</v>
      </c>
      <c r="C96" s="4" t="s">
        <v>207</v>
      </c>
      <c r="D96" s="2">
        <v>1602293</v>
      </c>
      <c r="E96" s="2" t="s">
        <v>219</v>
      </c>
      <c r="F96" s="5">
        <v>44033</v>
      </c>
      <c r="G96" s="3"/>
    </row>
    <row r="97" spans="1:7" x14ac:dyDescent="0.2">
      <c r="A97" s="2" t="s">
        <v>194</v>
      </c>
      <c r="B97" s="3" t="s">
        <v>225</v>
      </c>
      <c r="C97" s="4" t="s">
        <v>208</v>
      </c>
      <c r="D97" s="2">
        <v>1602268</v>
      </c>
      <c r="E97" s="2" t="s">
        <v>219</v>
      </c>
      <c r="F97" s="5">
        <v>44046</v>
      </c>
      <c r="G97" s="3"/>
    </row>
    <row r="98" spans="1:7" x14ac:dyDescent="0.2">
      <c r="A98" s="2" t="s">
        <v>195</v>
      </c>
      <c r="B98" s="3" t="s">
        <v>225</v>
      </c>
      <c r="C98" s="4" t="s">
        <v>209</v>
      </c>
      <c r="D98" s="2">
        <v>1602262</v>
      </c>
      <c r="E98" s="2" t="s">
        <v>219</v>
      </c>
      <c r="F98" s="5">
        <v>44013</v>
      </c>
      <c r="G98" s="3"/>
    </row>
    <row r="99" spans="1:7" x14ac:dyDescent="0.2">
      <c r="A99" s="2" t="s">
        <v>196</v>
      </c>
      <c r="B99" s="3" t="s">
        <v>225</v>
      </c>
      <c r="C99" s="4" t="s">
        <v>210</v>
      </c>
      <c r="D99" s="2">
        <v>1602342</v>
      </c>
      <c r="E99" s="2" t="s">
        <v>219</v>
      </c>
      <c r="F99" s="5">
        <v>44088</v>
      </c>
      <c r="G99" s="3"/>
    </row>
    <row r="100" spans="1:7" x14ac:dyDescent="0.2">
      <c r="A100" s="2" t="s">
        <v>197</v>
      </c>
      <c r="B100" s="3" t="s">
        <v>225</v>
      </c>
      <c r="C100" s="4" t="s">
        <v>211</v>
      </c>
      <c r="D100" s="2">
        <v>1602667</v>
      </c>
      <c r="E100" s="2" t="s">
        <v>219</v>
      </c>
      <c r="F100" s="5">
        <v>44014</v>
      </c>
      <c r="G100" s="3"/>
    </row>
    <row r="101" spans="1:7" x14ac:dyDescent="0.2">
      <c r="A101" s="2" t="s">
        <v>198</v>
      </c>
      <c r="B101" s="3" t="s">
        <v>225</v>
      </c>
      <c r="C101" s="4" t="s">
        <v>212</v>
      </c>
      <c r="D101" s="2">
        <v>1602164</v>
      </c>
      <c r="E101" s="2" t="s">
        <v>219</v>
      </c>
      <c r="F101" s="5">
        <v>43620</v>
      </c>
      <c r="G101" s="3"/>
    </row>
    <row r="102" spans="1:7" x14ac:dyDescent="0.2">
      <c r="A102" s="2" t="s">
        <v>199</v>
      </c>
      <c r="B102" s="3" t="s">
        <v>225</v>
      </c>
      <c r="C102" s="4" t="s">
        <v>213</v>
      </c>
      <c r="D102" s="2">
        <v>1602663</v>
      </c>
      <c r="E102" s="2" t="s">
        <v>219</v>
      </c>
      <c r="F102" s="5">
        <v>44014</v>
      </c>
      <c r="G102" s="3"/>
    </row>
    <row r="103" spans="1:7" x14ac:dyDescent="0.2">
      <c r="A103" s="2" t="s">
        <v>200</v>
      </c>
      <c r="B103" s="3" t="s">
        <v>225</v>
      </c>
      <c r="C103" s="4" t="s">
        <v>214</v>
      </c>
      <c r="D103" s="2">
        <v>1602200</v>
      </c>
      <c r="E103" s="2" t="s">
        <v>219</v>
      </c>
      <c r="F103" s="5">
        <v>43852</v>
      </c>
      <c r="G103" s="3"/>
    </row>
    <row r="104" spans="1:7" x14ac:dyDescent="0.2">
      <c r="A104" s="2" t="s">
        <v>201</v>
      </c>
      <c r="B104" s="3" t="s">
        <v>225</v>
      </c>
      <c r="C104" s="4" t="s">
        <v>215</v>
      </c>
      <c r="D104" s="2">
        <v>1602196</v>
      </c>
      <c r="E104" s="2" t="s">
        <v>219</v>
      </c>
      <c r="F104" s="5">
        <v>44033</v>
      </c>
      <c r="G104" s="3"/>
    </row>
    <row r="105" spans="1:7" x14ac:dyDescent="0.2">
      <c r="A105" s="2" t="s">
        <v>202</v>
      </c>
      <c r="B105" s="3" t="s">
        <v>225</v>
      </c>
      <c r="C105" s="4" t="s">
        <v>216</v>
      </c>
      <c r="D105" s="2">
        <v>1602317</v>
      </c>
      <c r="E105" s="2" t="s">
        <v>219</v>
      </c>
      <c r="F105" s="5">
        <v>44046</v>
      </c>
      <c r="G105" s="3"/>
    </row>
    <row r="106" spans="1:7" x14ac:dyDescent="0.2">
      <c r="A106" s="2" t="s">
        <v>203</v>
      </c>
      <c r="B106" s="3" t="s">
        <v>225</v>
      </c>
      <c r="C106" s="4" t="s">
        <v>217</v>
      </c>
      <c r="D106" s="2">
        <v>1602417</v>
      </c>
      <c r="E106" s="2" t="s">
        <v>219</v>
      </c>
      <c r="F106" s="5">
        <v>44046</v>
      </c>
      <c r="G106" s="3"/>
    </row>
    <row r="107" spans="1:7" x14ac:dyDescent="0.2">
      <c r="A107" s="2" t="s">
        <v>204</v>
      </c>
      <c r="B107" s="3" t="s">
        <v>225</v>
      </c>
      <c r="C107" s="4" t="s">
        <v>218</v>
      </c>
      <c r="D107" s="2">
        <v>1602218</v>
      </c>
      <c r="E107" s="2" t="s">
        <v>219</v>
      </c>
      <c r="F107" s="5">
        <v>43885</v>
      </c>
      <c r="G107" s="3"/>
    </row>
    <row r="108" spans="1:7" x14ac:dyDescent="0.2">
      <c r="A108" s="6" t="s">
        <v>220</v>
      </c>
      <c r="B108" s="3" t="s">
        <v>225</v>
      </c>
      <c r="C108" s="4" t="s">
        <v>222</v>
      </c>
      <c r="D108" s="6">
        <v>1602158</v>
      </c>
      <c r="E108" s="6" t="s">
        <v>224</v>
      </c>
      <c r="F108" s="7">
        <v>43620</v>
      </c>
      <c r="G108" s="3"/>
    </row>
    <row r="109" spans="1:7" x14ac:dyDescent="0.2">
      <c r="A109" s="2" t="s">
        <v>221</v>
      </c>
      <c r="B109" s="3" t="s">
        <v>225</v>
      </c>
      <c r="C109" s="4" t="s">
        <v>223</v>
      </c>
      <c r="D109" s="2">
        <v>1602147</v>
      </c>
      <c r="E109" s="6" t="s">
        <v>224</v>
      </c>
      <c r="F109" s="5">
        <v>43435</v>
      </c>
      <c r="G109" s="3"/>
    </row>
    <row r="110" spans="1:7" x14ac:dyDescent="0.2">
      <c r="A110" s="10" t="s">
        <v>228</v>
      </c>
      <c r="B110" s="10" t="s">
        <v>225</v>
      </c>
      <c r="C110" s="10" t="s">
        <v>296</v>
      </c>
      <c r="D110" s="10">
        <v>1602108</v>
      </c>
      <c r="E110" s="10" t="s">
        <v>190</v>
      </c>
      <c r="F110" s="11">
        <v>43963</v>
      </c>
      <c r="G110" s="11">
        <v>44200</v>
      </c>
    </row>
    <row r="111" spans="1:7" x14ac:dyDescent="0.2">
      <c r="A111" s="10" t="s">
        <v>229</v>
      </c>
      <c r="B111" s="10" t="s">
        <v>225</v>
      </c>
      <c r="C111" s="10" t="s">
        <v>297</v>
      </c>
      <c r="D111" s="10">
        <v>1602403</v>
      </c>
      <c r="E111" s="10" t="s">
        <v>188</v>
      </c>
      <c r="F111" s="11">
        <v>44046</v>
      </c>
      <c r="G111" s="11">
        <v>44204</v>
      </c>
    </row>
    <row r="112" spans="1:7" x14ac:dyDescent="0.2">
      <c r="A112" s="10" t="s">
        <v>230</v>
      </c>
      <c r="B112" s="10" t="s">
        <v>225</v>
      </c>
      <c r="C112" s="10" t="s">
        <v>298</v>
      </c>
      <c r="D112" s="10">
        <v>1602194</v>
      </c>
      <c r="E112" s="10" t="s">
        <v>190</v>
      </c>
      <c r="F112" s="11">
        <v>43885</v>
      </c>
      <c r="G112" s="11">
        <v>44204</v>
      </c>
    </row>
    <row r="113" spans="1:7" x14ac:dyDescent="0.2">
      <c r="A113" s="10" t="s">
        <v>231</v>
      </c>
      <c r="B113" s="10" t="s">
        <v>225</v>
      </c>
      <c r="C113" s="10" t="s">
        <v>299</v>
      </c>
      <c r="D113" s="10">
        <v>1602112</v>
      </c>
      <c r="E113" s="10" t="s">
        <v>189</v>
      </c>
      <c r="F113" s="11">
        <v>43801</v>
      </c>
      <c r="G113" s="11">
        <v>44210</v>
      </c>
    </row>
    <row r="114" spans="1:7" x14ac:dyDescent="0.2">
      <c r="A114" s="10" t="s">
        <v>232</v>
      </c>
      <c r="B114" s="10" t="s">
        <v>225</v>
      </c>
      <c r="C114" s="10" t="s">
        <v>300</v>
      </c>
      <c r="D114" s="10">
        <v>1602247</v>
      </c>
      <c r="E114" s="10" t="s">
        <v>188</v>
      </c>
      <c r="F114" s="11">
        <v>43899</v>
      </c>
      <c r="G114" s="11">
        <v>44214</v>
      </c>
    </row>
    <row r="115" spans="1:7" x14ac:dyDescent="0.2">
      <c r="A115" s="10" t="s">
        <v>233</v>
      </c>
      <c r="B115" s="10" t="s">
        <v>225</v>
      </c>
      <c r="C115" s="10" t="s">
        <v>301</v>
      </c>
      <c r="D115" s="10">
        <v>1602238</v>
      </c>
      <c r="E115" s="10" t="s">
        <v>188</v>
      </c>
      <c r="F115" s="11">
        <v>44013</v>
      </c>
      <c r="G115" s="11">
        <v>44214</v>
      </c>
    </row>
    <row r="116" spans="1:7" x14ac:dyDescent="0.2">
      <c r="A116" s="10" t="s">
        <v>234</v>
      </c>
      <c r="B116" s="10" t="s">
        <v>225</v>
      </c>
      <c r="C116" s="10" t="s">
        <v>302</v>
      </c>
      <c r="D116" s="10">
        <v>1602484</v>
      </c>
      <c r="E116" s="10" t="s">
        <v>188</v>
      </c>
      <c r="F116" s="11">
        <v>43963</v>
      </c>
      <c r="G116" s="11">
        <v>44223</v>
      </c>
    </row>
    <row r="117" spans="1:7" x14ac:dyDescent="0.2">
      <c r="A117" s="10" t="s">
        <v>235</v>
      </c>
      <c r="B117" s="10" t="s">
        <v>225</v>
      </c>
      <c r="C117" s="10" t="s">
        <v>303</v>
      </c>
      <c r="D117" s="10">
        <v>1602647</v>
      </c>
      <c r="E117" s="10" t="s">
        <v>188</v>
      </c>
      <c r="F117" s="11">
        <v>44014</v>
      </c>
      <c r="G117" s="11">
        <v>44223</v>
      </c>
    </row>
    <row r="118" spans="1:7" x14ac:dyDescent="0.2">
      <c r="A118" s="10" t="s">
        <v>236</v>
      </c>
      <c r="B118" s="10" t="s">
        <v>225</v>
      </c>
      <c r="C118" s="10" t="s">
        <v>304</v>
      </c>
      <c r="D118" s="10">
        <v>1602458</v>
      </c>
      <c r="E118" s="10" t="s">
        <v>188</v>
      </c>
      <c r="F118" s="11">
        <v>43992</v>
      </c>
      <c r="G118" s="11">
        <v>44223</v>
      </c>
    </row>
    <row r="119" spans="1:7" x14ac:dyDescent="0.2">
      <c r="A119" s="10" t="s">
        <v>237</v>
      </c>
      <c r="B119" s="10" t="s">
        <v>225</v>
      </c>
      <c r="C119" s="10" t="s">
        <v>305</v>
      </c>
      <c r="D119" s="10">
        <v>1602280</v>
      </c>
      <c r="E119" s="10" t="s">
        <v>188</v>
      </c>
      <c r="F119" s="11">
        <v>44088</v>
      </c>
      <c r="G119" s="11">
        <v>44225</v>
      </c>
    </row>
    <row r="120" spans="1:7" x14ac:dyDescent="0.2">
      <c r="A120" s="10" t="s">
        <v>238</v>
      </c>
      <c r="B120" s="10" t="s">
        <v>225</v>
      </c>
      <c r="C120" s="10" t="s">
        <v>306</v>
      </c>
      <c r="D120" s="10">
        <v>1602339</v>
      </c>
      <c r="E120" s="10" t="s">
        <v>188</v>
      </c>
      <c r="F120" s="11">
        <v>44013</v>
      </c>
      <c r="G120" s="11">
        <v>44231</v>
      </c>
    </row>
    <row r="121" spans="1:7" x14ac:dyDescent="0.2">
      <c r="A121" s="10" t="s">
        <v>239</v>
      </c>
      <c r="B121" s="10" t="s">
        <v>225</v>
      </c>
      <c r="C121" s="10" t="s">
        <v>307</v>
      </c>
      <c r="D121" s="10">
        <v>1602223</v>
      </c>
      <c r="E121" s="10" t="s">
        <v>188</v>
      </c>
      <c r="F121" s="11">
        <v>43963</v>
      </c>
      <c r="G121" s="11">
        <v>44234</v>
      </c>
    </row>
    <row r="122" spans="1:7" x14ac:dyDescent="0.2">
      <c r="A122" s="10" t="s">
        <v>240</v>
      </c>
      <c r="B122" s="10" t="s">
        <v>225</v>
      </c>
      <c r="C122" s="10" t="s">
        <v>308</v>
      </c>
      <c r="D122" s="10">
        <v>1602548</v>
      </c>
      <c r="E122" s="10" t="s">
        <v>189</v>
      </c>
      <c r="F122" s="11">
        <v>43803</v>
      </c>
      <c r="G122" s="11">
        <v>44234</v>
      </c>
    </row>
    <row r="123" spans="1:7" x14ac:dyDescent="0.2">
      <c r="A123" s="10" t="s">
        <v>241</v>
      </c>
      <c r="B123" s="10" t="s">
        <v>225</v>
      </c>
      <c r="C123" s="10" t="s">
        <v>309</v>
      </c>
      <c r="D123" s="10">
        <v>1602593</v>
      </c>
      <c r="E123" s="10" t="s">
        <v>188</v>
      </c>
      <c r="F123" s="11">
        <v>44075</v>
      </c>
      <c r="G123" s="11">
        <v>44236</v>
      </c>
    </row>
    <row r="124" spans="1:7" x14ac:dyDescent="0.2">
      <c r="A124" s="10" t="s">
        <v>242</v>
      </c>
      <c r="B124" s="10" t="s">
        <v>225</v>
      </c>
      <c r="C124" s="10" t="s">
        <v>310</v>
      </c>
      <c r="D124" s="10">
        <v>1602152</v>
      </c>
      <c r="E124" s="10" t="s">
        <v>190</v>
      </c>
      <c r="F124" s="11">
        <v>42327</v>
      </c>
      <c r="G124" s="11">
        <v>44243</v>
      </c>
    </row>
    <row r="125" spans="1:7" x14ac:dyDescent="0.2">
      <c r="A125" s="10" t="s">
        <v>243</v>
      </c>
      <c r="B125" s="10" t="s">
        <v>225</v>
      </c>
      <c r="C125" s="10" t="s">
        <v>311</v>
      </c>
      <c r="D125" s="10">
        <v>1602234</v>
      </c>
      <c r="E125" s="10" t="s">
        <v>188</v>
      </c>
      <c r="F125" s="11">
        <v>43899</v>
      </c>
      <c r="G125" s="11">
        <v>44281</v>
      </c>
    </row>
    <row r="126" spans="1:7" x14ac:dyDescent="0.2">
      <c r="A126" s="10" t="s">
        <v>244</v>
      </c>
      <c r="B126" s="10" t="s">
        <v>225</v>
      </c>
      <c r="C126" s="10" t="s">
        <v>312</v>
      </c>
      <c r="D126" s="10">
        <v>1602337</v>
      </c>
      <c r="E126" s="10" t="s">
        <v>188</v>
      </c>
      <c r="F126" s="11">
        <v>43346</v>
      </c>
      <c r="G126" s="11">
        <v>44281</v>
      </c>
    </row>
    <row r="127" spans="1:7" x14ac:dyDescent="0.2">
      <c r="A127" s="10" t="s">
        <v>245</v>
      </c>
      <c r="B127" s="10" t="s">
        <v>225</v>
      </c>
      <c r="C127" s="10" t="s">
        <v>313</v>
      </c>
      <c r="D127" s="10">
        <v>1602100</v>
      </c>
      <c r="E127" s="10" t="s">
        <v>190</v>
      </c>
      <c r="F127" s="11">
        <v>43593</v>
      </c>
      <c r="G127" s="11">
        <v>44281</v>
      </c>
    </row>
    <row r="128" spans="1:7" x14ac:dyDescent="0.2">
      <c r="A128" s="10" t="s">
        <v>246</v>
      </c>
      <c r="B128" s="10" t="s">
        <v>225</v>
      </c>
      <c r="C128" s="10" t="s">
        <v>314</v>
      </c>
      <c r="D128" s="10">
        <v>1602110</v>
      </c>
      <c r="E128" s="10" t="s">
        <v>190</v>
      </c>
      <c r="F128" s="11">
        <v>42466</v>
      </c>
      <c r="G128" s="11">
        <v>44285</v>
      </c>
    </row>
    <row r="129" spans="1:7" x14ac:dyDescent="0.2">
      <c r="A129" s="10" t="s">
        <v>247</v>
      </c>
      <c r="B129" s="10" t="s">
        <v>225</v>
      </c>
      <c r="C129" s="10" t="s">
        <v>315</v>
      </c>
      <c r="D129" s="10">
        <v>1602482</v>
      </c>
      <c r="E129" s="10" t="s">
        <v>188</v>
      </c>
      <c r="F129" s="11">
        <v>44088</v>
      </c>
      <c r="G129" s="11">
        <v>44286</v>
      </c>
    </row>
    <row r="130" spans="1:7" x14ac:dyDescent="0.2">
      <c r="A130" s="10" t="s">
        <v>248</v>
      </c>
      <c r="B130" s="10" t="s">
        <v>225</v>
      </c>
      <c r="C130" s="10" t="s">
        <v>316</v>
      </c>
      <c r="D130" s="10">
        <v>1602484</v>
      </c>
      <c r="E130" s="10" t="s">
        <v>188</v>
      </c>
      <c r="F130" s="11">
        <v>44270</v>
      </c>
      <c r="G130" s="11">
        <v>44299</v>
      </c>
    </row>
    <row r="131" spans="1:7" x14ac:dyDescent="0.2">
      <c r="A131" s="10" t="s">
        <v>249</v>
      </c>
      <c r="B131" s="10" t="s">
        <v>225</v>
      </c>
      <c r="C131" s="10" t="s">
        <v>317</v>
      </c>
      <c r="D131" s="10">
        <v>1602108</v>
      </c>
      <c r="E131" s="10" t="s">
        <v>188</v>
      </c>
      <c r="F131" s="11">
        <v>44256</v>
      </c>
      <c r="G131" s="11">
        <v>44301</v>
      </c>
    </row>
    <row r="132" spans="1:7" x14ac:dyDescent="0.2">
      <c r="A132" s="10" t="s">
        <v>250</v>
      </c>
      <c r="B132" s="10" t="s">
        <v>225</v>
      </c>
      <c r="C132" s="10" t="s">
        <v>318</v>
      </c>
      <c r="D132" s="10">
        <v>1602100</v>
      </c>
      <c r="E132" s="10" t="s">
        <v>188</v>
      </c>
      <c r="F132" s="11">
        <v>44322</v>
      </c>
      <c r="G132" s="11">
        <v>44329</v>
      </c>
    </row>
    <row r="133" spans="1:7" x14ac:dyDescent="0.2">
      <c r="A133" s="10" t="s">
        <v>251</v>
      </c>
      <c r="B133" s="10" t="s">
        <v>225</v>
      </c>
      <c r="C133" s="10" t="s">
        <v>319</v>
      </c>
      <c r="D133" s="10">
        <v>1602593</v>
      </c>
      <c r="E133" s="10" t="s">
        <v>188</v>
      </c>
      <c r="F133" s="11">
        <v>44270</v>
      </c>
      <c r="G133" s="11">
        <v>44330</v>
      </c>
    </row>
    <row r="134" spans="1:7" x14ac:dyDescent="0.2">
      <c r="A134" s="10" t="s">
        <v>252</v>
      </c>
      <c r="B134" s="10" t="s">
        <v>225</v>
      </c>
      <c r="C134" s="10" t="s">
        <v>320</v>
      </c>
      <c r="D134" s="10">
        <v>1602403</v>
      </c>
      <c r="E134" s="10" t="s">
        <v>188</v>
      </c>
      <c r="F134" s="11">
        <v>44256</v>
      </c>
      <c r="G134" s="11">
        <v>44334</v>
      </c>
    </row>
    <row r="135" spans="1:7" x14ac:dyDescent="0.2">
      <c r="A135" s="10" t="s">
        <v>253</v>
      </c>
      <c r="B135" s="10" t="s">
        <v>225</v>
      </c>
      <c r="C135" s="10" t="s">
        <v>321</v>
      </c>
      <c r="D135" s="10">
        <v>1602259</v>
      </c>
      <c r="E135" s="10" t="s">
        <v>188</v>
      </c>
      <c r="F135" s="11">
        <v>44013</v>
      </c>
      <c r="G135" s="11">
        <v>44343</v>
      </c>
    </row>
    <row r="136" spans="1:7" x14ac:dyDescent="0.2">
      <c r="A136" s="10" t="s">
        <v>254</v>
      </c>
      <c r="B136" s="10" t="s">
        <v>225</v>
      </c>
      <c r="C136" s="10" t="s">
        <v>322</v>
      </c>
      <c r="D136" s="10">
        <v>1602217</v>
      </c>
      <c r="E136" s="10" t="s">
        <v>188</v>
      </c>
      <c r="F136" s="11">
        <v>43899</v>
      </c>
      <c r="G136" s="11">
        <v>44344</v>
      </c>
    </row>
    <row r="137" spans="1:7" x14ac:dyDescent="0.2">
      <c r="A137" s="10" t="s">
        <v>255</v>
      </c>
      <c r="B137" s="10" t="s">
        <v>225</v>
      </c>
      <c r="C137" s="10" t="s">
        <v>323</v>
      </c>
      <c r="D137" s="10">
        <v>1602194</v>
      </c>
      <c r="E137" s="10" t="s">
        <v>188</v>
      </c>
      <c r="F137" s="11">
        <v>44256</v>
      </c>
      <c r="G137" s="11">
        <v>44347</v>
      </c>
    </row>
    <row r="138" spans="1:7" x14ac:dyDescent="0.2">
      <c r="A138" s="10" t="s">
        <v>256</v>
      </c>
      <c r="B138" s="10" t="s">
        <v>225</v>
      </c>
      <c r="C138" s="10" t="s">
        <v>324</v>
      </c>
      <c r="D138" s="10">
        <v>1602132</v>
      </c>
      <c r="E138" s="10" t="s">
        <v>190</v>
      </c>
      <c r="F138" s="11">
        <v>43762</v>
      </c>
      <c r="G138" s="11">
        <v>44352</v>
      </c>
    </row>
    <row r="139" spans="1:7" x14ac:dyDescent="0.2">
      <c r="A139" s="10" t="s">
        <v>257</v>
      </c>
      <c r="B139" s="10" t="s">
        <v>225</v>
      </c>
      <c r="C139" s="10" t="s">
        <v>325</v>
      </c>
      <c r="D139" s="10">
        <v>1602339</v>
      </c>
      <c r="E139" s="10" t="s">
        <v>188</v>
      </c>
      <c r="F139" s="11">
        <v>44348</v>
      </c>
      <c r="G139" s="11">
        <v>44361</v>
      </c>
    </row>
    <row r="140" spans="1:7" x14ac:dyDescent="0.2">
      <c r="A140" s="10" t="s">
        <v>258</v>
      </c>
      <c r="B140" s="10" t="s">
        <v>225</v>
      </c>
      <c r="C140" s="10" t="s">
        <v>326</v>
      </c>
      <c r="D140" s="10">
        <v>1602614</v>
      </c>
      <c r="E140" s="10" t="s">
        <v>188</v>
      </c>
      <c r="F140" s="11">
        <v>44357</v>
      </c>
      <c r="G140" s="11">
        <v>44361</v>
      </c>
    </row>
    <row r="141" spans="1:7" x14ac:dyDescent="0.2">
      <c r="A141" s="10" t="s">
        <v>259</v>
      </c>
      <c r="B141" s="10" t="s">
        <v>225</v>
      </c>
      <c r="C141" s="10" t="s">
        <v>327</v>
      </c>
      <c r="D141" s="10">
        <v>1602523</v>
      </c>
      <c r="E141" s="10" t="s">
        <v>188</v>
      </c>
      <c r="F141" s="11">
        <v>44357</v>
      </c>
      <c r="G141" s="11">
        <v>44369</v>
      </c>
    </row>
    <row r="142" spans="1:7" x14ac:dyDescent="0.2">
      <c r="A142" s="10" t="s">
        <v>260</v>
      </c>
      <c r="B142" s="10" t="s">
        <v>225</v>
      </c>
      <c r="C142" s="10" t="s">
        <v>328</v>
      </c>
      <c r="D142" s="10">
        <v>1602128</v>
      </c>
      <c r="E142" s="10" t="s">
        <v>190</v>
      </c>
      <c r="F142" s="11">
        <v>43481</v>
      </c>
      <c r="G142" s="11">
        <v>44372</v>
      </c>
    </row>
    <row r="143" spans="1:7" x14ac:dyDescent="0.2">
      <c r="A143" s="10" t="s">
        <v>261</v>
      </c>
      <c r="B143" s="10" t="s">
        <v>225</v>
      </c>
      <c r="C143" s="10" t="s">
        <v>329</v>
      </c>
      <c r="D143" s="10">
        <v>1602142</v>
      </c>
      <c r="E143" s="10" t="s">
        <v>188</v>
      </c>
      <c r="F143" s="11">
        <v>43658</v>
      </c>
      <c r="G143" s="11">
        <v>44377</v>
      </c>
    </row>
    <row r="144" spans="1:7" x14ac:dyDescent="0.2">
      <c r="A144" s="10" t="s">
        <v>262</v>
      </c>
      <c r="B144" s="10" t="s">
        <v>225</v>
      </c>
      <c r="C144" s="10" t="s">
        <v>330</v>
      </c>
      <c r="D144" s="10">
        <v>1602592</v>
      </c>
      <c r="E144" s="10" t="s">
        <v>190</v>
      </c>
      <c r="F144" s="11">
        <v>44203</v>
      </c>
      <c r="G144" s="11">
        <v>44377</v>
      </c>
    </row>
    <row r="145" spans="1:7" x14ac:dyDescent="0.2">
      <c r="A145" s="10" t="s">
        <v>263</v>
      </c>
      <c r="B145" s="10" t="s">
        <v>225</v>
      </c>
      <c r="C145" s="10" t="s">
        <v>331</v>
      </c>
      <c r="D145" s="10">
        <v>1602117</v>
      </c>
      <c r="E145" s="10" t="s">
        <v>224</v>
      </c>
      <c r="F145" s="11">
        <v>43725</v>
      </c>
      <c r="G145" s="11">
        <v>44380</v>
      </c>
    </row>
    <row r="146" spans="1:7" x14ac:dyDescent="0.2">
      <c r="A146" s="10" t="s">
        <v>264</v>
      </c>
      <c r="B146" s="10" t="s">
        <v>225</v>
      </c>
      <c r="C146" s="10" t="s">
        <v>332</v>
      </c>
      <c r="D146" s="10">
        <v>1602641</v>
      </c>
      <c r="E146" s="10" t="s">
        <v>188</v>
      </c>
      <c r="F146" s="11">
        <v>44357</v>
      </c>
      <c r="G146" s="11">
        <v>44384</v>
      </c>
    </row>
    <row r="147" spans="1:7" x14ac:dyDescent="0.2">
      <c r="A147" s="10" t="s">
        <v>265</v>
      </c>
      <c r="B147" s="10" t="s">
        <v>225</v>
      </c>
      <c r="C147" s="10" t="s">
        <v>333</v>
      </c>
      <c r="D147" s="10">
        <v>1602148</v>
      </c>
      <c r="E147" s="10" t="s">
        <v>190</v>
      </c>
      <c r="F147" s="11">
        <v>43511</v>
      </c>
      <c r="G147" s="11">
        <v>44384</v>
      </c>
    </row>
    <row r="148" spans="1:7" x14ac:dyDescent="0.2">
      <c r="A148" s="10" t="s">
        <v>266</v>
      </c>
      <c r="B148" s="10" t="s">
        <v>225</v>
      </c>
      <c r="C148" s="10" t="s">
        <v>334</v>
      </c>
      <c r="D148" s="10">
        <v>1602645</v>
      </c>
      <c r="E148" s="10" t="s">
        <v>188</v>
      </c>
      <c r="F148" s="11">
        <v>44370</v>
      </c>
      <c r="G148" s="11">
        <v>44385</v>
      </c>
    </row>
    <row r="149" spans="1:7" x14ac:dyDescent="0.2">
      <c r="A149" s="10" t="s">
        <v>267</v>
      </c>
      <c r="B149" s="10" t="s">
        <v>225</v>
      </c>
      <c r="C149" s="10" t="s">
        <v>335</v>
      </c>
      <c r="D149" s="10">
        <v>1602619</v>
      </c>
      <c r="E149" s="10" t="s">
        <v>188</v>
      </c>
      <c r="F149" s="11">
        <v>44357</v>
      </c>
      <c r="G149" s="11">
        <v>44392</v>
      </c>
    </row>
    <row r="150" spans="1:7" x14ac:dyDescent="0.2">
      <c r="A150" s="10" t="s">
        <v>268</v>
      </c>
      <c r="B150" s="10" t="s">
        <v>225</v>
      </c>
      <c r="C150" s="10" t="s">
        <v>336</v>
      </c>
      <c r="D150" s="10">
        <v>1602144</v>
      </c>
      <c r="E150" s="10" t="s">
        <v>188</v>
      </c>
      <c r="F150" s="11">
        <v>44378</v>
      </c>
      <c r="G150" s="11">
        <v>44408</v>
      </c>
    </row>
    <row r="151" spans="1:7" x14ac:dyDescent="0.2">
      <c r="A151" s="10" t="s">
        <v>269</v>
      </c>
      <c r="B151" s="10" t="s">
        <v>225</v>
      </c>
      <c r="C151" s="10" t="s">
        <v>337</v>
      </c>
      <c r="D151" s="10">
        <v>1602327</v>
      </c>
      <c r="E151" s="10" t="s">
        <v>188</v>
      </c>
      <c r="F151" s="11">
        <v>44348</v>
      </c>
      <c r="G151" s="11">
        <v>44408</v>
      </c>
    </row>
    <row r="152" spans="1:7" x14ac:dyDescent="0.2">
      <c r="A152" s="10" t="s">
        <v>270</v>
      </c>
      <c r="B152" s="10" t="s">
        <v>225</v>
      </c>
      <c r="C152" s="10" t="s">
        <v>338</v>
      </c>
      <c r="D152" s="10">
        <v>1602350</v>
      </c>
      <c r="E152" s="10" t="s">
        <v>189</v>
      </c>
      <c r="F152" s="11">
        <v>44392</v>
      </c>
      <c r="G152" s="11">
        <v>44412</v>
      </c>
    </row>
    <row r="153" spans="1:7" x14ac:dyDescent="0.2">
      <c r="A153" s="10" t="s">
        <v>271</v>
      </c>
      <c r="B153" s="10" t="s">
        <v>225</v>
      </c>
      <c r="C153" s="10" t="s">
        <v>339</v>
      </c>
      <c r="D153" s="10">
        <v>1602458</v>
      </c>
      <c r="E153" s="10" t="s">
        <v>188</v>
      </c>
      <c r="F153" s="11">
        <v>44270</v>
      </c>
      <c r="G153" s="11">
        <v>44412</v>
      </c>
    </row>
    <row r="154" spans="1:7" x14ac:dyDescent="0.2">
      <c r="A154" s="10" t="s">
        <v>272</v>
      </c>
      <c r="B154" s="10" t="s">
        <v>225</v>
      </c>
      <c r="C154" s="10" t="s">
        <v>340</v>
      </c>
      <c r="D154" s="10">
        <v>1602351</v>
      </c>
      <c r="E154" s="10" t="s">
        <v>189</v>
      </c>
      <c r="F154" s="11">
        <v>44399</v>
      </c>
      <c r="G154" s="11">
        <v>44414</v>
      </c>
    </row>
    <row r="155" spans="1:7" x14ac:dyDescent="0.2">
      <c r="A155" s="10" t="s">
        <v>273</v>
      </c>
      <c r="B155" s="10" t="s">
        <v>225</v>
      </c>
      <c r="C155" s="10" t="s">
        <v>341</v>
      </c>
      <c r="D155" s="10">
        <v>1602357</v>
      </c>
      <c r="E155" s="10" t="s">
        <v>189</v>
      </c>
      <c r="F155" s="11">
        <v>44399</v>
      </c>
      <c r="G155" s="11">
        <v>44414</v>
      </c>
    </row>
    <row r="156" spans="1:7" x14ac:dyDescent="0.2">
      <c r="A156" s="10" t="s">
        <v>274</v>
      </c>
      <c r="B156" s="10" t="s">
        <v>225</v>
      </c>
      <c r="C156" s="10" t="s">
        <v>342</v>
      </c>
      <c r="D156" s="10">
        <v>1602143</v>
      </c>
      <c r="E156" s="10" t="s">
        <v>190</v>
      </c>
      <c r="F156" s="11">
        <v>43568</v>
      </c>
      <c r="G156" s="11">
        <v>44417</v>
      </c>
    </row>
    <row r="157" spans="1:7" x14ac:dyDescent="0.2">
      <c r="A157" s="10" t="s">
        <v>275</v>
      </c>
      <c r="B157" s="10" t="s">
        <v>225</v>
      </c>
      <c r="C157" s="10" t="s">
        <v>343</v>
      </c>
      <c r="D157" s="10">
        <v>1602328</v>
      </c>
      <c r="E157" s="10" t="s">
        <v>188</v>
      </c>
      <c r="F157" s="11">
        <v>44389</v>
      </c>
      <c r="G157" s="11">
        <v>44418</v>
      </c>
    </row>
    <row r="158" spans="1:7" x14ac:dyDescent="0.2">
      <c r="A158" s="10" t="s">
        <v>276</v>
      </c>
      <c r="B158" s="10" t="s">
        <v>225</v>
      </c>
      <c r="C158" s="10" t="s">
        <v>344</v>
      </c>
      <c r="D158" s="10">
        <v>1602498</v>
      </c>
      <c r="E158" s="10" t="s">
        <v>188</v>
      </c>
      <c r="F158" s="11">
        <v>44075</v>
      </c>
      <c r="G158" s="11">
        <v>44419</v>
      </c>
    </row>
    <row r="159" spans="1:7" x14ac:dyDescent="0.2">
      <c r="A159" s="10" t="s">
        <v>277</v>
      </c>
      <c r="B159" s="10" t="s">
        <v>225</v>
      </c>
      <c r="C159" s="10" t="s">
        <v>345</v>
      </c>
      <c r="D159" s="10">
        <v>1602322</v>
      </c>
      <c r="E159" s="10" t="s">
        <v>188</v>
      </c>
      <c r="F159" s="11">
        <v>44389</v>
      </c>
      <c r="G159" s="11">
        <v>44420</v>
      </c>
    </row>
    <row r="160" spans="1:7" x14ac:dyDescent="0.2">
      <c r="A160" s="10" t="s">
        <v>278</v>
      </c>
      <c r="B160" s="10" t="s">
        <v>225</v>
      </c>
      <c r="C160" s="10" t="s">
        <v>346</v>
      </c>
      <c r="D160" s="10">
        <v>1602138</v>
      </c>
      <c r="E160" s="10" t="s">
        <v>190</v>
      </c>
      <c r="F160" s="11">
        <v>43852</v>
      </c>
      <c r="G160" s="11">
        <v>44421</v>
      </c>
    </row>
    <row r="161" spans="1:7" x14ac:dyDescent="0.2">
      <c r="A161" s="10" t="s">
        <v>279</v>
      </c>
      <c r="B161" s="10" t="s">
        <v>225</v>
      </c>
      <c r="C161" s="10" t="s">
        <v>347</v>
      </c>
      <c r="D161" s="10">
        <v>1602365</v>
      </c>
      <c r="E161" s="10" t="s">
        <v>188</v>
      </c>
      <c r="F161" s="11">
        <v>44410</v>
      </c>
      <c r="G161" s="11">
        <v>44421</v>
      </c>
    </row>
    <row r="162" spans="1:7" x14ac:dyDescent="0.2">
      <c r="A162" s="10" t="s">
        <v>280</v>
      </c>
      <c r="B162" s="10" t="s">
        <v>225</v>
      </c>
      <c r="C162" s="10" t="s">
        <v>348</v>
      </c>
      <c r="D162" s="10">
        <v>1602110</v>
      </c>
      <c r="E162" s="10" t="s">
        <v>188</v>
      </c>
      <c r="F162" s="11">
        <v>44322</v>
      </c>
      <c r="G162" s="11">
        <v>44423</v>
      </c>
    </row>
    <row r="163" spans="1:7" x14ac:dyDescent="0.2">
      <c r="A163" s="10" t="s">
        <v>281</v>
      </c>
      <c r="B163" s="10" t="s">
        <v>225</v>
      </c>
      <c r="C163" s="10" t="s">
        <v>349</v>
      </c>
      <c r="D163" s="10">
        <v>1602649</v>
      </c>
      <c r="E163" s="10" t="s">
        <v>190</v>
      </c>
      <c r="F163" s="11">
        <v>44357</v>
      </c>
      <c r="G163" s="11">
        <v>44423</v>
      </c>
    </row>
    <row r="164" spans="1:7" x14ac:dyDescent="0.2">
      <c r="A164" s="10" t="s">
        <v>282</v>
      </c>
      <c r="B164" s="10" t="s">
        <v>225</v>
      </c>
      <c r="C164" s="10" t="s">
        <v>350</v>
      </c>
      <c r="D164" s="10">
        <v>1602297</v>
      </c>
      <c r="E164" s="10" t="s">
        <v>190</v>
      </c>
      <c r="F164" s="11">
        <v>44033</v>
      </c>
      <c r="G164" s="11">
        <v>44424</v>
      </c>
    </row>
    <row r="165" spans="1:7" x14ac:dyDescent="0.2">
      <c r="A165" s="10" t="s">
        <v>283</v>
      </c>
      <c r="B165" s="10" t="s">
        <v>225</v>
      </c>
      <c r="C165" s="10" t="s">
        <v>351</v>
      </c>
      <c r="D165" s="10">
        <v>1602202</v>
      </c>
      <c r="E165" s="10" t="s">
        <v>188</v>
      </c>
      <c r="F165" s="11">
        <v>44378</v>
      </c>
      <c r="G165" s="11">
        <v>44434</v>
      </c>
    </row>
    <row r="166" spans="1:7" x14ac:dyDescent="0.2">
      <c r="A166" s="10" t="s">
        <v>284</v>
      </c>
      <c r="B166" s="10" t="s">
        <v>225</v>
      </c>
      <c r="C166" s="10" t="s">
        <v>352</v>
      </c>
      <c r="D166" s="10">
        <v>1602356</v>
      </c>
      <c r="E166" s="10" t="s">
        <v>189</v>
      </c>
      <c r="F166" s="11">
        <v>44399</v>
      </c>
      <c r="G166" s="11">
        <v>44434</v>
      </c>
    </row>
    <row r="167" spans="1:7" x14ac:dyDescent="0.2">
      <c r="A167" s="10" t="s">
        <v>285</v>
      </c>
      <c r="B167" s="10" t="s">
        <v>225</v>
      </c>
      <c r="C167" s="10" t="s">
        <v>353</v>
      </c>
      <c r="D167" s="10">
        <v>1602377</v>
      </c>
      <c r="E167" s="10" t="s">
        <v>188</v>
      </c>
      <c r="F167" s="11">
        <v>44348</v>
      </c>
      <c r="G167" s="11">
        <v>44439</v>
      </c>
    </row>
    <row r="168" spans="1:7" x14ac:dyDescent="0.2">
      <c r="A168" s="10" t="s">
        <v>286</v>
      </c>
      <c r="B168" s="10" t="s">
        <v>225</v>
      </c>
      <c r="C168" s="10" t="s">
        <v>354</v>
      </c>
      <c r="D168" s="10">
        <v>1602318</v>
      </c>
      <c r="E168" s="10" t="s">
        <v>190</v>
      </c>
      <c r="F168" s="11">
        <v>44392</v>
      </c>
      <c r="G168" s="11">
        <v>44447</v>
      </c>
    </row>
    <row r="169" spans="1:7" x14ac:dyDescent="0.2">
      <c r="A169" s="10" t="s">
        <v>287</v>
      </c>
      <c r="B169" s="10" t="s">
        <v>225</v>
      </c>
      <c r="C169" s="10" t="s">
        <v>355</v>
      </c>
      <c r="D169" s="10">
        <v>1602135</v>
      </c>
      <c r="E169" s="10" t="s">
        <v>190</v>
      </c>
      <c r="F169" s="11">
        <v>43725</v>
      </c>
      <c r="G169" s="11">
        <v>44447</v>
      </c>
    </row>
    <row r="170" spans="1:7" x14ac:dyDescent="0.2">
      <c r="A170" s="10" t="s">
        <v>288</v>
      </c>
      <c r="B170" s="10" t="s">
        <v>225</v>
      </c>
      <c r="C170" s="10" t="s">
        <v>356</v>
      </c>
      <c r="D170" s="10">
        <v>1602452</v>
      </c>
      <c r="E170" s="10" t="s">
        <v>188</v>
      </c>
      <c r="F170" s="11">
        <v>44427</v>
      </c>
      <c r="G170" s="11">
        <v>44449</v>
      </c>
    </row>
    <row r="171" spans="1:7" x14ac:dyDescent="0.2">
      <c r="A171" s="10" t="s">
        <v>289</v>
      </c>
      <c r="B171" s="10" t="s">
        <v>225</v>
      </c>
      <c r="C171" s="10" t="s">
        <v>357</v>
      </c>
      <c r="D171" s="10">
        <v>1602144</v>
      </c>
      <c r="E171" s="10" t="s">
        <v>188</v>
      </c>
      <c r="F171" s="11">
        <v>44419</v>
      </c>
      <c r="G171" s="11">
        <v>44449</v>
      </c>
    </row>
    <row r="172" spans="1:7" x14ac:dyDescent="0.2">
      <c r="A172" s="10" t="s">
        <v>290</v>
      </c>
      <c r="B172" s="10" t="s">
        <v>225</v>
      </c>
      <c r="C172" s="10" t="s">
        <v>358</v>
      </c>
      <c r="D172" s="10">
        <v>1602340</v>
      </c>
      <c r="E172" s="10" t="s">
        <v>190</v>
      </c>
      <c r="F172" s="11">
        <v>44392</v>
      </c>
      <c r="G172" s="11">
        <v>44449</v>
      </c>
    </row>
    <row r="173" spans="1:7" x14ac:dyDescent="0.2">
      <c r="A173" s="10" t="s">
        <v>291</v>
      </c>
      <c r="B173" s="10" t="s">
        <v>225</v>
      </c>
      <c r="C173" s="10" t="s">
        <v>359</v>
      </c>
      <c r="D173" s="10">
        <v>1602117</v>
      </c>
      <c r="E173" s="10" t="s">
        <v>188</v>
      </c>
      <c r="F173" s="11">
        <v>44419</v>
      </c>
      <c r="G173" s="11">
        <v>44449</v>
      </c>
    </row>
    <row r="174" spans="1:7" x14ac:dyDescent="0.2">
      <c r="A174" s="10" t="s">
        <v>292</v>
      </c>
      <c r="B174" s="10" t="s">
        <v>225</v>
      </c>
      <c r="C174" s="10" t="s">
        <v>360</v>
      </c>
      <c r="D174" s="10">
        <v>1602227</v>
      </c>
      <c r="E174" s="10" t="s">
        <v>188</v>
      </c>
      <c r="F174" s="11">
        <v>44013</v>
      </c>
      <c r="G174" s="11">
        <v>44450</v>
      </c>
    </row>
    <row r="175" spans="1:7" x14ac:dyDescent="0.2">
      <c r="A175" s="10" t="s">
        <v>293</v>
      </c>
      <c r="B175" s="10" t="s">
        <v>225</v>
      </c>
      <c r="C175" s="10" t="s">
        <v>361</v>
      </c>
      <c r="D175" s="10">
        <v>1602448</v>
      </c>
      <c r="E175" s="10" t="s">
        <v>188</v>
      </c>
      <c r="F175" s="11">
        <v>44427</v>
      </c>
      <c r="G175" s="11">
        <v>44452</v>
      </c>
    </row>
    <row r="176" spans="1:7" x14ac:dyDescent="0.2">
      <c r="A176" s="10" t="s">
        <v>294</v>
      </c>
      <c r="B176" s="10" t="s">
        <v>225</v>
      </c>
      <c r="C176" s="10" t="s">
        <v>362</v>
      </c>
      <c r="D176" s="10">
        <v>1602349</v>
      </c>
      <c r="E176" s="10" t="s">
        <v>189</v>
      </c>
      <c r="F176" s="11">
        <v>44392</v>
      </c>
      <c r="G176" s="11">
        <v>44454</v>
      </c>
    </row>
    <row r="177" spans="1:7" x14ac:dyDescent="0.2">
      <c r="A177" s="10" t="s">
        <v>295</v>
      </c>
      <c r="B177" s="10" t="s">
        <v>225</v>
      </c>
      <c r="C177" s="10" t="s">
        <v>363</v>
      </c>
      <c r="D177" s="10">
        <v>1602298</v>
      </c>
      <c r="E177" s="10" t="s">
        <v>188</v>
      </c>
      <c r="F177" s="11">
        <v>44389</v>
      </c>
      <c r="G177" s="11">
        <v>44454</v>
      </c>
    </row>
  </sheetData>
  <autoFilter ref="A1:G177" xr:uid="{9A1505B4-EFAC-4E7E-9760-1A5786CE7D4E}"/>
  <conditionalFormatting sqref="D22">
    <cfRule type="duplicateValues" dxfId="212" priority="192"/>
    <cfRule type="duplicateValues" dxfId="211" priority="193"/>
  </conditionalFormatting>
  <conditionalFormatting sqref="D22">
    <cfRule type="duplicateValues" dxfId="210" priority="194"/>
  </conditionalFormatting>
  <conditionalFormatting sqref="D20">
    <cfRule type="duplicateValues" dxfId="209" priority="191"/>
  </conditionalFormatting>
  <conditionalFormatting sqref="D20">
    <cfRule type="duplicateValues" dxfId="208" priority="188"/>
    <cfRule type="duplicateValues" dxfId="207" priority="189"/>
  </conditionalFormatting>
  <conditionalFormatting sqref="D20">
    <cfRule type="duplicateValues" dxfId="206" priority="190"/>
  </conditionalFormatting>
  <conditionalFormatting sqref="D45">
    <cfRule type="duplicateValues" dxfId="205" priority="187"/>
  </conditionalFormatting>
  <conditionalFormatting sqref="D46">
    <cfRule type="duplicateValues" dxfId="204" priority="180"/>
  </conditionalFormatting>
  <conditionalFormatting sqref="D46">
    <cfRule type="duplicateValues" dxfId="203" priority="181"/>
    <cfRule type="duplicateValues" dxfId="202" priority="182"/>
  </conditionalFormatting>
  <conditionalFormatting sqref="D46">
    <cfRule type="duplicateValues" dxfId="201" priority="183"/>
  </conditionalFormatting>
  <conditionalFormatting sqref="D46">
    <cfRule type="duplicateValues" dxfId="200" priority="184"/>
    <cfRule type="duplicateValues" dxfId="199" priority="185"/>
  </conditionalFormatting>
  <conditionalFormatting sqref="D46">
    <cfRule type="duplicateValues" dxfId="198" priority="186"/>
  </conditionalFormatting>
  <conditionalFormatting sqref="D47">
    <cfRule type="duplicateValues" dxfId="197" priority="173"/>
  </conditionalFormatting>
  <conditionalFormatting sqref="D47">
    <cfRule type="duplicateValues" dxfId="196" priority="174"/>
    <cfRule type="duplicateValues" dxfId="195" priority="175"/>
  </conditionalFormatting>
  <conditionalFormatting sqref="D47">
    <cfRule type="duplicateValues" dxfId="194" priority="176"/>
  </conditionalFormatting>
  <conditionalFormatting sqref="D47">
    <cfRule type="duplicateValues" dxfId="193" priority="177"/>
    <cfRule type="duplicateValues" dxfId="192" priority="178"/>
  </conditionalFormatting>
  <conditionalFormatting sqref="D47">
    <cfRule type="duplicateValues" dxfId="191" priority="179"/>
  </conditionalFormatting>
  <conditionalFormatting sqref="D40">
    <cfRule type="duplicateValues" dxfId="190" priority="195"/>
    <cfRule type="duplicateValues" dxfId="189" priority="196"/>
  </conditionalFormatting>
  <conditionalFormatting sqref="D40">
    <cfRule type="duplicateValues" dxfId="188" priority="197"/>
  </conditionalFormatting>
  <conditionalFormatting sqref="D7:D19 D2:D5 D21:D34 D36:D40">
    <cfRule type="duplicateValues" dxfId="187" priority="198"/>
  </conditionalFormatting>
  <conditionalFormatting sqref="D41">
    <cfRule type="duplicateValues" dxfId="186" priority="199"/>
  </conditionalFormatting>
  <conditionalFormatting sqref="D41">
    <cfRule type="duplicateValues" dxfId="185" priority="200"/>
    <cfRule type="duplicateValues" dxfId="184" priority="201"/>
  </conditionalFormatting>
  <conditionalFormatting sqref="D42:D43">
    <cfRule type="duplicateValues" dxfId="183" priority="202"/>
    <cfRule type="duplicateValues" dxfId="182" priority="203"/>
  </conditionalFormatting>
  <conditionalFormatting sqref="D42:D43">
    <cfRule type="duplicateValues" dxfId="181" priority="204"/>
  </conditionalFormatting>
  <conditionalFormatting sqref="D44">
    <cfRule type="duplicateValues" dxfId="180" priority="205"/>
  </conditionalFormatting>
  <conditionalFormatting sqref="D44">
    <cfRule type="duplicateValues" dxfId="179" priority="206"/>
    <cfRule type="duplicateValues" dxfId="178" priority="207"/>
  </conditionalFormatting>
  <conditionalFormatting sqref="D19">
    <cfRule type="duplicateValues" dxfId="177" priority="208"/>
    <cfRule type="duplicateValues" dxfId="176" priority="209"/>
  </conditionalFormatting>
  <conditionalFormatting sqref="D19">
    <cfRule type="duplicateValues" dxfId="175" priority="210"/>
  </conditionalFormatting>
  <conditionalFormatting sqref="D36:D39 D23:D34">
    <cfRule type="duplicateValues" dxfId="174" priority="211"/>
    <cfRule type="duplicateValues" dxfId="173" priority="212"/>
  </conditionalFormatting>
  <conditionalFormatting sqref="D36:D39 D23:D34">
    <cfRule type="duplicateValues" dxfId="172" priority="213"/>
  </conditionalFormatting>
  <conditionalFormatting sqref="D35">
    <cfRule type="duplicateValues" dxfId="171" priority="169"/>
  </conditionalFormatting>
  <conditionalFormatting sqref="D35">
    <cfRule type="duplicateValues" dxfId="170" priority="170"/>
    <cfRule type="duplicateValues" dxfId="169" priority="171"/>
  </conditionalFormatting>
  <conditionalFormatting sqref="D35">
    <cfRule type="duplicateValues" dxfId="168" priority="172"/>
  </conditionalFormatting>
  <conditionalFormatting sqref="D2:D82">
    <cfRule type="duplicateValues" dxfId="167" priority="168"/>
  </conditionalFormatting>
  <conditionalFormatting sqref="D50">
    <cfRule type="duplicateValues" dxfId="166" priority="167"/>
  </conditionalFormatting>
  <conditionalFormatting sqref="D48">
    <cfRule type="duplicateValues" dxfId="165" priority="166"/>
  </conditionalFormatting>
  <conditionalFormatting sqref="D51">
    <cfRule type="duplicateValues" dxfId="164" priority="162"/>
  </conditionalFormatting>
  <conditionalFormatting sqref="D51">
    <cfRule type="duplicateValues" dxfId="163" priority="163"/>
    <cfRule type="duplicateValues" dxfId="162" priority="164"/>
  </conditionalFormatting>
  <conditionalFormatting sqref="D51">
    <cfRule type="duplicateValues" dxfId="161" priority="165"/>
  </conditionalFormatting>
  <conditionalFormatting sqref="D49">
    <cfRule type="duplicateValues" dxfId="160" priority="159"/>
    <cfRule type="duplicateValues" dxfId="159" priority="160"/>
  </conditionalFormatting>
  <conditionalFormatting sqref="D49">
    <cfRule type="duplicateValues" dxfId="158" priority="161"/>
  </conditionalFormatting>
  <conditionalFormatting sqref="D52">
    <cfRule type="duplicateValues" dxfId="157" priority="158"/>
  </conditionalFormatting>
  <conditionalFormatting sqref="D53">
    <cfRule type="duplicateValues" dxfId="156" priority="157"/>
  </conditionalFormatting>
  <conditionalFormatting sqref="D54">
    <cfRule type="duplicateValues" dxfId="155" priority="153"/>
  </conditionalFormatting>
  <conditionalFormatting sqref="D54">
    <cfRule type="duplicateValues" dxfId="154" priority="154"/>
    <cfRule type="duplicateValues" dxfId="153" priority="155"/>
  </conditionalFormatting>
  <conditionalFormatting sqref="D54">
    <cfRule type="duplicateValues" dxfId="152" priority="156"/>
  </conditionalFormatting>
  <conditionalFormatting sqref="D55">
    <cfRule type="duplicateValues" dxfId="151" priority="152"/>
  </conditionalFormatting>
  <conditionalFormatting sqref="D56">
    <cfRule type="duplicateValues" dxfId="150" priority="151"/>
  </conditionalFormatting>
  <conditionalFormatting sqref="D57">
    <cfRule type="duplicateValues" dxfId="149" priority="150"/>
  </conditionalFormatting>
  <conditionalFormatting sqref="D58">
    <cfRule type="duplicateValues" dxfId="148" priority="149"/>
  </conditionalFormatting>
  <conditionalFormatting sqref="D59">
    <cfRule type="duplicateValues" dxfId="147" priority="146"/>
    <cfRule type="duplicateValues" dxfId="146" priority="147"/>
  </conditionalFormatting>
  <conditionalFormatting sqref="D59">
    <cfRule type="duplicateValues" dxfId="145" priority="148"/>
  </conditionalFormatting>
  <conditionalFormatting sqref="D60">
    <cfRule type="duplicateValues" dxfId="144" priority="143"/>
    <cfRule type="duplicateValues" dxfId="143" priority="144"/>
  </conditionalFormatting>
  <conditionalFormatting sqref="D60">
    <cfRule type="duplicateValues" dxfId="142" priority="145"/>
  </conditionalFormatting>
  <conditionalFormatting sqref="D61">
    <cfRule type="duplicateValues" dxfId="141" priority="140"/>
    <cfRule type="duplicateValues" dxfId="140" priority="141"/>
  </conditionalFormatting>
  <conditionalFormatting sqref="D61">
    <cfRule type="duplicateValues" dxfId="139" priority="142"/>
  </conditionalFormatting>
  <conditionalFormatting sqref="D62">
    <cfRule type="duplicateValues" dxfId="138" priority="139"/>
  </conditionalFormatting>
  <conditionalFormatting sqref="D63">
    <cfRule type="duplicateValues" dxfId="137" priority="136"/>
    <cfRule type="duplicateValues" dxfId="136" priority="137"/>
  </conditionalFormatting>
  <conditionalFormatting sqref="D63">
    <cfRule type="duplicateValues" dxfId="135" priority="138"/>
  </conditionalFormatting>
  <conditionalFormatting sqref="D64">
    <cfRule type="duplicateValues" dxfId="134" priority="133"/>
    <cfRule type="duplicateValues" dxfId="133" priority="134"/>
  </conditionalFormatting>
  <conditionalFormatting sqref="D64">
    <cfRule type="duplicateValues" dxfId="132" priority="135"/>
  </conditionalFormatting>
  <conditionalFormatting sqref="D65">
    <cfRule type="duplicateValues" dxfId="131" priority="132"/>
  </conditionalFormatting>
  <conditionalFormatting sqref="D66">
    <cfRule type="duplicateValues" dxfId="130" priority="129"/>
    <cfRule type="duplicateValues" dxfId="129" priority="130"/>
  </conditionalFormatting>
  <conditionalFormatting sqref="D66">
    <cfRule type="duplicateValues" dxfId="128" priority="131"/>
  </conditionalFormatting>
  <conditionalFormatting sqref="D67">
    <cfRule type="duplicateValues" dxfId="127" priority="126"/>
    <cfRule type="duplicateValues" dxfId="126" priority="127"/>
  </conditionalFormatting>
  <conditionalFormatting sqref="D67">
    <cfRule type="duplicateValues" dxfId="125" priority="128"/>
  </conditionalFormatting>
  <conditionalFormatting sqref="D68">
    <cfRule type="duplicateValues" dxfId="124" priority="123"/>
    <cfRule type="duplicateValues" dxfId="123" priority="124"/>
  </conditionalFormatting>
  <conditionalFormatting sqref="D68">
    <cfRule type="duplicateValues" dxfId="122" priority="125"/>
  </conditionalFormatting>
  <conditionalFormatting sqref="D69">
    <cfRule type="duplicateValues" dxfId="121" priority="122"/>
  </conditionalFormatting>
  <conditionalFormatting sqref="D70">
    <cfRule type="duplicateValues" dxfId="120" priority="121"/>
  </conditionalFormatting>
  <conditionalFormatting sqref="D71">
    <cfRule type="duplicateValues" dxfId="119" priority="115"/>
    <cfRule type="duplicateValues" dxfId="118" priority="116"/>
  </conditionalFormatting>
  <conditionalFormatting sqref="D71">
    <cfRule type="duplicateValues" dxfId="117" priority="117"/>
  </conditionalFormatting>
  <conditionalFormatting sqref="D72">
    <cfRule type="duplicateValues" dxfId="116" priority="112"/>
    <cfRule type="duplicateValues" dxfId="115" priority="113"/>
  </conditionalFormatting>
  <conditionalFormatting sqref="D72">
    <cfRule type="duplicateValues" dxfId="114" priority="114"/>
  </conditionalFormatting>
  <conditionalFormatting sqref="D73">
    <cfRule type="duplicateValues" dxfId="113" priority="111"/>
  </conditionalFormatting>
  <conditionalFormatting sqref="D74">
    <cfRule type="duplicateValues" dxfId="112" priority="108"/>
    <cfRule type="duplicateValues" dxfId="111" priority="109"/>
  </conditionalFormatting>
  <conditionalFormatting sqref="D74">
    <cfRule type="duplicateValues" dxfId="110" priority="110"/>
  </conditionalFormatting>
  <conditionalFormatting sqref="D75">
    <cfRule type="duplicateValues" dxfId="109" priority="105"/>
    <cfRule type="duplicateValues" dxfId="108" priority="106"/>
  </conditionalFormatting>
  <conditionalFormatting sqref="D75">
    <cfRule type="duplicateValues" dxfId="107" priority="107"/>
  </conditionalFormatting>
  <conditionalFormatting sqref="D76">
    <cfRule type="duplicateValues" dxfId="106" priority="102"/>
    <cfRule type="duplicateValues" dxfId="105" priority="103"/>
  </conditionalFormatting>
  <conditionalFormatting sqref="D76">
    <cfRule type="duplicateValues" dxfId="104" priority="104"/>
  </conditionalFormatting>
  <conditionalFormatting sqref="D77">
    <cfRule type="duplicateValues" dxfId="103" priority="99"/>
    <cfRule type="duplicateValues" dxfId="102" priority="100"/>
  </conditionalFormatting>
  <conditionalFormatting sqref="D77">
    <cfRule type="duplicateValues" dxfId="101" priority="101"/>
  </conditionalFormatting>
  <conditionalFormatting sqref="D79">
    <cfRule type="duplicateValues" dxfId="100" priority="96"/>
  </conditionalFormatting>
  <conditionalFormatting sqref="D79">
    <cfRule type="duplicateValues" dxfId="99" priority="97"/>
    <cfRule type="duplicateValues" dxfId="98" priority="98"/>
  </conditionalFormatting>
  <conditionalFormatting sqref="D80">
    <cfRule type="duplicateValues" dxfId="97" priority="93"/>
  </conditionalFormatting>
  <conditionalFormatting sqref="D80">
    <cfRule type="duplicateValues" dxfId="96" priority="94"/>
    <cfRule type="duplicateValues" dxfId="95" priority="95"/>
  </conditionalFormatting>
  <conditionalFormatting sqref="D78">
    <cfRule type="duplicateValues" dxfId="94" priority="118"/>
  </conditionalFormatting>
  <conditionalFormatting sqref="D78">
    <cfRule type="duplicateValues" dxfId="93" priority="119"/>
    <cfRule type="duplicateValues" dxfId="92" priority="120"/>
  </conditionalFormatting>
  <conditionalFormatting sqref="D81">
    <cfRule type="duplicateValues" dxfId="91" priority="87"/>
    <cfRule type="duplicateValues" dxfId="90" priority="88"/>
  </conditionalFormatting>
  <conditionalFormatting sqref="D81">
    <cfRule type="duplicateValues" dxfId="89" priority="89"/>
  </conditionalFormatting>
  <conditionalFormatting sqref="D82">
    <cfRule type="duplicateValues" dxfId="88" priority="90"/>
  </conditionalFormatting>
  <conditionalFormatting sqref="D82">
    <cfRule type="duplicateValues" dxfId="87" priority="91"/>
    <cfRule type="duplicateValues" dxfId="86" priority="92"/>
  </conditionalFormatting>
  <conditionalFormatting sqref="D84">
    <cfRule type="duplicateValues" dxfId="85" priority="81"/>
  </conditionalFormatting>
  <conditionalFormatting sqref="D84">
    <cfRule type="duplicateValues" dxfId="84" priority="82"/>
    <cfRule type="duplicateValues" dxfId="83" priority="83"/>
  </conditionalFormatting>
  <conditionalFormatting sqref="D85">
    <cfRule type="duplicateValues" dxfId="82" priority="78"/>
  </conditionalFormatting>
  <conditionalFormatting sqref="D85">
    <cfRule type="duplicateValues" dxfId="81" priority="79"/>
    <cfRule type="duplicateValues" dxfId="80" priority="80"/>
  </conditionalFormatting>
  <conditionalFormatting sqref="D83">
    <cfRule type="duplicateValues" dxfId="79" priority="84"/>
  </conditionalFormatting>
  <conditionalFormatting sqref="D83">
    <cfRule type="duplicateValues" dxfId="78" priority="85"/>
    <cfRule type="duplicateValues" dxfId="77" priority="86"/>
  </conditionalFormatting>
  <conditionalFormatting sqref="D83:D85">
    <cfRule type="duplicateValues" dxfId="76" priority="77"/>
  </conditionalFormatting>
  <conditionalFormatting sqref="D86">
    <cfRule type="duplicateValues" dxfId="75" priority="74"/>
  </conditionalFormatting>
  <conditionalFormatting sqref="D86">
    <cfRule type="duplicateValues" dxfId="74" priority="75"/>
    <cfRule type="duplicateValues" dxfId="73" priority="76"/>
  </conditionalFormatting>
  <conditionalFormatting sqref="D86">
    <cfRule type="duplicateValues" dxfId="72" priority="73"/>
  </conditionalFormatting>
  <conditionalFormatting sqref="D88">
    <cfRule type="duplicateValues" dxfId="71" priority="67"/>
  </conditionalFormatting>
  <conditionalFormatting sqref="D88">
    <cfRule type="duplicateValues" dxfId="70" priority="68"/>
    <cfRule type="duplicateValues" dxfId="69" priority="69"/>
  </conditionalFormatting>
  <conditionalFormatting sqref="D89">
    <cfRule type="duplicateValues" dxfId="68" priority="64"/>
  </conditionalFormatting>
  <conditionalFormatting sqref="D89">
    <cfRule type="duplicateValues" dxfId="67" priority="65"/>
    <cfRule type="duplicateValues" dxfId="66" priority="66"/>
  </conditionalFormatting>
  <conditionalFormatting sqref="D87">
    <cfRule type="duplicateValues" dxfId="65" priority="70"/>
  </conditionalFormatting>
  <conditionalFormatting sqref="D87">
    <cfRule type="duplicateValues" dxfId="64" priority="71"/>
    <cfRule type="duplicateValues" dxfId="63" priority="72"/>
  </conditionalFormatting>
  <conditionalFormatting sqref="D87:D89">
    <cfRule type="duplicateValues" dxfId="62" priority="63"/>
  </conditionalFormatting>
  <conditionalFormatting sqref="D90">
    <cfRule type="duplicateValues" dxfId="61" priority="60"/>
  </conditionalFormatting>
  <conditionalFormatting sqref="D90">
    <cfRule type="duplicateValues" dxfId="60" priority="61"/>
    <cfRule type="duplicateValues" dxfId="59" priority="62"/>
  </conditionalFormatting>
  <conditionalFormatting sqref="D90">
    <cfRule type="duplicateValues" dxfId="58" priority="59"/>
  </conditionalFormatting>
  <conditionalFormatting sqref="D92">
    <cfRule type="duplicateValues" dxfId="57" priority="53"/>
  </conditionalFormatting>
  <conditionalFormatting sqref="D92">
    <cfRule type="duplicateValues" dxfId="56" priority="54"/>
    <cfRule type="duplicateValues" dxfId="55" priority="55"/>
  </conditionalFormatting>
  <conditionalFormatting sqref="D93">
    <cfRule type="duplicateValues" dxfId="54" priority="50"/>
  </conditionalFormatting>
  <conditionalFormatting sqref="D93">
    <cfRule type="duplicateValues" dxfId="53" priority="51"/>
    <cfRule type="duplicateValues" dxfId="52" priority="52"/>
  </conditionalFormatting>
  <conditionalFormatting sqref="D91">
    <cfRule type="duplicateValues" dxfId="51" priority="56"/>
  </conditionalFormatting>
  <conditionalFormatting sqref="D91">
    <cfRule type="duplicateValues" dxfId="50" priority="57"/>
    <cfRule type="duplicateValues" dxfId="49" priority="58"/>
  </conditionalFormatting>
  <conditionalFormatting sqref="D91:D93">
    <cfRule type="duplicateValues" dxfId="48" priority="49"/>
  </conditionalFormatting>
  <conditionalFormatting sqref="D94">
    <cfRule type="duplicateValues" dxfId="47" priority="47"/>
  </conditionalFormatting>
  <conditionalFormatting sqref="D95">
    <cfRule type="duplicateValues" dxfId="46" priority="40"/>
  </conditionalFormatting>
  <conditionalFormatting sqref="D95">
    <cfRule type="duplicateValues" dxfId="45" priority="41"/>
    <cfRule type="duplicateValues" dxfId="44" priority="42"/>
  </conditionalFormatting>
  <conditionalFormatting sqref="D95">
    <cfRule type="duplicateValues" dxfId="43" priority="43"/>
  </conditionalFormatting>
  <conditionalFormatting sqref="D95">
    <cfRule type="duplicateValues" dxfId="42" priority="44"/>
    <cfRule type="duplicateValues" dxfId="41" priority="45"/>
  </conditionalFormatting>
  <conditionalFormatting sqref="D95">
    <cfRule type="duplicateValues" dxfId="40" priority="46"/>
  </conditionalFormatting>
  <conditionalFormatting sqref="D96:D97">
    <cfRule type="duplicateValues" dxfId="39" priority="39"/>
  </conditionalFormatting>
  <conditionalFormatting sqref="D98">
    <cfRule type="duplicateValues" dxfId="38" priority="38"/>
  </conditionalFormatting>
  <conditionalFormatting sqref="D99">
    <cfRule type="duplicateValues" dxfId="37" priority="34"/>
  </conditionalFormatting>
  <conditionalFormatting sqref="D99">
    <cfRule type="duplicateValues" dxfId="36" priority="35"/>
    <cfRule type="duplicateValues" dxfId="35" priority="36"/>
  </conditionalFormatting>
  <conditionalFormatting sqref="D99">
    <cfRule type="duplicateValues" dxfId="34" priority="37"/>
  </conditionalFormatting>
  <conditionalFormatting sqref="D100">
    <cfRule type="duplicateValues" dxfId="33" priority="30"/>
  </conditionalFormatting>
  <conditionalFormatting sqref="D100">
    <cfRule type="duplicateValues" dxfId="32" priority="31"/>
    <cfRule type="duplicateValues" dxfId="31" priority="32"/>
  </conditionalFormatting>
  <conditionalFormatting sqref="D100">
    <cfRule type="duplicateValues" dxfId="30" priority="33"/>
  </conditionalFormatting>
  <conditionalFormatting sqref="D101">
    <cfRule type="duplicateValues" dxfId="29" priority="23"/>
  </conditionalFormatting>
  <conditionalFormatting sqref="D101">
    <cfRule type="duplicateValues" dxfId="28" priority="24"/>
    <cfRule type="duplicateValues" dxfId="27" priority="25"/>
  </conditionalFormatting>
  <conditionalFormatting sqref="D101">
    <cfRule type="duplicateValues" dxfId="26" priority="26"/>
  </conditionalFormatting>
  <conditionalFormatting sqref="D101">
    <cfRule type="duplicateValues" dxfId="25" priority="27"/>
    <cfRule type="duplicateValues" dxfId="24" priority="28"/>
  </conditionalFormatting>
  <conditionalFormatting sqref="D101">
    <cfRule type="duplicateValues" dxfId="23" priority="29"/>
  </conditionalFormatting>
  <conditionalFormatting sqref="D103">
    <cfRule type="duplicateValues" dxfId="22" priority="22"/>
  </conditionalFormatting>
  <conditionalFormatting sqref="D104">
    <cfRule type="duplicateValues" dxfId="21" priority="21"/>
  </conditionalFormatting>
  <conditionalFormatting sqref="D102">
    <cfRule type="duplicateValues" dxfId="20" priority="20"/>
  </conditionalFormatting>
  <conditionalFormatting sqref="D107">
    <cfRule type="duplicateValues" dxfId="19" priority="14"/>
    <cfRule type="duplicateValues" dxfId="18" priority="15"/>
  </conditionalFormatting>
  <conditionalFormatting sqref="D107">
    <cfRule type="duplicateValues" dxfId="17" priority="13"/>
  </conditionalFormatting>
  <conditionalFormatting sqref="D107">
    <cfRule type="duplicateValues" dxfId="16" priority="16"/>
    <cfRule type="duplicateValues" dxfId="15" priority="17"/>
  </conditionalFormatting>
  <conditionalFormatting sqref="D107">
    <cfRule type="duplicateValues" dxfId="14" priority="18"/>
  </conditionalFormatting>
  <conditionalFormatting sqref="D107">
    <cfRule type="duplicateValues" dxfId="13" priority="19"/>
  </conditionalFormatting>
  <conditionalFormatting sqref="D105:D106">
    <cfRule type="duplicateValues" dxfId="12" priority="48"/>
  </conditionalFormatting>
  <conditionalFormatting sqref="D108">
    <cfRule type="duplicateValues" dxfId="11" priority="6"/>
  </conditionalFormatting>
  <conditionalFormatting sqref="D108">
    <cfRule type="duplicateValues" dxfId="10" priority="7"/>
    <cfRule type="duplicateValues" dxfId="9" priority="8"/>
  </conditionalFormatting>
  <conditionalFormatting sqref="D108">
    <cfRule type="duplicateValues" dxfId="8" priority="9"/>
  </conditionalFormatting>
  <conditionalFormatting sqref="D108">
    <cfRule type="duplicateValues" dxfId="7" priority="10"/>
    <cfRule type="duplicateValues" dxfId="6" priority="11"/>
  </conditionalFormatting>
  <conditionalFormatting sqref="D108">
    <cfRule type="duplicateValues" dxfId="5" priority="12"/>
  </conditionalFormatting>
  <conditionalFormatting sqref="D109">
    <cfRule type="duplicateValues" dxfId="4" priority="4"/>
    <cfRule type="duplicateValues" dxfId="3" priority="5"/>
  </conditionalFormatting>
  <conditionalFormatting sqref="D109">
    <cfRule type="duplicateValues" dxfId="2" priority="3"/>
  </conditionalFormatting>
  <conditionalFormatting sqref="D109">
    <cfRule type="duplicateValues" dxfId="1" priority="2"/>
  </conditionalFormatting>
  <conditionalFormatting sqref="D109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Llanos</dc:creator>
  <cp:lastModifiedBy>Mario Llanos</cp:lastModifiedBy>
  <dcterms:created xsi:type="dcterms:W3CDTF">2021-10-04T03:51:56Z</dcterms:created>
  <dcterms:modified xsi:type="dcterms:W3CDTF">2021-10-04T11:53:22Z</dcterms:modified>
</cp:coreProperties>
</file>