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/Desktop/Dissertation/Data/Axios Ipsos Covid Indexd/"/>
    </mc:Choice>
  </mc:AlternateContent>
  <xr:revisionPtr revIDLastSave="0" documentId="13_ncr:1_{0066842F-CB09-794A-AB68-0C7D8B310D64}" xr6:coauthVersionLast="47" xr6:coauthVersionMax="47" xr10:uidLastSave="{00000000-0000-0000-0000-000000000000}"/>
  <bookViews>
    <workbookView xWindow="0" yWindow="500" windowWidth="25600" windowHeight="14540" xr2:uid="{B4CCFEE3-6D81-724C-A729-78405360B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<sst xmlns="http://schemas.openxmlformats.org/spreadsheetml/2006/main" count="3" uniqueCount="3">
  <si>
    <t>TimeSR</t>
  </si>
  <si>
    <t>datesMondays</t>
  </si>
  <si>
    <t>Thu_Middle_of_Week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</si>
</sst>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2"/>
      <color theme="1"/>
      <name val="Calibri"/>
      <family val="2"/>
      <scheme val="minor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BDF4-94A1-9949-939E-430D702AB968}">
  <dimension ref="A1:I78"/>
  <sheetViews>
    <sheetView tabSelected="1" topLeftCell="A68" workbookViewId="0">
      <selection activeCell="F76" sqref="F76"/>
    </sheetView>
  </sheetViews>
  <sheetFormatPr baseColWidth="10" defaultRowHeight="16"/>
  <cols>
    <col min="2" max="2" width="23.5" customWidth="1"/>
    <col min="6" max="6" width="31.5" style="5" customWidth="1"/>
    <col min="8" max="8" width="25.6640625" bestFit="1" customWidth="1"/>
  </cols>
  <sheetData>
    <row r="1" spans="1:9" ht="17">
      <c r="A1" s="1" t="s">
        <v>0</v>
      </c>
      <c r="B1" s="1" t="s">
        <v>1</v>
      </c>
      <c r="C1" t="s">
        <v>2</v>
      </c>
      <c r="E1" s="1"/>
      <c r="F1" s="4"/>
      <c r="H1" s="1"/>
      <c r="I1" s="1"/>
    </row>
    <row r="2" spans="1:9">
      <c r="A2">
        <v>2020.51</v>
      </c>
      <c r="B2" s="2">
        <v>44179</v>
      </c>
      <c r="C2" s="2">
        <f>B2+3</f>
        <v>44182</v>
      </c>
      <c r="E2" s="3"/>
      <c r="H2" s="2"/>
      <c r="I2" s="2"/>
    </row>
    <row r="3" spans="1:9">
      <c r="A3">
        <v>2020.52</v>
      </c>
      <c r="B3" s="2">
        <v>44186</v>
      </c>
      <c r="C3" s="2">
        <f t="shared" ref="C3:C66" si="0">B3+3</f>
        <v>44189</v>
      </c>
      <c r="H3" s="2"/>
      <c r="I3" s="2"/>
    </row>
    <row r="4" spans="1:9">
      <c r="A4">
        <v>2020.53</v>
      </c>
      <c r="B4" s="2">
        <v>44193</v>
      </c>
      <c r="C4" s="2">
        <f t="shared" si="0"/>
        <v>44196</v>
      </c>
      <c r="H4" s="2"/>
      <c r="I4" s="2"/>
    </row>
    <row r="5" spans="1:9">
      <c r="A5">
        <v>2021.01</v>
      </c>
      <c r="B5" s="2">
        <v>44200</v>
      </c>
      <c r="C5" s="2">
        <f t="shared" si="0"/>
        <v>44203</v>
      </c>
      <c r="H5" s="2"/>
      <c r="I5" s="2"/>
    </row>
    <row r="6" spans="1:9">
      <c r="A6">
        <v>2021.02</v>
      </c>
      <c r="B6" s="2">
        <v>44207</v>
      </c>
      <c r="C6" s="2">
        <f t="shared" si="0"/>
        <v>44210</v>
      </c>
      <c r="H6" s="2"/>
      <c r="I6" s="2"/>
    </row>
    <row r="7" spans="1:9">
      <c r="A7">
        <v>2021.03</v>
      </c>
      <c r="B7" s="2">
        <v>44214</v>
      </c>
      <c r="C7" s="2">
        <f t="shared" si="0"/>
        <v>44217</v>
      </c>
      <c r="H7" s="2"/>
      <c r="I7" s="2"/>
    </row>
    <row r="8" spans="1:9">
      <c r="A8">
        <v>2021.04</v>
      </c>
      <c r="B8" s="2">
        <v>44221</v>
      </c>
      <c r="C8" s="2">
        <f t="shared" si="0"/>
        <v>44224</v>
      </c>
      <c r="H8" s="2"/>
      <c r="I8" s="2"/>
    </row>
    <row r="9" spans="1:9">
      <c r="A9">
        <v>2021.05</v>
      </c>
      <c r="B9" s="2">
        <v>44228</v>
      </c>
      <c r="C9" s="2">
        <f t="shared" si="0"/>
        <v>44231</v>
      </c>
      <c r="H9" s="2"/>
      <c r="I9" s="2"/>
    </row>
    <row r="10" spans="1:9">
      <c r="A10">
        <v>2021.06</v>
      </c>
      <c r="B10" s="2">
        <v>44235</v>
      </c>
      <c r="C10" s="2">
        <f t="shared" si="0"/>
        <v>44238</v>
      </c>
      <c r="H10" s="2"/>
      <c r="I10" s="2"/>
    </row>
    <row r="11" spans="1:9">
      <c r="A11">
        <v>2021.07</v>
      </c>
      <c r="B11" s="2">
        <v>44242</v>
      </c>
      <c r="C11" s="2">
        <f t="shared" si="0"/>
        <v>44245</v>
      </c>
      <c r="H11" s="2"/>
      <c r="I11" s="2"/>
    </row>
    <row r="12" spans="1:9">
      <c r="A12">
        <v>2021.08</v>
      </c>
      <c r="B12" s="2">
        <v>44249</v>
      </c>
      <c r="C12" s="2">
        <f t="shared" si="0"/>
        <v>44252</v>
      </c>
      <c r="H12" s="2"/>
      <c r="I12" s="2"/>
    </row>
    <row r="13" spans="1:9">
      <c r="A13">
        <v>2021.09</v>
      </c>
      <c r="B13" s="2">
        <v>44256</v>
      </c>
      <c r="C13" s="2">
        <f t="shared" si="0"/>
        <v>44259</v>
      </c>
      <c r="H13" s="2"/>
      <c r="I13" s="2"/>
    </row>
    <row r="14" spans="1:9">
      <c r="A14">
        <v>2021.1</v>
      </c>
      <c r="B14" s="2">
        <v>44263</v>
      </c>
      <c r="C14" s="2">
        <f t="shared" si="0"/>
        <v>44266</v>
      </c>
      <c r="H14" s="2"/>
      <c r="I14" s="2"/>
    </row>
    <row r="15" spans="1:9">
      <c r="A15">
        <v>2021.11</v>
      </c>
      <c r="B15" s="2">
        <v>44270</v>
      </c>
      <c r="C15" s="2">
        <f t="shared" si="0"/>
        <v>44273</v>
      </c>
      <c r="H15" s="2"/>
      <c r="I15" s="2"/>
    </row>
    <row r="16" spans="1:9">
      <c r="A16">
        <v>2021.12</v>
      </c>
      <c r="B16" s="2">
        <v>44277</v>
      </c>
      <c r="C16" s="2">
        <f t="shared" si="0"/>
        <v>44280</v>
      </c>
      <c r="H16" s="2"/>
      <c r="I16" s="2"/>
    </row>
    <row r="17" spans="1:9">
      <c r="A17">
        <v>2021.13</v>
      </c>
      <c r="B17" s="2">
        <v>44284</v>
      </c>
      <c r="C17" s="2">
        <f t="shared" si="0"/>
        <v>44287</v>
      </c>
      <c r="H17" s="2"/>
      <c r="I17" s="2"/>
    </row>
    <row r="18" spans="1:9">
      <c r="A18">
        <v>2021.14</v>
      </c>
      <c r="B18" s="2">
        <v>44291</v>
      </c>
      <c r="C18" s="2">
        <f t="shared" si="0"/>
        <v>44294</v>
      </c>
      <c r="H18" s="2"/>
      <c r="I18" s="2"/>
    </row>
    <row r="19" spans="1:9">
      <c r="A19">
        <v>2021.15</v>
      </c>
      <c r="B19" s="2">
        <v>44298</v>
      </c>
      <c r="C19" s="2">
        <f t="shared" si="0"/>
        <v>44301</v>
      </c>
      <c r="H19" s="2"/>
      <c r="I19" s="2"/>
    </row>
    <row r="20" spans="1:9">
      <c r="A20">
        <v>2021.16</v>
      </c>
      <c r="B20" s="2">
        <v>44305</v>
      </c>
      <c r="C20" s="2">
        <f t="shared" si="0"/>
        <v>44308</v>
      </c>
      <c r="H20" s="2"/>
      <c r="I20" s="2"/>
    </row>
    <row r="21" spans="1:9">
      <c r="A21">
        <v>2021.17</v>
      </c>
      <c r="B21" s="2">
        <v>44312</v>
      </c>
      <c r="C21" s="2">
        <f t="shared" si="0"/>
        <v>44315</v>
      </c>
      <c r="H21" s="2"/>
      <c r="I21" s="2"/>
    </row>
    <row r="22" spans="1:9">
      <c r="A22">
        <v>2021.18</v>
      </c>
      <c r="B22" s="2">
        <v>44319</v>
      </c>
      <c r="C22" s="2">
        <f t="shared" si="0"/>
        <v>44322</v>
      </c>
      <c r="H22" s="2"/>
      <c r="I22" s="2"/>
    </row>
    <row r="23" spans="1:9">
      <c r="A23">
        <v>2021.19</v>
      </c>
      <c r="B23" s="2">
        <v>44326</v>
      </c>
      <c r="C23" s="2">
        <f t="shared" si="0"/>
        <v>44329</v>
      </c>
      <c r="H23" s="2"/>
      <c r="I23" s="2"/>
    </row>
    <row r="24" spans="1:9">
      <c r="A24">
        <v>2021.2</v>
      </c>
      <c r="B24" s="2">
        <v>44333</v>
      </c>
      <c r="C24" s="2">
        <f t="shared" si="0"/>
        <v>44336</v>
      </c>
      <c r="H24" s="2"/>
      <c r="I24" s="2"/>
    </row>
    <row r="25" spans="1:9">
      <c r="A25">
        <v>2021.21</v>
      </c>
      <c r="B25" s="2">
        <v>44340</v>
      </c>
      <c r="C25" s="2">
        <f t="shared" si="0"/>
        <v>44343</v>
      </c>
      <c r="H25" s="2"/>
      <c r="I25" s="2"/>
    </row>
    <row r="26" spans="1:9">
      <c r="A26">
        <v>2021.22</v>
      </c>
      <c r="B26" s="2">
        <v>44347</v>
      </c>
      <c r="C26" s="2">
        <f t="shared" si="0"/>
        <v>44350</v>
      </c>
      <c r="H26" s="2"/>
      <c r="I26" s="2"/>
    </row>
    <row r="27" spans="1:9">
      <c r="A27">
        <v>2021.23</v>
      </c>
      <c r="B27" s="2">
        <v>44354</v>
      </c>
      <c r="C27" s="2">
        <f t="shared" si="0"/>
        <v>44357</v>
      </c>
      <c r="H27" s="2"/>
      <c r="I27" s="2"/>
    </row>
    <row r="28" spans="1:9">
      <c r="A28">
        <v>2021.24</v>
      </c>
      <c r="B28" s="2">
        <v>44361</v>
      </c>
      <c r="C28" s="2">
        <f t="shared" si="0"/>
        <v>44364</v>
      </c>
      <c r="H28" s="2"/>
      <c r="I28" s="2"/>
    </row>
    <row r="29" spans="1:9">
      <c r="A29">
        <v>2021.25</v>
      </c>
      <c r="B29" s="2">
        <v>44368</v>
      </c>
      <c r="C29" s="2">
        <f t="shared" si="0"/>
        <v>44371</v>
      </c>
      <c r="H29" s="2"/>
      <c r="I29" s="2"/>
    </row>
    <row r="30" spans="1:9">
      <c r="A30">
        <v>2021.26</v>
      </c>
      <c r="B30" s="2">
        <v>44375</v>
      </c>
      <c r="C30" s="2">
        <f t="shared" si="0"/>
        <v>44378</v>
      </c>
      <c r="H30" s="2"/>
      <c r="I30" s="2"/>
    </row>
    <row r="31" spans="1:9">
      <c r="A31">
        <v>2021.27</v>
      </c>
      <c r="B31" s="2">
        <v>44382</v>
      </c>
      <c r="C31" s="2">
        <f t="shared" si="0"/>
        <v>44385</v>
      </c>
      <c r="H31" s="2"/>
      <c r="I31" s="2"/>
    </row>
    <row r="32" spans="1:9">
      <c r="A32">
        <v>2021.28</v>
      </c>
      <c r="B32" s="2">
        <v>44389</v>
      </c>
      <c r="C32" s="2">
        <f t="shared" si="0"/>
        <v>44392</v>
      </c>
      <c r="H32" s="2"/>
      <c r="I32" s="2"/>
    </row>
    <row r="33" spans="1:9">
      <c r="A33">
        <v>2021.29</v>
      </c>
      <c r="B33" s="2">
        <v>44396</v>
      </c>
      <c r="C33" s="2">
        <f t="shared" si="0"/>
        <v>44399</v>
      </c>
      <c r="H33" s="2"/>
      <c r="I33" s="2"/>
    </row>
    <row r="34" spans="1:9">
      <c r="A34">
        <v>2021.3</v>
      </c>
      <c r="B34" s="2">
        <v>44403</v>
      </c>
      <c r="C34" s="2">
        <f t="shared" si="0"/>
        <v>44406</v>
      </c>
      <c r="H34" s="2"/>
      <c r="I34" s="2"/>
    </row>
    <row r="35" spans="1:9">
      <c r="A35">
        <v>2021.31</v>
      </c>
      <c r="B35" s="2">
        <v>44410</v>
      </c>
      <c r="C35" s="2">
        <f t="shared" si="0"/>
        <v>44413</v>
      </c>
      <c r="H35" s="2"/>
      <c r="I35" s="2"/>
    </row>
    <row r="36" spans="1:9">
      <c r="A36">
        <v>2021.32</v>
      </c>
      <c r="B36" s="2">
        <v>44417</v>
      </c>
      <c r="C36" s="2">
        <f t="shared" si="0"/>
        <v>44420</v>
      </c>
      <c r="H36" s="2"/>
      <c r="I36" s="2"/>
    </row>
    <row r="37" spans="1:9">
      <c r="A37">
        <v>2021.33</v>
      </c>
      <c r="B37" s="2">
        <v>44424</v>
      </c>
      <c r="C37" s="2">
        <f t="shared" si="0"/>
        <v>44427</v>
      </c>
    </row>
    <row r="38" spans="1:9">
      <c r="A38">
        <v>2021.34</v>
      </c>
      <c r="B38" s="2">
        <v>44431</v>
      </c>
      <c r="C38" s="2">
        <f t="shared" si="0"/>
        <v>44434</v>
      </c>
    </row>
    <row r="39" spans="1:9">
      <c r="A39">
        <v>2021.35</v>
      </c>
      <c r="B39" s="2">
        <v>44438</v>
      </c>
      <c r="C39" s="2">
        <f t="shared" si="0"/>
        <v>44441</v>
      </c>
    </row>
    <row r="40" spans="1:9">
      <c r="A40">
        <v>2021.36</v>
      </c>
      <c r="B40" s="2">
        <v>44445</v>
      </c>
      <c r="C40" s="2">
        <f t="shared" si="0"/>
        <v>44448</v>
      </c>
    </row>
    <row r="41" spans="1:9">
      <c r="A41">
        <v>2021.37</v>
      </c>
      <c r="B41" s="2">
        <v>44452</v>
      </c>
      <c r="C41" s="2">
        <f t="shared" si="0"/>
        <v>44455</v>
      </c>
    </row>
    <row r="42" spans="1:9">
      <c r="A42">
        <v>2021.38</v>
      </c>
      <c r="B42" s="2">
        <v>44459</v>
      </c>
      <c r="C42" s="2">
        <f t="shared" si="0"/>
        <v>44462</v>
      </c>
    </row>
    <row r="43" spans="1:9">
      <c r="A43">
        <v>2021.39</v>
      </c>
      <c r="B43" s="2">
        <v>44466</v>
      </c>
      <c r="C43" s="2">
        <f t="shared" si="0"/>
        <v>44469</v>
      </c>
    </row>
    <row r="44" spans="1:9">
      <c r="A44">
        <v>2021.4</v>
      </c>
      <c r="B44" s="2">
        <v>44473</v>
      </c>
      <c r="C44" s="2">
        <f t="shared" si="0"/>
        <v>44476</v>
      </c>
    </row>
    <row r="45" spans="1:9">
      <c r="A45">
        <v>2021.41</v>
      </c>
      <c r="B45" s="2">
        <v>44480</v>
      </c>
      <c r="C45" s="2">
        <f t="shared" si="0"/>
        <v>44483</v>
      </c>
    </row>
    <row r="46" spans="1:9">
      <c r="A46">
        <v>2021.42</v>
      </c>
      <c r="B46" s="2">
        <v>44487</v>
      </c>
      <c r="C46" s="2">
        <f t="shared" si="0"/>
        <v>44490</v>
      </c>
    </row>
    <row r="47" spans="1:9">
      <c r="A47">
        <v>2021.43</v>
      </c>
      <c r="B47" s="2">
        <v>44494</v>
      </c>
      <c r="C47" s="2">
        <f t="shared" si="0"/>
        <v>44497</v>
      </c>
    </row>
    <row r="48" spans="1:9">
      <c r="A48">
        <v>2021.44</v>
      </c>
      <c r="B48" s="2">
        <v>44501</v>
      </c>
      <c r="C48" s="2">
        <f t="shared" si="0"/>
        <v>44504</v>
      </c>
    </row>
    <row r="49" spans="1:3">
      <c r="A49">
        <v>2021.45</v>
      </c>
      <c r="B49" s="2">
        <v>44508</v>
      </c>
      <c r="C49" s="2">
        <f t="shared" si="0"/>
        <v>44511</v>
      </c>
    </row>
    <row r="50" spans="1:3">
      <c r="A50">
        <v>2021.46</v>
      </c>
      <c r="B50" s="2">
        <v>44515</v>
      </c>
      <c r="C50" s="2">
        <f t="shared" si="0"/>
        <v>44518</v>
      </c>
    </row>
    <row r="51" spans="1:3">
      <c r="A51">
        <v>2021.47</v>
      </c>
      <c r="B51" s="2">
        <v>44522</v>
      </c>
      <c r="C51" s="2">
        <f t="shared" si="0"/>
        <v>44525</v>
      </c>
    </row>
    <row r="52" spans="1:3">
      <c r="A52">
        <v>2021.48</v>
      </c>
      <c r="B52" s="2">
        <v>44529</v>
      </c>
      <c r="C52" s="2">
        <f t="shared" si="0"/>
        <v>44532</v>
      </c>
    </row>
    <row r="53" spans="1:3">
      <c r="A53">
        <v>2021.49</v>
      </c>
      <c r="B53" s="2">
        <v>44536</v>
      </c>
      <c r="C53" s="2">
        <f t="shared" si="0"/>
        <v>44539</v>
      </c>
    </row>
    <row r="54" spans="1:3">
      <c r="A54">
        <v>2021.5</v>
      </c>
      <c r="B54" s="2">
        <v>44543</v>
      </c>
      <c r="C54" s="2">
        <f t="shared" si="0"/>
        <v>44546</v>
      </c>
    </row>
    <row r="55" spans="1:3">
      <c r="A55">
        <v>2021.51</v>
      </c>
      <c r="B55" s="2">
        <v>44550</v>
      </c>
      <c r="C55" s="2">
        <f t="shared" si="0"/>
        <v>44553</v>
      </c>
    </row>
    <row r="56" spans="1:3">
      <c r="A56">
        <v>2021.52</v>
      </c>
      <c r="B56" s="2">
        <v>44557</v>
      </c>
      <c r="C56" s="2">
        <f t="shared" si="0"/>
        <v>44560</v>
      </c>
    </row>
    <row r="57" spans="1:3">
      <c r="A57">
        <v>2022.01</v>
      </c>
      <c r="B57" s="2">
        <v>44564</v>
      </c>
      <c r="C57" s="2">
        <f t="shared" si="0"/>
        <v>44567</v>
      </c>
    </row>
    <row r="58" spans="1:3">
      <c r="A58">
        <v>2022.02</v>
      </c>
      <c r="B58" s="2">
        <v>44571</v>
      </c>
      <c r="C58" s="2">
        <f t="shared" si="0"/>
        <v>44574</v>
      </c>
    </row>
    <row r="59" spans="1:3">
      <c r="A59">
        <v>2022.03</v>
      </c>
      <c r="B59" s="2">
        <v>44578</v>
      </c>
      <c r="C59" s="2">
        <f t="shared" si="0"/>
        <v>44581</v>
      </c>
    </row>
    <row r="60" spans="1:3">
      <c r="A60">
        <v>2022.04</v>
      </c>
      <c r="B60" s="2">
        <v>44585</v>
      </c>
      <c r="C60" s="2">
        <f t="shared" si="0"/>
        <v>44588</v>
      </c>
    </row>
    <row r="61" spans="1:3">
      <c r="A61">
        <v>2022.05</v>
      </c>
      <c r="B61" s="2">
        <v>44592</v>
      </c>
      <c r="C61" s="2">
        <f t="shared" si="0"/>
        <v>44595</v>
      </c>
    </row>
    <row r="62" spans="1:3">
      <c r="A62">
        <v>2022.06</v>
      </c>
      <c r="B62" s="2">
        <v>44599</v>
      </c>
      <c r="C62" s="2">
        <f t="shared" si="0"/>
        <v>44602</v>
      </c>
    </row>
    <row r="63" spans="1:3">
      <c r="A63">
        <v>2022.07</v>
      </c>
      <c r="B63" s="2">
        <v>44606</v>
      </c>
      <c r="C63" s="2">
        <f t="shared" si="0"/>
        <v>44609</v>
      </c>
    </row>
    <row r="64" spans="1:3">
      <c r="A64">
        <v>2022.08</v>
      </c>
      <c r="B64" s="2">
        <v>44613</v>
      </c>
      <c r="C64" s="2">
        <f t="shared" si="0"/>
        <v>44616</v>
      </c>
    </row>
    <row r="65" spans="1:3">
      <c r="A65">
        <v>2022.09</v>
      </c>
      <c r="B65" s="2">
        <v>44620</v>
      </c>
      <c r="C65" s="2">
        <f t="shared" si="0"/>
        <v>44623</v>
      </c>
    </row>
    <row r="66" spans="1:3">
      <c r="A66">
        <v>2022.1</v>
      </c>
      <c r="B66" s="2">
        <v>44627</v>
      </c>
      <c r="C66" s="2">
        <f t="shared" si="0"/>
        <v>44630</v>
      </c>
    </row>
    <row r="67" spans="1:3">
      <c r="A67">
        <v>2022.11</v>
      </c>
      <c r="B67" s="2">
        <v>44634</v>
      </c>
      <c r="C67" s="2">
        <f t="shared" ref="C67:C78" si="1">B67+3</f>
        <v>44637</v>
      </c>
    </row>
    <row r="68" spans="1:3">
      <c r="A68">
        <v>2022.12</v>
      </c>
      <c r="B68" s="2">
        <v>44641</v>
      </c>
      <c r="C68" s="2">
        <f t="shared" si="1"/>
        <v>44644</v>
      </c>
    </row>
    <row r="69" spans="1:3">
      <c r="A69">
        <v>2022.13</v>
      </c>
      <c r="B69" s="2">
        <v>44648</v>
      </c>
      <c r="C69" s="2">
        <f t="shared" si="1"/>
        <v>44651</v>
      </c>
    </row>
    <row r="70" spans="1:3">
      <c r="A70">
        <v>2022.14</v>
      </c>
      <c r="B70" s="2">
        <v>44655</v>
      </c>
      <c r="C70" s="2">
        <f t="shared" si="1"/>
        <v>44658</v>
      </c>
    </row>
    <row r="71" spans="1:3">
      <c r="A71">
        <v>2022.15</v>
      </c>
      <c r="B71" s="2">
        <v>44662</v>
      </c>
      <c r="C71" s="2">
        <f t="shared" si="1"/>
        <v>44665</v>
      </c>
    </row>
    <row r="72" spans="1:3">
      <c r="A72">
        <v>2022.16</v>
      </c>
      <c r="B72" s="2">
        <v>44669</v>
      </c>
      <c r="C72" s="2">
        <f t="shared" si="1"/>
        <v>44672</v>
      </c>
    </row>
    <row r="73" spans="1:3">
      <c r="A73">
        <v>2022.17</v>
      </c>
      <c r="B73" s="2">
        <v>44676</v>
      </c>
      <c r="C73" s="2">
        <f t="shared" si="1"/>
        <v>44679</v>
      </c>
    </row>
    <row r="74" spans="1:3">
      <c r="A74">
        <v>2022.18</v>
      </c>
      <c r="B74" s="2">
        <v>44683</v>
      </c>
      <c r="C74" s="2">
        <f t="shared" si="1"/>
        <v>44686</v>
      </c>
    </row>
    <row r="75" spans="1:3">
      <c r="A75">
        <v>2022.19</v>
      </c>
      <c r="B75" s="2">
        <v>44690</v>
      </c>
      <c r="C75" s="2">
        <f t="shared" si="1"/>
        <v>44693</v>
      </c>
    </row>
    <row r="76" spans="1:3">
      <c r="A76">
        <v>2022.2</v>
      </c>
      <c r="B76" s="2">
        <v>44697</v>
      </c>
      <c r="C76" s="2">
        <f t="shared" si="1"/>
        <v>44700</v>
      </c>
    </row>
    <row r="77" spans="1:3">
      <c r="A77">
        <v>2022.21</v>
      </c>
      <c r="B77" s="2">
        <v>44704</v>
      </c>
      <c r="C77" s="2">
        <f t="shared" si="1"/>
        <v>44707</v>
      </c>
    </row>
    <row r="78" spans="1:3">
      <c r="A78">
        <v>2022.22</v>
      </c>
      <c r="B78" s="2">
        <v>44711</v>
      </c>
      <c r="C78" s="2">
        <f t="shared" si="1"/>
        <v>44714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2022-07-09T18:38:12Z</dcterms:created>
  <dcterms:modified xsi:type="dcterms:W3CDTF">2022-07-11T17:17:40Z</dcterms:modified>
</cp:coreProperties>
</file>