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21640692a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补货输入" sheetId="1" r:id="R1c5d8a47b6744ec5"/>
    <x:sheet xmlns:r="http://schemas.openxmlformats.org/officeDocument/2006/relationships" name="填写说明" sheetId="2" r:id="Rd26ae722d7d649aa"/>
    <x:sheet xmlns:r="http://schemas.openxmlformats.org/officeDocument/2006/relationships" name="课程公式" sheetId="3" r:id="Ra839a2cac11d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5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4E9EE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50e4221484949" /><Relationship Type="http://schemas.openxmlformats.org/officeDocument/2006/relationships/theme" Target="/xl/theme/theme1.xml" Id="R36c2cf09001b48b1" /><Relationship Type="http://schemas.openxmlformats.org/officeDocument/2006/relationships/sharedStrings" Target="/xl/sharedStrings.xml" Id="R014764b5d8fb414f" /><Relationship Type="http://schemas.openxmlformats.org/officeDocument/2006/relationships/worksheet" Target="/xl/worksheets/sheet1.xml" Id="R1c5d8a47b6744ec5" /><Relationship Type="http://schemas.openxmlformats.org/officeDocument/2006/relationships/worksheet" Target="/xl/worksheets/sheet2.xml" Id="Rd26ae722d7d649aa" /><Relationship Type="http://schemas.openxmlformats.org/officeDocument/2006/relationships/worksheet" Target="/xl/worksheets/sheet3.xml" Id="Ra839a2cac11d4d1a" /></Relationships>
</file>

<file path=xl/tables/table1.xml><?xml version="1.0" encoding="utf-8"?>
<x:table xmlns:x="http://schemas.openxmlformats.org/spreadsheetml/2006/main" id="1" name="ReplenishmentInputTable" displayName="ReplenishmentInputTable" ref="A1:AT16" headerRowCount="1" totalsRowCount="0" totalsRowShown="0">
  <x:tableColumns count="46">
    <x:tableColumn id="1" name="seller_sku"/>
    <x:tableColumn id="2" name="asin"/>
    <x:tableColumn id="3" name="product_title"/>
    <x:tableColumn id="4" name="product_group"/>
    <x:tableColumn id="5" name="is_womens_bag"/>
    <x:tableColumn id="6" name="clearance_status"/>
    <x:tableColumn id="7" name="units_7d"/>
    <x:tableColumn id="8" name="units_15d"/>
    <x:tableColumn id="9" name="units_30d"/>
    <x:tableColumn id="10" name="units_90d"/>
    <x:tableColumn id="11" name="units_prev_15d"/>
    <x:tableColumn id="12" name="seasonal_product"/>
    <x:tableColumn id="13" name="yoy_growth_ratio"/>
    <x:tableColumn id="14" name="b1_override"/>
    <x:tableColumn id="15" name="b2_override"/>
    <x:tableColumn id="16" name="promotion_overlap"/>
    <x:tableColumn id="17" name="supply_instock"/>
    <x:tableColumn id="18" name="supply_reserved"/>
    <x:tableColumn id="19" name="supply_inbound"/>
    <x:tableColumn id="20" name="inbound_ready_date"/>
    <x:tableColumn id="21" name="supply_total"/>
    <x:tableColumn id="22" name="unit_contribution"/>
    <x:tableColumn id="23" name="long_tail_approved"/>
    <x:tableColumn id="24" name="last_fba_receipt_date"/>
    <x:tableColumn id="25" name="last_fba_receipt_units"/>
    <x:tableColumn id="26" name="post_restock_units"/>
    <x:tableColumn id="27" name="receipt_evidence_status"/>
    <x:tableColumn id="28" name="receipt_evidence_source"/>
    <x:tableColumn id="29" name="receipt_confirmed_at"/>
    <x:tableColumn id="30" name="fba_competitor_check_status"/>
    <x:tableColumn id="31" name="confirmed_fba_competitor_count"/>
    <x:tableColumn id="32" name="lowest_fba_competitor_landed_price"/>
    <x:tableColumn id="33" name="fastest_fba_competitor_delivery_days"/>
    <x:tableColumn id="34" name="fba_competitor_evidence"/>
    <x:tableColumn id="35" name="procurement_days"/>
    <x:tableColumn id="36" name="prep_days"/>
    <x:tableColumn id="37" name="review_cycle_days"/>
    <x:tableColumn id="38" name="safety_factor"/>
    <x:tableColumn id="39" name="express_days"/>
    <x:tableColumn id="40" name="air_days"/>
    <x:tableColumn id="41" name="sea_days"/>
    <x:tableColumn id="42" name="express_cost_per_unit"/>
    <x:tableColumn id="43" name="air_cost_per_unit"/>
    <x:tableColumn id="44" name="sea_cost_per_unit"/>
    <x:tableColumn id="45" name="moq"/>
    <x:tableColumn id="46" name="carton_q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28b723a2c443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</x:cols>
  <x:sheetData>
    <x:row r="1" ht="64" customHeight="1">
      <x:c r="A1" s="12" t="str">
        <x:v>seller_sku</x:v>
      </x:c>
      <x:c r="B1" s="13" t="str">
        <x:v>asin</x:v>
      </x:c>
      <x:c r="C1" s="13" t="str">
        <x:v>product_title</x:v>
      </x:c>
      <x:c r="D1" s="13" t="str">
        <x:v>product_group</x:v>
      </x:c>
      <x:c r="E1" s="13" t="str">
        <x:v>is_womens_bag</x:v>
      </x:c>
      <x:c r="F1" s="13" t="str">
        <x:v>clearance_status</x:v>
      </x:c>
      <x:c r="G1" s="13" t="str">
        <x:v>units_7d</x:v>
      </x:c>
      <x:c r="H1" s="13" t="str">
        <x:v>units_15d</x:v>
      </x:c>
      <x:c r="I1" s="13" t="str">
        <x:v>units_30d</x:v>
      </x:c>
      <x:c r="J1" s="13" t="str">
        <x:v>units_90d</x:v>
      </x:c>
      <x:c r="K1" s="13" t="str">
        <x:v>units_prev_15d</x:v>
      </x:c>
      <x:c r="L1" s="13" t="str">
        <x:v>seasonal_product</x:v>
      </x:c>
      <x:c r="M1" s="13" t="str">
        <x:v>yoy_growth_ratio</x:v>
      </x:c>
      <x:c r="N1" s="13" t="str">
        <x:v>b1_override</x:v>
      </x:c>
      <x:c r="O1" s="13" t="str">
        <x:v>b2_override</x:v>
      </x:c>
      <x:c r="P1" s="13" t="str">
        <x:v>promotion_overlap</x:v>
      </x:c>
      <x:c r="Q1" s="13" t="str">
        <x:v>supply_instock</x:v>
      </x:c>
      <x:c r="R1" s="13" t="str">
        <x:v>supply_reserved</x:v>
      </x:c>
      <x:c r="S1" s="13" t="str">
        <x:v>supply_inbound</x:v>
      </x:c>
      <x:c r="T1" s="13" t="str">
        <x:v>inbound_ready_date</x:v>
      </x:c>
      <x:c r="U1" s="13" t="str">
        <x:v>supply_total</x:v>
      </x:c>
      <x:c r="V1" s="13" t="str">
        <x:v>unit_contribution</x:v>
      </x:c>
      <x:c r="W1" s="13" t="str">
        <x:v>long_tail_approved</x:v>
      </x:c>
      <x:c r="X1" s="13" t="str">
        <x:v>last_fba_receipt_date</x:v>
      </x:c>
      <x:c r="Y1" s="13" t="str">
        <x:v>last_fba_receipt_units</x:v>
      </x:c>
      <x:c r="Z1" s="13" t="str">
        <x:v>post_restock_units</x:v>
      </x:c>
      <x:c r="AA1" s="13" t="str">
        <x:v>receipt_evidence_status</x:v>
      </x:c>
      <x:c r="AB1" s="13" t="str">
        <x:v>receipt_evidence_source</x:v>
      </x:c>
      <x:c r="AC1" s="13" t="str">
        <x:v>receipt_confirmed_at</x:v>
      </x:c>
      <x:c r="AD1" s="13" t="str">
        <x:v>fba_competitor_check_status</x:v>
      </x:c>
      <x:c r="AE1" s="13" t="str">
        <x:v>confirmed_fba_competitor_count</x:v>
      </x:c>
      <x:c r="AF1" s="13" t="str">
        <x:v>lowest_fba_competitor_landed_price</x:v>
      </x:c>
      <x:c r="AG1" s="13" t="str">
        <x:v>fastest_fba_competitor_delivery_days</x:v>
      </x:c>
      <x:c r="AH1" s="13" t="str">
        <x:v>fba_competitor_evidence</x:v>
      </x:c>
      <x:c r="AI1" s="13" t="str">
        <x:v>procurement_days</x:v>
      </x:c>
      <x:c r="AJ1" s="13" t="str">
        <x:v>prep_days</x:v>
      </x:c>
      <x:c r="AK1" s="13" t="str">
        <x:v>review_cycle_days</x:v>
      </x:c>
      <x:c r="AL1" s="13" t="str">
        <x:v>safety_factor</x:v>
      </x:c>
      <x:c r="AM1" s="13" t="str">
        <x:v>express_days</x:v>
      </x:c>
      <x:c r="AN1" s="13" t="str">
        <x:v>air_days</x:v>
      </x:c>
      <x:c r="AO1" s="13" t="str">
        <x:v>sea_days</x:v>
      </x:c>
      <x:c r="AP1" s="13" t="str">
        <x:v>express_cost_per_unit</x:v>
      </x:c>
      <x:c r="AQ1" s="13" t="str">
        <x:v>air_cost_per_unit</x:v>
      </x:c>
      <x:c r="AR1" s="13" t="str">
        <x:v>sea_cost_per_unit</x:v>
      </x:c>
      <x:c r="AS1" s="13" t="str">
        <x:v>moq</x:v>
      </x:c>
      <x:c r="AT1" s="14" t="str">
        <x:v>carton_qty</x:v>
      </x:c>
    </x:row>
    <x:row r="2" ht="25" customHeight="1">
      <x:c r="A2" s="19" t="str"/>
      <x:c r="B2" s="19" t="str"/>
      <x:c r="C2" s="19" t="str"/>
      <x:c r="D2" s="19" t="str"/>
      <x:c r="E2" s="19" t="str"/>
      <x:c r="F2" s="19" t="str"/>
      <x:c r="G2" s="19" t="str"/>
      <x:c r="H2" s="19" t="str"/>
      <x:c r="I2" s="19" t="str"/>
      <x:c r="J2" s="19" t="str"/>
      <x:c r="K2" s="19" t="str"/>
      <x:c r="L2" s="19" t="str"/>
      <x:c r="M2" s="19" t="str"/>
      <x:c r="N2" s="19" t="str"/>
      <x:c r="O2" s="19" t="str"/>
      <x:c r="P2" s="19" t="str"/>
      <x:c r="Q2" s="19" t="str"/>
      <x:c r="R2" s="19" t="str"/>
      <x:c r="S2" s="19" t="str"/>
      <x:c r="T2" s="21" t="str"/>
      <x:c r="U2" s="19" t="str"/>
      <x:c r="V2" s="19" t="str"/>
      <x:c r="W2" s="19" t="str"/>
      <x:c r="X2" s="21" t="str"/>
      <x:c r="Y2" s="19" t="str"/>
      <x:c r="Z2" s="19" t="str"/>
      <x:c r="AA2" s="19" t="str"/>
      <x:c r="AB2" s="19" t="str"/>
      <x:c r="AC2" s="21" t="str"/>
      <x:c r="AD2" s="19" t="str"/>
      <x:c r="AE2" s="19" t="str"/>
      <x:c r="AF2" s="19" t="str"/>
      <x:c r="AG2" s="19" t="str"/>
      <x:c r="AH2" s="19" t="str"/>
      <x:c r="AI2" s="19" t="str"/>
      <x:c r="AJ2" s="19" t="str"/>
      <x:c r="AK2" s="19" t="str"/>
      <x:c r="AL2" s="19" t="str"/>
      <x:c r="AM2" s="19" t="str"/>
      <x:c r="AN2" s="19" t="str"/>
      <x:c r="AO2" s="19" t="str"/>
      <x:c r="AP2" s="19" t="str"/>
      <x:c r="AQ2" s="19" t="str"/>
      <x:c r="AR2" s="19" t="str"/>
      <x:c r="AS2" s="19" t="str"/>
      <x:c r="AT2" s="19" t="str"/>
    </x:row>
    <x:row r="3" ht="25" customHeight="1">
      <x:c r="A3" s="19" t="str"/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  <x:c r="O3" s="19" t="str"/>
      <x:c r="P3" s="19" t="str"/>
      <x:c r="Q3" s="19" t="str"/>
      <x:c r="R3" s="19" t="str"/>
      <x:c r="S3" s="19" t="str"/>
      <x:c r="T3" s="21" t="str"/>
      <x:c r="U3" s="19" t="str"/>
      <x:c r="V3" s="19" t="str"/>
      <x:c r="W3" s="19" t="str"/>
      <x:c r="X3" s="21" t="str"/>
      <x:c r="Y3" s="19" t="str"/>
      <x:c r="Z3" s="19" t="str"/>
      <x:c r="AA3" s="19" t="str"/>
      <x:c r="AB3" s="19" t="str"/>
      <x:c r="AC3" s="21" t="str"/>
      <x:c r="AD3" s="19" t="str"/>
      <x:c r="AE3" s="19" t="str"/>
      <x:c r="AF3" s="19" t="str"/>
      <x:c r="AG3" s="19" t="str"/>
      <x:c r="AH3" s="19" t="str"/>
      <x:c r="AI3" s="19" t="str"/>
      <x:c r="AJ3" s="19" t="str"/>
      <x:c r="AK3" s="19" t="str"/>
      <x:c r="AL3" s="19" t="str"/>
      <x:c r="AM3" s="19" t="str"/>
      <x:c r="AN3" s="19" t="str"/>
      <x:c r="AO3" s="19" t="str"/>
      <x:c r="AP3" s="19" t="str"/>
      <x:c r="AQ3" s="19" t="str"/>
      <x:c r="AR3" s="19" t="str"/>
      <x:c r="AS3" s="19" t="str"/>
      <x:c r="AT3" s="19" t="str"/>
    </x:row>
    <x:row r="4" ht="25" customHeight="1">
      <x:c r="A4" s="19" t="str"/>
      <x:c r="B4" s="19" t="str"/>
      <x:c r="C4" s="19" t="str"/>
      <x:c r="D4" s="19" t="str"/>
      <x:c r="E4" s="19" t="str"/>
      <x:c r="F4" s="19" t="str"/>
      <x:c r="G4" s="19" t="str"/>
      <x:c r="H4" s="19" t="str"/>
      <x:c r="I4" s="19" t="str"/>
      <x:c r="J4" s="19" t="str"/>
      <x:c r="K4" s="19" t="str"/>
      <x:c r="L4" s="19" t="str"/>
      <x:c r="M4" s="19" t="str"/>
      <x:c r="N4" s="19" t="str"/>
      <x:c r="O4" s="19" t="str"/>
      <x:c r="P4" s="19" t="str"/>
      <x:c r="Q4" s="19" t="str"/>
      <x:c r="R4" s="19" t="str"/>
      <x:c r="S4" s="19" t="str"/>
      <x:c r="T4" s="21" t="str"/>
      <x:c r="U4" s="19" t="str"/>
      <x:c r="V4" s="19" t="str"/>
      <x:c r="W4" s="19" t="str"/>
      <x:c r="X4" s="21" t="str"/>
      <x:c r="Y4" s="19" t="str"/>
      <x:c r="Z4" s="19" t="str"/>
      <x:c r="AA4" s="19" t="str"/>
      <x:c r="AB4" s="19" t="str"/>
      <x:c r="AC4" s="21" t="str"/>
      <x:c r="AD4" s="19" t="str"/>
      <x:c r="AE4" s="19" t="str"/>
      <x:c r="AF4" s="19" t="str"/>
      <x:c r="AG4" s="19" t="str"/>
      <x:c r="AH4" s="19" t="str"/>
      <x:c r="AI4" s="19" t="str"/>
      <x:c r="AJ4" s="19" t="str"/>
      <x:c r="AK4" s="19" t="str"/>
      <x:c r="AL4" s="19" t="str"/>
      <x:c r="AM4" s="19" t="str"/>
      <x:c r="AN4" s="19" t="str"/>
      <x:c r="AO4" s="19" t="str"/>
      <x:c r="AP4" s="19" t="str"/>
      <x:c r="AQ4" s="19" t="str"/>
      <x:c r="AR4" s="19" t="str"/>
      <x:c r="AS4" s="19" t="str"/>
      <x:c r="AT4" s="19" t="str"/>
    </x:row>
    <x:row r="5" ht="25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  <x:c r="O5" s="19" t="str"/>
      <x:c r="P5" s="19" t="str"/>
      <x:c r="Q5" s="19" t="str"/>
      <x:c r="R5" s="19" t="str"/>
      <x:c r="S5" s="19" t="str"/>
      <x:c r="T5" s="21" t="str"/>
      <x:c r="U5" s="19" t="str"/>
      <x:c r="V5" s="19" t="str"/>
      <x:c r="W5" s="19" t="str"/>
      <x:c r="X5" s="21" t="str"/>
      <x:c r="Y5" s="19" t="str"/>
      <x:c r="Z5" s="19" t="str"/>
      <x:c r="AA5" s="19" t="str"/>
      <x:c r="AB5" s="19" t="str"/>
      <x:c r="AC5" s="21" t="str"/>
      <x:c r="AD5" s="19" t="str"/>
      <x:c r="AE5" s="19" t="str"/>
      <x:c r="AF5" s="19" t="str"/>
      <x:c r="AG5" s="19" t="str"/>
      <x:c r="AH5" s="19" t="str"/>
      <x:c r="AI5" s="19" t="str"/>
      <x:c r="AJ5" s="19" t="str"/>
      <x:c r="AK5" s="19" t="str"/>
      <x:c r="AL5" s="19" t="str"/>
      <x:c r="AM5" s="19" t="str"/>
      <x:c r="AN5" s="19" t="str"/>
      <x:c r="AO5" s="19" t="str"/>
      <x:c r="AP5" s="19" t="str"/>
      <x:c r="AQ5" s="19" t="str"/>
      <x:c r="AR5" s="19" t="str"/>
      <x:c r="AS5" s="19" t="str"/>
      <x:c r="AT5" s="19" t="str"/>
    </x:row>
    <x:row r="6" ht="25" customHeight="1">
      <x:c r="A6" s="19" t="str"/>
      <x:c r="B6" s="19" t="str"/>
      <x:c r="C6" s="19" t="str"/>
      <x:c r="D6" s="19" t="str"/>
      <x:c r="E6" s="19" t="str"/>
      <x:c r="F6" s="19" t="str"/>
      <x:c r="G6" s="19" t="str"/>
      <x:c r="H6" s="19" t="str"/>
      <x:c r="I6" s="19" t="str"/>
      <x:c r="J6" s="19" t="str"/>
      <x:c r="K6" s="19" t="str"/>
      <x:c r="L6" s="19" t="str"/>
      <x:c r="M6" s="19" t="str"/>
      <x:c r="N6" s="19" t="str"/>
      <x:c r="O6" s="19" t="str"/>
      <x:c r="P6" s="19" t="str"/>
      <x:c r="Q6" s="19" t="str"/>
      <x:c r="R6" s="19" t="str"/>
      <x:c r="S6" s="19" t="str"/>
      <x:c r="T6" s="21" t="str"/>
      <x:c r="U6" s="19" t="str"/>
      <x:c r="V6" s="19" t="str"/>
      <x:c r="W6" s="19" t="str"/>
      <x:c r="X6" s="21" t="str"/>
      <x:c r="Y6" s="19" t="str"/>
      <x:c r="Z6" s="19" t="str"/>
      <x:c r="AA6" s="19" t="str"/>
      <x:c r="AB6" s="19" t="str"/>
      <x:c r="AC6" s="21" t="str"/>
      <x:c r="AD6" s="19" t="str"/>
      <x:c r="AE6" s="19" t="str"/>
      <x:c r="AF6" s="19" t="str"/>
      <x:c r="AG6" s="19" t="str"/>
      <x:c r="AH6" s="19" t="str"/>
      <x:c r="AI6" s="19" t="str"/>
      <x:c r="AJ6" s="19" t="str"/>
      <x:c r="AK6" s="19" t="str"/>
      <x:c r="AL6" s="19" t="str"/>
      <x:c r="AM6" s="19" t="str"/>
      <x:c r="AN6" s="19" t="str"/>
      <x:c r="AO6" s="19" t="str"/>
      <x:c r="AP6" s="19" t="str"/>
      <x:c r="AQ6" s="19" t="str"/>
      <x:c r="AR6" s="19" t="str"/>
      <x:c r="AS6" s="19" t="str"/>
      <x:c r="AT6" s="19" t="str"/>
    </x:row>
    <x:row r="7" ht="25" customHeight="1">
      <x:c r="A7" s="19" t="str"/>
      <x:c r="B7" s="19" t="str"/>
      <x:c r="C7" s="19" t="str"/>
      <x:c r="D7" s="19" t="str"/>
      <x:c r="E7" s="19" t="str"/>
      <x:c r="F7" s="19" t="str"/>
      <x:c r="G7" s="19" t="str"/>
      <x:c r="H7" s="19" t="str"/>
      <x:c r="I7" s="19" t="str"/>
      <x:c r="J7" s="19" t="str"/>
      <x:c r="K7" s="19" t="str"/>
      <x:c r="L7" s="19" t="str"/>
      <x:c r="M7" s="19" t="str"/>
      <x:c r="N7" s="19" t="str"/>
      <x:c r="O7" s="19" t="str"/>
      <x:c r="P7" s="19" t="str"/>
      <x:c r="Q7" s="19" t="str"/>
      <x:c r="R7" s="19" t="str"/>
      <x:c r="S7" s="19" t="str"/>
      <x:c r="T7" s="21" t="str"/>
      <x:c r="U7" s="19" t="str"/>
      <x:c r="V7" s="19" t="str"/>
      <x:c r="W7" s="19" t="str"/>
      <x:c r="X7" s="21" t="str"/>
      <x:c r="Y7" s="19" t="str"/>
      <x:c r="Z7" s="19" t="str"/>
      <x:c r="AA7" s="19" t="str"/>
      <x:c r="AB7" s="19" t="str"/>
      <x:c r="AC7" s="21" t="str"/>
      <x:c r="AD7" s="19" t="str"/>
      <x:c r="AE7" s="19" t="str"/>
      <x:c r="AF7" s="19" t="str"/>
      <x:c r="AG7" s="19" t="str"/>
      <x:c r="AH7" s="19" t="str"/>
      <x:c r="AI7" s="19" t="str"/>
      <x:c r="AJ7" s="19" t="str"/>
      <x:c r="AK7" s="19" t="str"/>
      <x:c r="AL7" s="19" t="str"/>
      <x:c r="AM7" s="19" t="str"/>
      <x:c r="AN7" s="19" t="str"/>
      <x:c r="AO7" s="19" t="str"/>
      <x:c r="AP7" s="19" t="str"/>
      <x:c r="AQ7" s="19" t="str"/>
      <x:c r="AR7" s="19" t="str"/>
      <x:c r="AS7" s="19" t="str"/>
      <x:c r="AT7" s="19" t="str"/>
    </x:row>
    <x:row r="8" ht="25" customHeight="1">
      <x:c r="A8" s="19" t="str"/>
      <x:c r="B8" s="19" t="str"/>
      <x:c r="C8" s="19" t="str"/>
      <x:c r="D8" s="19" t="str"/>
      <x:c r="E8" s="19" t="str"/>
      <x:c r="F8" s="19" t="str"/>
      <x:c r="G8" s="19" t="str"/>
      <x:c r="H8" s="19" t="str"/>
      <x:c r="I8" s="19" t="str"/>
      <x:c r="J8" s="19" t="str"/>
      <x:c r="K8" s="19" t="str"/>
      <x:c r="L8" s="19" t="str"/>
      <x:c r="M8" s="19" t="str"/>
      <x:c r="N8" s="19" t="str"/>
      <x:c r="O8" s="19" t="str"/>
      <x:c r="P8" s="19" t="str"/>
      <x:c r="Q8" s="19" t="str"/>
      <x:c r="R8" s="19" t="str"/>
      <x:c r="S8" s="19" t="str"/>
      <x:c r="T8" s="21" t="str"/>
      <x:c r="U8" s="19" t="str"/>
      <x:c r="V8" s="19" t="str"/>
      <x:c r="W8" s="19" t="str"/>
      <x:c r="X8" s="21" t="str"/>
      <x:c r="Y8" s="19" t="str"/>
      <x:c r="Z8" s="19" t="str"/>
      <x:c r="AA8" s="19" t="str"/>
      <x:c r="AB8" s="19" t="str"/>
      <x:c r="AC8" s="21" t="str"/>
      <x:c r="AD8" s="19" t="str"/>
      <x:c r="AE8" s="19" t="str"/>
      <x:c r="AF8" s="19" t="str"/>
      <x:c r="AG8" s="19" t="str"/>
      <x:c r="AH8" s="19" t="str"/>
      <x:c r="AI8" s="19" t="str"/>
      <x:c r="AJ8" s="19" t="str"/>
      <x:c r="AK8" s="19" t="str"/>
      <x:c r="AL8" s="19" t="str"/>
      <x:c r="AM8" s="19" t="str"/>
      <x:c r="AN8" s="19" t="str"/>
      <x:c r="AO8" s="19" t="str"/>
      <x:c r="AP8" s="19" t="str"/>
      <x:c r="AQ8" s="19" t="str"/>
      <x:c r="AR8" s="19" t="str"/>
      <x:c r="AS8" s="19" t="str"/>
      <x:c r="AT8" s="19" t="str"/>
    </x:row>
    <x:row r="9" ht="25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21" t="str"/>
      <x:c r="U9" s="19" t="str"/>
      <x:c r="V9" s="19" t="str"/>
      <x:c r="W9" s="19" t="str"/>
      <x:c r="X9" s="21" t="str"/>
      <x:c r="Y9" s="19" t="str"/>
      <x:c r="Z9" s="19" t="str"/>
      <x:c r="AA9" s="19" t="str"/>
      <x:c r="AB9" s="19" t="str"/>
      <x:c r="AC9" s="21" t="str"/>
      <x:c r="AD9" s="19" t="str"/>
      <x:c r="AE9" s="19" t="str"/>
      <x:c r="AF9" s="19" t="str"/>
      <x:c r="AG9" s="19" t="str"/>
      <x:c r="AH9" s="19" t="str"/>
      <x:c r="AI9" s="19" t="str"/>
      <x:c r="AJ9" s="19" t="str"/>
      <x:c r="AK9" s="19" t="str"/>
      <x:c r="AL9" s="19" t="str"/>
      <x:c r="AM9" s="19" t="str"/>
      <x:c r="AN9" s="19" t="str"/>
      <x:c r="AO9" s="19" t="str"/>
      <x:c r="AP9" s="19" t="str"/>
      <x:c r="AQ9" s="19" t="str"/>
      <x:c r="AR9" s="19" t="str"/>
      <x:c r="AS9" s="19" t="str"/>
      <x:c r="AT9" s="19" t="str"/>
    </x:row>
    <x:row r="10" ht="25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21" t="str"/>
      <x:c r="U10" s="19" t="str"/>
      <x:c r="V10" s="19" t="str"/>
      <x:c r="W10" s="19" t="str"/>
      <x:c r="X10" s="21" t="str"/>
      <x:c r="Y10" s="19" t="str"/>
      <x:c r="Z10" s="19" t="str"/>
      <x:c r="AA10" s="19" t="str"/>
      <x:c r="AB10" s="19" t="str"/>
      <x:c r="AC10" s="21" t="str"/>
      <x:c r="AD10" s="19" t="str"/>
      <x:c r="AE10" s="19" t="str"/>
      <x:c r="AF10" s="19" t="str"/>
      <x:c r="AG10" s="19" t="str"/>
      <x:c r="AH10" s="19" t="str"/>
      <x:c r="AI10" s="19" t="str"/>
      <x:c r="AJ10" s="19" t="str"/>
      <x:c r="AK10" s="19" t="str"/>
      <x:c r="AL10" s="19" t="str"/>
      <x:c r="AM10" s="19" t="str"/>
      <x:c r="AN10" s="19" t="str"/>
      <x:c r="AO10" s="19" t="str"/>
      <x:c r="AP10" s="19" t="str"/>
      <x:c r="AQ10" s="19" t="str"/>
      <x:c r="AR10" s="19" t="str"/>
      <x:c r="AS10" s="19" t="str"/>
      <x:c r="AT10" s="19" t="str"/>
    </x:row>
    <x:row r="11" ht="25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21" t="str"/>
      <x:c r="U11" s="19" t="str"/>
      <x:c r="V11" s="19" t="str"/>
      <x:c r="W11" s="19" t="str"/>
      <x:c r="X11" s="21" t="str"/>
      <x:c r="Y11" s="19" t="str"/>
      <x:c r="Z11" s="19" t="str"/>
      <x:c r="AA11" s="19" t="str"/>
      <x:c r="AB11" s="19" t="str"/>
      <x:c r="AC11" s="21" t="str"/>
      <x:c r="AD11" s="19" t="str"/>
      <x:c r="AE11" s="19" t="str"/>
      <x:c r="AF11" s="19" t="str"/>
      <x:c r="AG11" s="19" t="str"/>
      <x:c r="AH11" s="19" t="str"/>
      <x:c r="AI11" s="19" t="str"/>
      <x:c r="AJ11" s="19" t="str"/>
      <x:c r="AK11" s="19" t="str"/>
      <x:c r="AL11" s="19" t="str"/>
      <x:c r="AM11" s="19" t="str"/>
      <x:c r="AN11" s="19" t="str"/>
      <x:c r="AO11" s="19" t="str"/>
      <x:c r="AP11" s="19" t="str"/>
      <x:c r="AQ11" s="19" t="str"/>
      <x:c r="AR11" s="19" t="str"/>
      <x:c r="AS11" s="19" t="str"/>
      <x:c r="AT11" s="19" t="str"/>
    </x:row>
    <x:row r="12" ht="25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21" t="str"/>
      <x:c r="U12" s="19" t="str"/>
      <x:c r="V12" s="19" t="str"/>
      <x:c r="W12" s="19" t="str"/>
      <x:c r="X12" s="21" t="str"/>
      <x:c r="Y12" s="19" t="str"/>
      <x:c r="Z12" s="19" t="str"/>
      <x:c r="AA12" s="19" t="str"/>
      <x:c r="AB12" s="19" t="str"/>
      <x:c r="AC12" s="21" t="str"/>
      <x:c r="AD12" s="19" t="str"/>
      <x:c r="AE12" s="19" t="str"/>
      <x:c r="AF12" s="19" t="str"/>
      <x:c r="AG12" s="19" t="str"/>
      <x:c r="AH12" s="19" t="str"/>
      <x:c r="AI12" s="19" t="str"/>
      <x:c r="AJ12" s="19" t="str"/>
      <x:c r="AK12" s="19" t="str"/>
      <x:c r="AL12" s="19" t="str"/>
      <x:c r="AM12" s="19" t="str"/>
      <x:c r="AN12" s="19" t="str"/>
      <x:c r="AO12" s="19" t="str"/>
      <x:c r="AP12" s="19" t="str"/>
      <x:c r="AQ12" s="19" t="str"/>
      <x:c r="AR12" s="19" t="str"/>
      <x:c r="AS12" s="19" t="str"/>
      <x:c r="AT12" s="19" t="str"/>
    </x:row>
    <x:row r="13" ht="25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21" t="str"/>
      <x:c r="U13" s="19" t="str"/>
      <x:c r="V13" s="19" t="str"/>
      <x:c r="W13" s="19" t="str"/>
      <x:c r="X13" s="21" t="str"/>
      <x:c r="Y13" s="19" t="str"/>
      <x:c r="Z13" s="19" t="str"/>
      <x:c r="AA13" s="19" t="str"/>
      <x:c r="AB13" s="19" t="str"/>
      <x:c r="AC13" s="21" t="str"/>
      <x:c r="AD13" s="19" t="str"/>
      <x:c r="AE13" s="19" t="str"/>
      <x:c r="AF13" s="19" t="str"/>
      <x:c r="AG13" s="19" t="str"/>
      <x:c r="AH13" s="19" t="str"/>
      <x:c r="AI13" s="19" t="str"/>
      <x:c r="AJ13" s="19" t="str"/>
      <x:c r="AK13" s="19" t="str"/>
      <x:c r="AL13" s="19" t="str"/>
      <x:c r="AM13" s="19" t="str"/>
      <x:c r="AN13" s="19" t="str"/>
      <x:c r="AO13" s="19" t="str"/>
      <x:c r="AP13" s="19" t="str"/>
      <x:c r="AQ13" s="19" t="str"/>
      <x:c r="AR13" s="19" t="str"/>
      <x:c r="AS13" s="19" t="str"/>
      <x:c r="AT13" s="19" t="str"/>
    </x:row>
    <x:row r="14" ht="25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21" t="str"/>
      <x:c r="U14" s="19" t="str"/>
      <x:c r="V14" s="19" t="str"/>
      <x:c r="W14" s="19" t="str"/>
      <x:c r="X14" s="21" t="str"/>
      <x:c r="Y14" s="19" t="str"/>
      <x:c r="Z14" s="19" t="str"/>
      <x:c r="AA14" s="19" t="str"/>
      <x:c r="AB14" s="19" t="str"/>
      <x:c r="AC14" s="21" t="str"/>
      <x:c r="AD14" s="19" t="str"/>
      <x:c r="AE14" s="19" t="str"/>
      <x:c r="AF14" s="19" t="str"/>
      <x:c r="AG14" s="19" t="str"/>
      <x:c r="AH14" s="19" t="str"/>
      <x:c r="AI14" s="19" t="str"/>
      <x:c r="AJ14" s="19" t="str"/>
      <x:c r="AK14" s="19" t="str"/>
      <x:c r="AL14" s="19" t="str"/>
      <x:c r="AM14" s="19" t="str"/>
      <x:c r="AN14" s="19" t="str"/>
      <x:c r="AO14" s="19" t="str"/>
      <x:c r="AP14" s="19" t="str"/>
      <x:c r="AQ14" s="19" t="str"/>
      <x:c r="AR14" s="19" t="str"/>
      <x:c r="AS14" s="19" t="str"/>
      <x:c r="AT14" s="19" t="str"/>
    </x:row>
    <x:row r="15" ht="25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21" t="str"/>
      <x:c r="U15" s="19" t="str"/>
      <x:c r="V15" s="19" t="str"/>
      <x:c r="W15" s="19" t="str"/>
      <x:c r="X15" s="21" t="str"/>
      <x:c r="Y15" s="19" t="str"/>
      <x:c r="Z15" s="19" t="str"/>
      <x:c r="AA15" s="19" t="str"/>
      <x:c r="AB15" s="19" t="str"/>
      <x:c r="AC15" s="21" t="str"/>
      <x:c r="AD15" s="19" t="str"/>
      <x:c r="AE15" s="19" t="str"/>
      <x:c r="AF15" s="19" t="str"/>
      <x:c r="AG15" s="19" t="str"/>
      <x:c r="AH15" s="19" t="str"/>
      <x:c r="AI15" s="19" t="str"/>
      <x:c r="AJ15" s="19" t="str"/>
      <x:c r="AK15" s="19" t="str"/>
      <x:c r="AL15" s="19" t="str"/>
      <x:c r="AM15" s="19" t="str"/>
      <x:c r="AN15" s="19" t="str"/>
      <x:c r="AO15" s="19" t="str"/>
      <x:c r="AP15" s="19" t="str"/>
      <x:c r="AQ15" s="19" t="str"/>
      <x:c r="AR15" s="19" t="str"/>
      <x:c r="AS15" s="19" t="str"/>
      <x:c r="AT15" s="19" t="str"/>
    </x:row>
    <x:row r="16" ht="25" customHeight="1">
      <x:c r="A16" s="20" t="str"/>
      <x:c r="B16" s="20" t="str"/>
      <x:c r="C16" s="20" t="str"/>
      <x:c r="D16" s="20" t="str"/>
      <x:c r="E16" s="20" t="str"/>
      <x:c r="F16" s="20" t="str"/>
      <x:c r="G16" s="20" t="str"/>
      <x:c r="H16" s="20" t="str"/>
      <x:c r="I16" s="20" t="str"/>
      <x:c r="J16" s="20" t="str"/>
      <x:c r="K16" s="20" t="str"/>
      <x:c r="L16" s="20" t="str"/>
      <x:c r="M16" s="20" t="str"/>
      <x:c r="N16" s="20" t="str"/>
      <x:c r="O16" s="20" t="str"/>
      <x:c r="P16" s="20" t="str"/>
      <x:c r="Q16" s="20" t="str"/>
      <x:c r="R16" s="20" t="str"/>
      <x:c r="S16" s="20" t="str"/>
      <x:c r="T16" s="22" t="str"/>
      <x:c r="U16" s="20" t="str"/>
      <x:c r="V16" s="20" t="str"/>
      <x:c r="W16" s="20" t="str"/>
      <x:c r="X16" s="22" t="str"/>
      <x:c r="Y16" s="20" t="str"/>
      <x:c r="Z16" s="20" t="str"/>
      <x:c r="AA16" s="20" t="str"/>
      <x:c r="AB16" s="20" t="str"/>
      <x:c r="AC16" s="22" t="str"/>
      <x:c r="AD16" s="20" t="str"/>
      <x:c r="AE16" s="20" t="str"/>
      <x:c r="AF16" s="20" t="str"/>
      <x:c r="AG16" s="20" t="str"/>
      <x:c r="AH16" s="20" t="str"/>
      <x:c r="AI16" s="20" t="str"/>
      <x:c r="AJ16" s="20" t="str"/>
      <x:c r="AK16" s="20" t="str"/>
      <x:c r="AL16" s="20" t="str"/>
      <x:c r="AM16" s="20" t="str"/>
      <x:c r="AN16" s="20" t="str"/>
      <x:c r="AO16" s="20" t="str"/>
      <x:c r="AP16" s="20" t="str"/>
      <x:c r="AQ16" s="20" t="str"/>
      <x:c r="AR16" s="20" t="str"/>
      <x:c r="AS16" s="20" t="str"/>
      <x:c r="AT16" s="20" t="str"/>
    </x:row>
  </x:sheetData>
  <x:dataValidations count="7">
    <x:dataValidation type="list" sqref="E2:E16">
      <x:formula1>"是,否,待确认"</x:formula1>
    </x:dataValidation>
    <x:dataValidation type="list" sqref="F2:F16">
      <x:formula1>"紧急清退,主动清货,停补观察,健康维持,待补货"</x:formula1>
    </x:dataValidation>
    <x:dataValidation type="list" sqref="L2:L16">
      <x:formula1>"是,否"</x:formula1>
    </x:dataValidation>
    <x:dataValidation type="list" sqref="P2:P16">
      <x:formula1>"是,否"</x:formula1>
    </x:dataValidation>
    <x:dataValidation type="list" sqref="W2:W16">
      <x:formula1>"是,否"</x:formula1>
    </x:dataValidation>
    <x:dataValidation type="list" sqref="AA2:AA16">
      <x:formula1>"SYSTEM_CONFIRMED,USER_CONFIRMED,UNVERIFIED"</x:formula1>
    </x:dataValidation>
    <x:dataValidation type="list" sqref="AD2:AD16">
      <x:formula1>"COMPLETE_NO_FBA_EXACT_COMPETITOR,FBA_EXACT_COMPETITOR_FOUND,INCOMPLETE"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28b723a2c443c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54" hidden="0" customWidth="1"/>
    <x:col min="4" max="4" width="54" hidden="0" customWidth="1"/>
  </x:cols>
  <x:sheetData>
    <x:row r="1" ht="34" customHeight="1">
      <x:c r="A1" s="12" t="str">
        <x:v>模块</x:v>
      </x:c>
      <x:c r="B1" s="13" t="str">
        <x:v>字段</x:v>
      </x:c>
      <x:c r="C1" s="13" t="str">
        <x:v>填写原则</x:v>
      </x:c>
      <x:c r="D1" s="14" t="str">
        <x:v>缺失后果</x:v>
      </x:c>
    </x:row>
    <x:row r="2" ht="25" customHeight="1">
      <x:c r="A2" s="19" t="str">
        <x:v>清货冲突</x:v>
      </x:c>
      <x:c r="B2" s="19" t="str">
        <x:v>clearance_status</x:v>
      </x:c>
      <x:c r="C2" s="19" t="str">
        <x:v>先运行清货Skill；前三种状态禁止补货</x:v>
      </x:c>
      <x:c r="D2" s="19" t="str">
        <x:v>空白时只能给初步建议</x:v>
      </x:c>
    </x:row>
    <x:row r="3" ht="25" customHeight="1">
      <x:c r="A3" s="19" t="str">
        <x:v>销量</x:v>
      </x:c>
      <x:c r="B3" s="19" t="str">
        <x:v>7/15/30天与前15天</x:v>
      </x:c>
      <x:c r="C3" s="19" t="str">
        <x:v>累计窗口；无销量填0，读取失败留空</x:v>
      </x:c>
      <x:c r="D3" s="19" t="str">
        <x:v>日销置信度下降</x:v>
      </x:c>
    </x:row>
    <x:row r="4" ht="25" customHeight="1">
      <x:c r="A4" s="19" t="str">
        <x:v>季节</x:v>
      </x:c>
      <x:c r="B4" s="19" t="str">
        <x:v>seasonal / yoy / B1-B2覆盖</x:v>
      </x:c>
      <x:c r="C4" s="19" t="str">
        <x:v>季节款优先同比；明确预测可分别覆盖B1、B2</x:v>
      </x:c>
      <x:c r="D4" s="19" t="str">
        <x:v>改用15天环比</x:v>
      </x:c>
    </x:row>
    <x:row r="5" ht="25" customHeight="1">
      <x:c r="A5" s="19" t="str">
        <x:v>促销</x:v>
      </x:c>
      <x:c r="B5" s="19" t="str">
        <x:v>promotion_overlap</x:v>
      </x:c>
      <x:c r="C5" s="19" t="str">
        <x:v>统计窗口重叠促销时填是</x:v>
      </x:c>
      <x:c r="D5" s="19" t="str">
        <x:v>补货量标低置信度</x:v>
      </x:c>
    </x:row>
    <x:row r="6" ht="25" customHeight="1">
      <x:c r="A6" s="19" t="str">
        <x:v>FBA库存</x:v>
      </x:c>
      <x:c r="B6" s="19" t="str">
        <x:v>instock/reserved/inbound/total</x:v>
      </x:c>
      <x:c r="C6" s="19" t="str">
        <x:v>货件接口有可靠ETA时记录日期；无ETA时做保守/及时到达敏感性</x:v>
      </x:c>
      <x:c r="D6" s="19" t="str">
        <x:v>库存缺失不得猜0</x:v>
      </x:c>
    </x:row>
    <x:row r="7" ht="25" customHeight="1">
      <x:c r="A7" s="19" t="str">
        <x:v>利润</x:v>
      </x:c>
      <x:c r="B7" s="19" t="str">
        <x:v>unit_contribution</x:v>
      </x:c>
      <x:c r="C7" s="19" t="str">
        <x:v>已扣Amazon费用、广告和成本的单件贡献</x:v>
      </x:c>
      <x:c r="D7" s="19" t="str">
        <x:v>数量只能暂定</x:v>
      </x:c>
    </x:row>
    <x:row r="8" ht="25" customHeight="1">
      <x:c r="A8" s="19" t="str">
        <x:v>补货后销量</x:v>
      </x:c>
      <x:c r="B8" s="19" t="str">
        <x:v>last_fba_receipt_* / post_restock_units</x:v>
      </x:c>
      <x:c r="C8" s="19" t="str">
        <x:v>只填实际入仓日、入仓件数及入仓次日至计算日的已发货件数</x:v>
      </x:c>
      <x:c r="D8" s="19" t="str">
        <x:v>缺失、冲突或不足7天禁止加购；满7天0销量归零</x:v>
      </x:c>
    </x:row>
    <x:row r="9" ht="25" customHeight="1">
      <x:c r="A9" s="19" t="str">
        <x:v>FBA竞品</x:v>
      </x:c>
      <x:c r="B9" s="19" t="str">
        <x:v>fba_competitor_*</x:v>
      </x:c>
      <x:c r="C9" s="19" t="str">
        <x:v>复用竞品监控：4天内A级精确同款、精确变体、在售且FBA</x:v>
      </x:c>
      <x:c r="D9" s="19" t="str">
        <x:v>检查不完整禁止加购；发现同款须人工复核数量</x:v>
      </x:c>
    </x:row>
    <x:row r="10" ht="25" customHeight="1">
      <x:c r="A10" s="19" t="str">
        <x:v>周期</x:v>
      </x:c>
      <x:c r="B10" s="19" t="str">
        <x:v>C/D/F/N</x:v>
      </x:c>
      <x:c r="C10" s="19" t="str">
        <x:v>使用真实采购、处理、复查和安全系数</x:v>
      </x:c>
      <x:c r="D10" s="19" t="str">
        <x:v>空白使用课程案例</x:v>
      </x:c>
    </x:row>
    <x:row r="11" ht="25" customHeight="1">
      <x:c r="A11" s="19" t="str">
        <x:v>运输</x:v>
      </x:c>
      <x:c r="B11" s="19" t="str">
        <x:v>express/air/sea days</x:v>
      </x:c>
      <x:c r="C11" s="19" t="str">
        <x:v>均填到仓可售时间，不是纯运输时间</x:v>
      </x:c>
      <x:c r="D11" s="19" t="str">
        <x:v>运输拆分失真</x:v>
      </x:c>
    </x:row>
    <x:row r="12" ht="25" customHeight="1">
      <x:c r="A12" s="19" t="str">
        <x:v>取整</x:v>
      </x:c>
      <x:c r="B12" s="19" t="str">
        <x:v>moq / carton_qty</x:v>
      </x:c>
      <x:c r="C12" s="19" t="str">
        <x:v>先算净需求，再向上取整</x:v>
      </x:c>
      <x:c r="D12" s="19" t="str">
        <x:v>不做取整</x:v>
      </x:c>
    </x:row>
    <x:row r="13" ht="25" customHeight="1">
      <x:c r="A13" s="19" t="str">
        <x:v>FBA上限</x:v>
      </x:c>
      <x:c r="B13" s="19" t="str">
        <x:v>90天需求</x:v>
      </x:c>
      <x:c r="C13" s="19" t="str">
        <x:v>长期缓冲优先留国内</x:v>
      </x:c>
      <x:c r="D13" s="19" t="str">
        <x:v>避免形成新积压</x:v>
      </x:c>
    </x:row>
    <x:row r="14" ht="25" customHeight="1">
      <x:c r="A14" s="20" t="str">
        <x:v>执行</x:v>
      </x:c>
      <x:c r="B14" s="20" t="str">
        <x:v>全部输出</x:v>
      </x:c>
      <x:c r="C14" s="20" t="str">
        <x:v>本Skill只读，不采购、不创建货件</x:v>
      </x:c>
      <x:c r="D14" s="20" t="str">
        <x:v>必须人工确认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4" hidden="0" customWidth="1"/>
  </x:cols>
  <x:sheetData>
    <x:row r="1" ht="34" customHeight="1">
      <x:c r="A1" s="12" t="str">
        <x:v>公式/规则</x:v>
      </x:c>
      <x:c r="B1" s="14" t="str">
        <x:v>表达</x:v>
      </x:c>
    </x:row>
    <x:row r="2" ht="25" customHeight="1">
      <x:c r="A2" s="19" t="str">
        <x:v>加权日销A</x:v>
      </x:c>
      <x:c r="B2" s="19" t="str">
        <x:v>最近7天50% + 第8–15天30% + 第16–30天20%</x:v>
      </x:c>
    </x:row>
    <x:row r="3" ht="25" customHeight="1">
      <x:c r="A3" s="19" t="str">
        <x:v>健康库存H</x:v>
      </x:c>
      <x:c r="B3" s="19" t="str">
        <x:v>A × B1 × (C + D + E) × N</x:v>
      </x:c>
    </x:row>
    <x:row r="4" ht="25" customHeight="1">
      <x:c r="A4" s="19" t="str">
        <x:v>补货Q</x:v>
      </x:c>
      <x:c r="B4" s="19" t="str">
        <x:v>max(0, A × B2 × F + H − I)</x:v>
      </x:c>
    </x:row>
    <x:row r="5" ht="25" customHeight="1">
      <x:c r="A5" s="19" t="str">
        <x:v>成长系数</x:v>
      </x:c>
      <x:c r="B5" s="19" t="str">
        <x:v>B1限制0.8–1.2；B2限制0.7–1.3</x:v>
      </x:c>
    </x:row>
    <x:row r="6" ht="25" customHeight="1">
      <x:c r="A6" s="19" t="str">
        <x:v>安全系数</x:v>
      </x:c>
      <x:c r="B6" s="19" t="str">
        <x:v>稳定1.1；普通多变体1.2；波动/长周期1.3；上限1.4</x:v>
      </x:c>
    </x:row>
    <x:row r="7" ht="25" customHeight="1">
      <x:c r="A7" s="19" t="str">
        <x:v>状态优先</x:v>
      </x:c>
      <x:c r="B7" s="19" t="str">
        <x:v>清货状态优先于补货；利润缺失仅输出暂定量</x:v>
      </x:c>
    </x:row>
    <x:row r="8" ht="25" customHeight="1">
      <x:c r="A8" s="19" t="str">
        <x:v>补货后销量门禁</x:v>
      </x:c>
      <x:c r="B8" s="19" t="str">
        <x:v>入仓次日起观察；不足7天暂定，满7天0发货转停补观察并归零</x:v>
      </x:c>
    </x:row>
    <x:row r="9" ht="25" customHeight="1">
      <x:c r="A9" s="20" t="str">
        <x:v>FBA竞品门禁</x:v>
      </x:c>
      <x:c r="B9" s="20" t="str">
        <x:v>证据≤4天；A级精确同款FBA保留原量但必须人工复核；证据不完整禁止加购</x:v>
      </x:c>
    </x:row>
  </x:sheetData>
  <x:pageMargins left="0.7" right="0.7" top="0.75" bottom="0.75" header="0.3" footer="0.3"/>
</x:worksheet>
</file>