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 PW (SACHIN)\DA Assignment\Module 2 Statistics\Distributions\"/>
    </mc:Choice>
  </mc:AlternateContent>
  <xr:revisionPtr revIDLastSave="0" documentId="8_{0A3A5F63-613D-4AA0-A94B-90294C6CCE89}" xr6:coauthVersionLast="47" xr6:coauthVersionMax="47" xr10:uidLastSave="{00000000-0000-0000-0000-000000000000}"/>
  <bookViews>
    <workbookView xWindow="-108" yWindow="-108" windowWidth="23256" windowHeight="12456" activeTab="2" xr2:uid="{E9F47A54-A246-45E9-89F4-DC4AAE332C2B}"/>
  </bookViews>
  <sheets>
    <sheet name="Q1" sheetId="1" r:id="rId1"/>
    <sheet name="Q2" sheetId="2" r:id="rId2"/>
    <sheet name="Q7" sheetId="3" r:id="rId3"/>
  </sheets>
  <definedNames>
    <definedName name="_xlchart.v1.0" hidden="1">'Q2'!$A$1:$A$110</definedName>
    <definedName name="_xlchart.v1.1" hidden="1">'Q2'!$A$1:$A$110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" i="2"/>
  <c r="A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histogram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A6CEEBF0-2EA7-4AE0-A315-75C68AE538A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7</xdr:row>
      <xdr:rowOff>87630</xdr:rowOff>
    </xdr:from>
    <xdr:to>
      <xdr:col>15</xdr:col>
      <xdr:colOff>22860</xdr:colOff>
      <xdr:row>19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EF9059B-75B7-7F16-CFEC-CC1819E40C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687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42E36-D63D-4DA4-951A-33F05372A20F}">
  <dimension ref="A1"/>
  <sheetViews>
    <sheetView workbookViewId="0">
      <selection activeCell="E25" sqref="E25"/>
    </sheetView>
  </sheetViews>
  <sheetFormatPr defaultRowHeight="14.4" x14ac:dyDescent="0.3"/>
  <sheetData>
    <row r="1" spans="1:1" x14ac:dyDescent="0.3">
      <c r="A1">
        <f>_xlfn.BINOM.DIST(5,30,1/6,FALSE)</f>
        <v>0.19210813105163416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B3337-A34B-4347-8B9B-B0099893B335}">
  <dimension ref="A1:A110"/>
  <sheetViews>
    <sheetView topLeftCell="A3" workbookViewId="0">
      <selection activeCell="Q14" sqref="Q14"/>
    </sheetView>
  </sheetViews>
  <sheetFormatPr defaultRowHeight="14.4" x14ac:dyDescent="0.3"/>
  <cols>
    <col min="1" max="1" width="11.88671875" bestFit="1" customWidth="1"/>
  </cols>
  <sheetData>
    <row r="1" spans="1:1" ht="18" x14ac:dyDescent="0.35">
      <c r="A1" s="1">
        <f ca="1">RAND()</f>
        <v>0.74215768976203156</v>
      </c>
    </row>
    <row r="2" spans="1:1" ht="18" x14ac:dyDescent="0.35">
      <c r="A2" s="1">
        <f t="shared" ref="A2:A65" ca="1" si="0">RAND()</f>
        <v>0.72984015481307751</v>
      </c>
    </row>
    <row r="3" spans="1:1" ht="18" x14ac:dyDescent="0.35">
      <c r="A3" s="1">
        <f t="shared" ca="1" si="0"/>
        <v>0.40864581814754697</v>
      </c>
    </row>
    <row r="4" spans="1:1" ht="18" x14ac:dyDescent="0.35">
      <c r="A4" s="1">
        <f t="shared" ca="1" si="0"/>
        <v>0.39235248362190078</v>
      </c>
    </row>
    <row r="5" spans="1:1" ht="18" x14ac:dyDescent="0.35">
      <c r="A5" s="1">
        <f t="shared" ca="1" si="0"/>
        <v>0.98513069002268649</v>
      </c>
    </row>
    <row r="6" spans="1:1" ht="18" x14ac:dyDescent="0.35">
      <c r="A6" s="1">
        <f t="shared" ca="1" si="0"/>
        <v>6.8537121027880676E-2</v>
      </c>
    </row>
    <row r="7" spans="1:1" ht="18" x14ac:dyDescent="0.35">
      <c r="A7" s="1">
        <f t="shared" ca="1" si="0"/>
        <v>1.1605101029145137E-2</v>
      </c>
    </row>
    <row r="8" spans="1:1" ht="18" x14ac:dyDescent="0.35">
      <c r="A8" s="1">
        <f t="shared" ca="1" si="0"/>
        <v>0.44903227280277103</v>
      </c>
    </row>
    <row r="9" spans="1:1" ht="18" x14ac:dyDescent="0.35">
      <c r="A9" s="1">
        <f t="shared" ca="1" si="0"/>
        <v>0.80447029580479323</v>
      </c>
    </row>
    <row r="10" spans="1:1" ht="18" x14ac:dyDescent="0.35">
      <c r="A10" s="1">
        <f t="shared" ca="1" si="0"/>
        <v>4.6265913403986447E-2</v>
      </c>
    </row>
    <row r="11" spans="1:1" ht="18" x14ac:dyDescent="0.35">
      <c r="A11" s="1">
        <f t="shared" ca="1" si="0"/>
        <v>0.16467581715609969</v>
      </c>
    </row>
    <row r="12" spans="1:1" ht="18" x14ac:dyDescent="0.35">
      <c r="A12" s="1">
        <f t="shared" ca="1" si="0"/>
        <v>2.1652525066579664E-2</v>
      </c>
    </row>
    <row r="13" spans="1:1" ht="18" x14ac:dyDescent="0.35">
      <c r="A13" s="1">
        <f t="shared" ca="1" si="0"/>
        <v>0.78852036588593644</v>
      </c>
    </row>
    <row r="14" spans="1:1" ht="18" x14ac:dyDescent="0.35">
      <c r="A14" s="1">
        <f t="shared" ca="1" si="0"/>
        <v>0.55703341488236024</v>
      </c>
    </row>
    <row r="15" spans="1:1" ht="18" x14ac:dyDescent="0.35">
      <c r="A15" s="1">
        <f t="shared" ca="1" si="0"/>
        <v>0.27282813077678814</v>
      </c>
    </row>
    <row r="16" spans="1:1" ht="18" x14ac:dyDescent="0.35">
      <c r="A16" s="1">
        <f t="shared" ca="1" si="0"/>
        <v>0.14180819319306204</v>
      </c>
    </row>
    <row r="17" spans="1:1" ht="18" x14ac:dyDescent="0.35">
      <c r="A17" s="1">
        <f t="shared" ca="1" si="0"/>
        <v>0.38160853529808958</v>
      </c>
    </row>
    <row r="18" spans="1:1" ht="18" x14ac:dyDescent="0.35">
      <c r="A18" s="1">
        <f t="shared" ca="1" si="0"/>
        <v>0.97902351589126946</v>
      </c>
    </row>
    <row r="19" spans="1:1" ht="18" x14ac:dyDescent="0.35">
      <c r="A19" s="1">
        <f t="shared" ca="1" si="0"/>
        <v>0.16125319176129882</v>
      </c>
    </row>
    <row r="20" spans="1:1" ht="18" x14ac:dyDescent="0.35">
      <c r="A20" s="1">
        <f t="shared" ca="1" si="0"/>
        <v>0.62594604501995099</v>
      </c>
    </row>
    <row r="21" spans="1:1" ht="18" x14ac:dyDescent="0.35">
      <c r="A21" s="1">
        <f t="shared" ca="1" si="0"/>
        <v>0.71653170270410094</v>
      </c>
    </row>
    <row r="22" spans="1:1" ht="18" x14ac:dyDescent="0.35">
      <c r="A22" s="1">
        <f t="shared" ca="1" si="0"/>
        <v>0.18813790965656552</v>
      </c>
    </row>
    <row r="23" spans="1:1" ht="18" x14ac:dyDescent="0.35">
      <c r="A23" s="1">
        <f t="shared" ca="1" si="0"/>
        <v>0.40243293964036164</v>
      </c>
    </row>
    <row r="24" spans="1:1" ht="18" x14ac:dyDescent="0.35">
      <c r="A24" s="1">
        <f t="shared" ca="1" si="0"/>
        <v>0.16762524055545858</v>
      </c>
    </row>
    <row r="25" spans="1:1" ht="18" x14ac:dyDescent="0.35">
      <c r="A25" s="1">
        <f t="shared" ca="1" si="0"/>
        <v>0.6535361620571879</v>
      </c>
    </row>
    <row r="26" spans="1:1" ht="18" x14ac:dyDescent="0.35">
      <c r="A26" s="1">
        <f t="shared" ca="1" si="0"/>
        <v>0.1113735519730078</v>
      </c>
    </row>
    <row r="27" spans="1:1" ht="18" x14ac:dyDescent="0.35">
      <c r="A27" s="1">
        <f t="shared" ca="1" si="0"/>
        <v>0.99919294534903147</v>
      </c>
    </row>
    <row r="28" spans="1:1" ht="18" x14ac:dyDescent="0.35">
      <c r="A28" s="1">
        <f t="shared" ca="1" si="0"/>
        <v>2.408947658933247E-2</v>
      </c>
    </row>
    <row r="29" spans="1:1" ht="18" x14ac:dyDescent="0.35">
      <c r="A29" s="1">
        <f t="shared" ca="1" si="0"/>
        <v>0.79316821415740257</v>
      </c>
    </row>
    <row r="30" spans="1:1" ht="18" x14ac:dyDescent="0.35">
      <c r="A30" s="1">
        <f t="shared" ca="1" si="0"/>
        <v>0.56978196156484395</v>
      </c>
    </row>
    <row r="31" spans="1:1" ht="18" x14ac:dyDescent="0.35">
      <c r="A31" s="1">
        <f t="shared" ca="1" si="0"/>
        <v>0.63719297421507426</v>
      </c>
    </row>
    <row r="32" spans="1:1" ht="18" x14ac:dyDescent="0.35">
      <c r="A32" s="1">
        <f t="shared" ca="1" si="0"/>
        <v>0.10779227955779147</v>
      </c>
    </row>
    <row r="33" spans="1:1" ht="18" x14ac:dyDescent="0.35">
      <c r="A33" s="1">
        <f t="shared" ca="1" si="0"/>
        <v>0.82042481194268591</v>
      </c>
    </row>
    <row r="34" spans="1:1" ht="18" x14ac:dyDescent="0.35">
      <c r="A34" s="1">
        <f t="shared" ca="1" si="0"/>
        <v>0.82672341886625555</v>
      </c>
    </row>
    <row r="35" spans="1:1" ht="18" x14ac:dyDescent="0.35">
      <c r="A35" s="1">
        <f t="shared" ca="1" si="0"/>
        <v>0.99317142947002368</v>
      </c>
    </row>
    <row r="36" spans="1:1" ht="18" x14ac:dyDescent="0.35">
      <c r="A36" s="1">
        <f t="shared" ca="1" si="0"/>
        <v>0.36228403739999182</v>
      </c>
    </row>
    <row r="37" spans="1:1" ht="18" x14ac:dyDescent="0.35">
      <c r="A37" s="1">
        <f t="shared" ca="1" si="0"/>
        <v>0.50959978345715029</v>
      </c>
    </row>
    <row r="38" spans="1:1" ht="18" x14ac:dyDescent="0.35">
      <c r="A38" s="1">
        <f t="shared" ca="1" si="0"/>
        <v>0.10468887475498501</v>
      </c>
    </row>
    <row r="39" spans="1:1" ht="18" x14ac:dyDescent="0.35">
      <c r="A39" s="1">
        <f t="shared" ca="1" si="0"/>
        <v>0.48016373973294435</v>
      </c>
    </row>
    <row r="40" spans="1:1" ht="18" x14ac:dyDescent="0.35">
      <c r="A40" s="1">
        <f t="shared" ca="1" si="0"/>
        <v>0.43770245511305172</v>
      </c>
    </row>
    <row r="41" spans="1:1" ht="18" x14ac:dyDescent="0.35">
      <c r="A41" s="1">
        <f t="shared" ca="1" si="0"/>
        <v>0.92936527015371795</v>
      </c>
    </row>
    <row r="42" spans="1:1" ht="18" x14ac:dyDescent="0.35">
      <c r="A42" s="1">
        <f t="shared" ca="1" si="0"/>
        <v>0.37845763398884336</v>
      </c>
    </row>
    <row r="43" spans="1:1" ht="18" x14ac:dyDescent="0.35">
      <c r="A43" s="1">
        <f t="shared" ca="1" si="0"/>
        <v>0.6582102245681507</v>
      </c>
    </row>
    <row r="44" spans="1:1" ht="18" x14ac:dyDescent="0.35">
      <c r="A44" s="1">
        <f t="shared" ca="1" si="0"/>
        <v>0.77314146645206872</v>
      </c>
    </row>
    <row r="45" spans="1:1" ht="18" x14ac:dyDescent="0.35">
      <c r="A45" s="1">
        <f t="shared" ca="1" si="0"/>
        <v>0.158040011873541</v>
      </c>
    </row>
    <row r="46" spans="1:1" ht="18" x14ac:dyDescent="0.35">
      <c r="A46" s="1">
        <f t="shared" ca="1" si="0"/>
        <v>0.37399812230706797</v>
      </c>
    </row>
    <row r="47" spans="1:1" ht="18" x14ac:dyDescent="0.35">
      <c r="A47" s="1">
        <f t="shared" ca="1" si="0"/>
        <v>0.7629580481781254</v>
      </c>
    </row>
    <row r="48" spans="1:1" ht="18" x14ac:dyDescent="0.35">
      <c r="A48" s="1">
        <f t="shared" ca="1" si="0"/>
        <v>0.60850944122703199</v>
      </c>
    </row>
    <row r="49" spans="1:1" ht="18" x14ac:dyDescent="0.35">
      <c r="A49" s="1">
        <f t="shared" ca="1" si="0"/>
        <v>0.50551669917251407</v>
      </c>
    </row>
    <row r="50" spans="1:1" ht="18" x14ac:dyDescent="0.35">
      <c r="A50" s="1">
        <f t="shared" ca="1" si="0"/>
        <v>0.17978125572657377</v>
      </c>
    </row>
    <row r="51" spans="1:1" ht="18" x14ac:dyDescent="0.35">
      <c r="A51" s="1">
        <f t="shared" ca="1" si="0"/>
        <v>0.99146324329546709</v>
      </c>
    </row>
    <row r="52" spans="1:1" ht="18" x14ac:dyDescent="0.35">
      <c r="A52" s="1">
        <f t="shared" ca="1" si="0"/>
        <v>0.24077073040780039</v>
      </c>
    </row>
    <row r="53" spans="1:1" ht="18" x14ac:dyDescent="0.35">
      <c r="A53" s="1">
        <f t="shared" ca="1" si="0"/>
        <v>0.47329577654069699</v>
      </c>
    </row>
    <row r="54" spans="1:1" ht="18" x14ac:dyDescent="0.35">
      <c r="A54" s="1">
        <f t="shared" ca="1" si="0"/>
        <v>0.27485885984525027</v>
      </c>
    </row>
    <row r="55" spans="1:1" ht="18" x14ac:dyDescent="0.35">
      <c r="A55" s="1">
        <f t="shared" ca="1" si="0"/>
        <v>5.7544224786149512E-2</v>
      </c>
    </row>
    <row r="56" spans="1:1" ht="18" x14ac:dyDescent="0.35">
      <c r="A56" s="1">
        <f t="shared" ca="1" si="0"/>
        <v>0.69822676679681073</v>
      </c>
    </row>
    <row r="57" spans="1:1" ht="18" x14ac:dyDescent="0.35">
      <c r="A57" s="1">
        <f t="shared" ca="1" si="0"/>
        <v>0.87898673734258193</v>
      </c>
    </row>
    <row r="58" spans="1:1" ht="18" x14ac:dyDescent="0.35">
      <c r="A58" s="1">
        <f t="shared" ca="1" si="0"/>
        <v>0.55862436783546654</v>
      </c>
    </row>
    <row r="59" spans="1:1" ht="18" x14ac:dyDescent="0.35">
      <c r="A59" s="1">
        <f t="shared" ca="1" si="0"/>
        <v>0.60597503444830347</v>
      </c>
    </row>
    <row r="60" spans="1:1" ht="18" x14ac:dyDescent="0.35">
      <c r="A60" s="1">
        <f t="shared" ca="1" si="0"/>
        <v>0.90115140044029995</v>
      </c>
    </row>
    <row r="61" spans="1:1" ht="18" x14ac:dyDescent="0.35">
      <c r="A61" s="1">
        <f t="shared" ca="1" si="0"/>
        <v>0.32957798418660023</v>
      </c>
    </row>
    <row r="62" spans="1:1" ht="18" x14ac:dyDescent="0.35">
      <c r="A62" s="1">
        <f t="shared" ca="1" si="0"/>
        <v>0.80179566430774096</v>
      </c>
    </row>
    <row r="63" spans="1:1" ht="18" x14ac:dyDescent="0.35">
      <c r="A63" s="1">
        <f t="shared" ca="1" si="0"/>
        <v>0.47607139903454365</v>
      </c>
    </row>
    <row r="64" spans="1:1" ht="18" x14ac:dyDescent="0.35">
      <c r="A64" s="1">
        <f t="shared" ca="1" si="0"/>
        <v>0.7441044128825719</v>
      </c>
    </row>
    <row r="65" spans="1:1" ht="18" x14ac:dyDescent="0.35">
      <c r="A65" s="1">
        <f t="shared" ca="1" si="0"/>
        <v>0.59210047254264997</v>
      </c>
    </row>
    <row r="66" spans="1:1" ht="18" x14ac:dyDescent="0.35">
      <c r="A66" s="1">
        <f t="shared" ref="A66:A110" ca="1" si="1">RAND()</f>
        <v>0.8191062876503874</v>
      </c>
    </row>
    <row r="67" spans="1:1" ht="18" x14ac:dyDescent="0.35">
      <c r="A67" s="1">
        <f t="shared" ca="1" si="1"/>
        <v>0.66220155261729974</v>
      </c>
    </row>
    <row r="68" spans="1:1" ht="18" x14ac:dyDescent="0.35">
      <c r="A68" s="1">
        <f t="shared" ca="1" si="1"/>
        <v>0.71147710312071133</v>
      </c>
    </row>
    <row r="69" spans="1:1" ht="18" x14ac:dyDescent="0.35">
      <c r="A69" s="1">
        <f t="shared" ca="1" si="1"/>
        <v>0.41627098240593097</v>
      </c>
    </row>
    <row r="70" spans="1:1" ht="18" x14ac:dyDescent="0.35">
      <c r="A70" s="1">
        <f t="shared" ca="1" si="1"/>
        <v>0.81545064328677352</v>
      </c>
    </row>
    <row r="71" spans="1:1" ht="18" x14ac:dyDescent="0.35">
      <c r="A71" s="1">
        <f t="shared" ca="1" si="1"/>
        <v>0.95762550560141901</v>
      </c>
    </row>
    <row r="72" spans="1:1" ht="18" x14ac:dyDescent="0.35">
      <c r="A72" s="1">
        <f t="shared" ca="1" si="1"/>
        <v>0.3491644329547573</v>
      </c>
    </row>
    <row r="73" spans="1:1" ht="18" x14ac:dyDescent="0.35">
      <c r="A73" s="1">
        <f t="shared" ca="1" si="1"/>
        <v>0.97165210987523887</v>
      </c>
    </row>
    <row r="74" spans="1:1" ht="18" x14ac:dyDescent="0.35">
      <c r="A74" s="1">
        <f t="shared" ca="1" si="1"/>
        <v>0.5370955110298079</v>
      </c>
    </row>
    <row r="75" spans="1:1" ht="18" x14ac:dyDescent="0.35">
      <c r="A75" s="1">
        <f t="shared" ca="1" si="1"/>
        <v>0.49521354895762526</v>
      </c>
    </row>
    <row r="76" spans="1:1" ht="18" x14ac:dyDescent="0.35">
      <c r="A76" s="1">
        <f t="shared" ca="1" si="1"/>
        <v>0.86148140206395141</v>
      </c>
    </row>
    <row r="77" spans="1:1" ht="18" x14ac:dyDescent="0.35">
      <c r="A77" s="1">
        <f t="shared" ca="1" si="1"/>
        <v>0.15846489712719514</v>
      </c>
    </row>
    <row r="78" spans="1:1" ht="18" x14ac:dyDescent="0.35">
      <c r="A78" s="1">
        <f t="shared" ca="1" si="1"/>
        <v>0.94665009401411249</v>
      </c>
    </row>
    <row r="79" spans="1:1" ht="18" x14ac:dyDescent="0.35">
      <c r="A79" s="1">
        <f t="shared" ca="1" si="1"/>
        <v>0.59429115686910461</v>
      </c>
    </row>
    <row r="80" spans="1:1" ht="18" x14ac:dyDescent="0.35">
      <c r="A80" s="1">
        <f t="shared" ca="1" si="1"/>
        <v>0.24692234093061838</v>
      </c>
    </row>
    <row r="81" spans="1:1" ht="18" x14ac:dyDescent="0.35">
      <c r="A81" s="1">
        <f t="shared" ca="1" si="1"/>
        <v>3.0303507217658288E-3</v>
      </c>
    </row>
    <row r="82" spans="1:1" ht="18" x14ac:dyDescent="0.35">
      <c r="A82" s="1">
        <f t="shared" ca="1" si="1"/>
        <v>0.43221029431487701</v>
      </c>
    </row>
    <row r="83" spans="1:1" ht="18" x14ac:dyDescent="0.35">
      <c r="A83" s="1">
        <f t="shared" ca="1" si="1"/>
        <v>0.60870820652413171</v>
      </c>
    </row>
    <row r="84" spans="1:1" ht="18" x14ac:dyDescent="0.35">
      <c r="A84" s="1">
        <f t="shared" ca="1" si="1"/>
        <v>0.2350008634248778</v>
      </c>
    </row>
    <row r="85" spans="1:1" ht="18" x14ac:dyDescent="0.35">
      <c r="A85" s="1">
        <f t="shared" ca="1" si="1"/>
        <v>0.7761363304890867</v>
      </c>
    </row>
    <row r="86" spans="1:1" ht="18" x14ac:dyDescent="0.35">
      <c r="A86" s="1">
        <f t="shared" ca="1" si="1"/>
        <v>0.76504910060076448</v>
      </c>
    </row>
    <row r="87" spans="1:1" ht="18" x14ac:dyDescent="0.35">
      <c r="A87" s="1">
        <f t="shared" ca="1" si="1"/>
        <v>0.10837246743187956</v>
      </c>
    </row>
    <row r="88" spans="1:1" ht="18" x14ac:dyDescent="0.35">
      <c r="A88" s="1">
        <f t="shared" ca="1" si="1"/>
        <v>9.7222611871053632E-2</v>
      </c>
    </row>
    <row r="89" spans="1:1" ht="18" x14ac:dyDescent="0.35">
      <c r="A89" s="1">
        <f t="shared" ca="1" si="1"/>
        <v>0.26646466528588375</v>
      </c>
    </row>
    <row r="90" spans="1:1" ht="18" x14ac:dyDescent="0.35">
      <c r="A90" s="1">
        <f t="shared" ca="1" si="1"/>
        <v>7.084406380528907E-2</v>
      </c>
    </row>
    <row r="91" spans="1:1" ht="18" x14ac:dyDescent="0.35">
      <c r="A91" s="1">
        <f t="shared" ca="1" si="1"/>
        <v>0.14001088980309895</v>
      </c>
    </row>
    <row r="92" spans="1:1" ht="18" x14ac:dyDescent="0.35">
      <c r="A92" s="1">
        <f t="shared" ca="1" si="1"/>
        <v>0.19119930586358092</v>
      </c>
    </row>
    <row r="93" spans="1:1" ht="18" x14ac:dyDescent="0.35">
      <c r="A93" s="1">
        <f t="shared" ca="1" si="1"/>
        <v>0.99593944367838017</v>
      </c>
    </row>
    <row r="94" spans="1:1" ht="18" x14ac:dyDescent="0.35">
      <c r="A94" s="1">
        <f t="shared" ca="1" si="1"/>
        <v>0.10869833043864496</v>
      </c>
    </row>
    <row r="95" spans="1:1" ht="18" x14ac:dyDescent="0.35">
      <c r="A95" s="1">
        <f t="shared" ca="1" si="1"/>
        <v>0.58350720422724667</v>
      </c>
    </row>
    <row r="96" spans="1:1" ht="18" x14ac:dyDescent="0.35">
      <c r="A96" s="1">
        <f t="shared" ca="1" si="1"/>
        <v>0.59917581586259383</v>
      </c>
    </row>
    <row r="97" spans="1:1" ht="18" x14ac:dyDescent="0.35">
      <c r="A97" s="1">
        <f t="shared" ca="1" si="1"/>
        <v>0.64684489289717417</v>
      </c>
    </row>
    <row r="98" spans="1:1" ht="18" x14ac:dyDescent="0.35">
      <c r="A98" s="1">
        <f t="shared" ca="1" si="1"/>
        <v>0.44830035178917105</v>
      </c>
    </row>
    <row r="99" spans="1:1" ht="18" x14ac:dyDescent="0.35">
      <c r="A99" s="1">
        <f t="shared" ca="1" si="1"/>
        <v>0.49419768138287978</v>
      </c>
    </row>
    <row r="100" spans="1:1" ht="18" x14ac:dyDescent="0.35">
      <c r="A100" s="1">
        <f t="shared" ca="1" si="1"/>
        <v>0.8488271610896907</v>
      </c>
    </row>
    <row r="101" spans="1:1" ht="18" x14ac:dyDescent="0.35">
      <c r="A101" s="1">
        <f t="shared" ca="1" si="1"/>
        <v>0.94467580097450898</v>
      </c>
    </row>
    <row r="102" spans="1:1" ht="18" x14ac:dyDescent="0.35">
      <c r="A102" s="1">
        <f t="shared" ca="1" si="1"/>
        <v>0.46042924204213387</v>
      </c>
    </row>
    <row r="103" spans="1:1" ht="18" x14ac:dyDescent="0.35">
      <c r="A103" s="1">
        <f t="shared" ca="1" si="1"/>
        <v>0.57132237393269292</v>
      </c>
    </row>
    <row r="104" spans="1:1" ht="18" x14ac:dyDescent="0.35">
      <c r="A104" s="1">
        <f t="shared" ca="1" si="1"/>
        <v>0.7106841975467576</v>
      </c>
    </row>
    <row r="105" spans="1:1" ht="18" x14ac:dyDescent="0.35">
      <c r="A105" s="1">
        <f t="shared" ca="1" si="1"/>
        <v>6.8023388870555035E-2</v>
      </c>
    </row>
    <row r="106" spans="1:1" ht="18" x14ac:dyDescent="0.35">
      <c r="A106" s="1">
        <f t="shared" ca="1" si="1"/>
        <v>0.52104969953201952</v>
      </c>
    </row>
    <row r="107" spans="1:1" ht="18" x14ac:dyDescent="0.35">
      <c r="A107" s="1">
        <f t="shared" ca="1" si="1"/>
        <v>0.45828836417672614</v>
      </c>
    </row>
    <row r="108" spans="1:1" ht="18" x14ac:dyDescent="0.35">
      <c r="A108" s="1">
        <f t="shared" ca="1" si="1"/>
        <v>0.19528126432817627</v>
      </c>
    </row>
    <row r="109" spans="1:1" ht="18" x14ac:dyDescent="0.35">
      <c r="A109" s="1">
        <f t="shared" ca="1" si="1"/>
        <v>0.48065215648523996</v>
      </c>
    </row>
    <row r="110" spans="1:1" ht="18" x14ac:dyDescent="0.35">
      <c r="A110" s="1">
        <f t="shared" ca="1" si="1"/>
        <v>0.25622790216051861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5E7D-4CC5-423A-8BD4-33A5D2E877E0}">
  <dimension ref="A1"/>
  <sheetViews>
    <sheetView tabSelected="1" workbookViewId="0">
      <selection activeCell="E22" sqref="E22"/>
    </sheetView>
  </sheetViews>
  <sheetFormatPr defaultRowHeight="14.4" x14ac:dyDescent="0.3"/>
  <sheetData>
    <row r="1" spans="1:1" ht="18" x14ac:dyDescent="0.3">
      <c r="A1" s="2">
        <f>1 - _xlfn.BINOM.DIST(7, 15, 0.5, TRUE)</f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Yadav</dc:creator>
  <cp:lastModifiedBy>Sachin Yadav</cp:lastModifiedBy>
  <dcterms:created xsi:type="dcterms:W3CDTF">2025-11-06T15:29:47Z</dcterms:created>
  <dcterms:modified xsi:type="dcterms:W3CDTF">2025-11-06T15:59:12Z</dcterms:modified>
</cp:coreProperties>
</file>