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 ANALYS LEARNING\"/>
    </mc:Choice>
  </mc:AlternateContent>
  <xr:revisionPtr revIDLastSave="0" documentId="8_{5E001DCC-51A2-41D0-B872-DD958CB55501}" xr6:coauthVersionLast="47" xr6:coauthVersionMax="47" xr10:uidLastSave="{00000000-0000-0000-0000-000000000000}"/>
  <bookViews>
    <workbookView xWindow="-108" yWindow="-108" windowWidth="23256" windowHeight="12456" xr2:uid="{3DF7DF1C-C460-4A92-88F3-C92E18333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2" i="1"/>
  <c r="F4" i="1"/>
  <c r="F3" i="1"/>
  <c r="F5" i="1"/>
  <c r="F2" i="1"/>
</calcChain>
</file>

<file path=xl/sharedStrings.xml><?xml version="1.0" encoding="utf-8"?>
<sst xmlns="http://schemas.openxmlformats.org/spreadsheetml/2006/main" count="28" uniqueCount="17">
  <si>
    <t>EMPLID</t>
  </si>
  <si>
    <t>Employee Name</t>
  </si>
  <si>
    <t>Department</t>
  </si>
  <si>
    <t>John Smith</t>
  </si>
  <si>
    <t>HR</t>
  </si>
  <si>
    <t>Sarah Lee</t>
  </si>
  <si>
    <t>Finance</t>
  </si>
  <si>
    <t>Mike Chen</t>
  </si>
  <si>
    <t>IT</t>
  </si>
  <si>
    <t>Lisa Wong</t>
  </si>
  <si>
    <t>David Tan</t>
  </si>
  <si>
    <t>John Smith_</t>
  </si>
  <si>
    <t xml:space="preserve">Sarah Lee    </t>
  </si>
  <si>
    <t>hr</t>
  </si>
  <si>
    <t>Hr</t>
  </si>
  <si>
    <t>it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</si>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</sst>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536C-54FC-4E96-AB88-323E3D5E620A}">
  <dimension ref="A1:I8"/>
  <sheetViews>
    <sheetView tabSelected="1" workbookViewId="0">
      <selection activeCell="J9" sqref="J9"/>
    </sheetView>
  </sheetViews>
  <sheetFormatPr defaultRowHeight="14.4" x14ac:dyDescent="0.3"/>
  <cols>
    <col min="1" max="1" width="12.21875" customWidth="1"/>
    <col min="2" max="3" width="22.21875" customWidth="1"/>
    <col min="5" max="5" width="21.5546875" customWidth="1"/>
    <col min="6" max="6" width="13.88671875" customWidth="1"/>
    <col min="7" max="7" width="29.44140625" customWidth="1"/>
    <col min="8" max="8" width="20" customWidth="1"/>
    <col min="9" max="9" width="13.5546875" customWidth="1"/>
  </cols>
  <sheetData>
    <row r="1" spans="1:9" ht="23.4" customHeight="1" thickBot="1" x14ac:dyDescent="0.35">
      <c r="A1" s="6" t="s">
        <v>0</v>
      </c>
      <c r="B1" s="7" t="s">
        <v>1</v>
      </c>
      <c r="C1" s="8" t="s">
        <v>2</v>
      </c>
      <c r="E1" s="3" t="s">
        <v>1</v>
      </c>
      <c r="H1" s="2" t="s">
        <v>2</v>
      </c>
    </row>
    <row r="2" spans="1:9" ht="23.4" customHeight="1" x14ac:dyDescent="0.3">
      <c r="A2" s="9">
        <v>1001</v>
      </c>
      <c r="B2" s="5" t="s">
        <v>3</v>
      </c>
      <c r="C2" s="5" t="s">
        <v>4</v>
      </c>
      <c r="E2" s="4" t="s">
        <v>3</v>
      </c>
      <c r="F2" t="str">
        <f>TRIM(E2)</f>
        <v>John Smith</v>
      </c>
      <c r="H2" s="1" t="s">
        <v>4</v>
      </c>
      <c r="I2" s="11" t="str">
        <f>UPPER(H2)</f>
        <v>HR</v>
      </c>
    </row>
    <row r="3" spans="1:9" ht="23.4" customHeight="1" x14ac:dyDescent="0.3">
      <c r="A3" s="10">
        <v>1002</v>
      </c>
      <c r="B3" s="4" t="s">
        <v>5</v>
      </c>
      <c r="C3" s="4" t="s">
        <v>6</v>
      </c>
      <c r="E3" s="4" t="s">
        <v>11</v>
      </c>
      <c r="F3" t="str">
        <f>TRIM(E3)</f>
        <v>John Smith_</v>
      </c>
      <c r="H3" s="1" t="s">
        <v>13</v>
      </c>
      <c r="I3" s="11" t="str">
        <f t="shared" ref="I3:I8" si="0">UPPER(H3)</f>
        <v>HR</v>
      </c>
    </row>
    <row r="4" spans="1:9" ht="23.4" customHeight="1" x14ac:dyDescent="0.3">
      <c r="A4" s="10">
        <v>1003</v>
      </c>
      <c r="B4" s="4" t="s">
        <v>7</v>
      </c>
      <c r="C4" s="4" t="s">
        <v>8</v>
      </c>
      <c r="E4" s="4" t="s">
        <v>12</v>
      </c>
      <c r="F4" t="str">
        <f>TRIM(E4)</f>
        <v>Sarah Lee</v>
      </c>
      <c r="H4" s="1" t="s">
        <v>14</v>
      </c>
      <c r="I4" s="11" t="str">
        <f t="shared" si="0"/>
        <v>HR</v>
      </c>
    </row>
    <row r="5" spans="1:9" ht="23.4" customHeight="1" x14ac:dyDescent="0.3">
      <c r="A5" s="10">
        <v>1004</v>
      </c>
      <c r="B5" s="4" t="s">
        <v>9</v>
      </c>
      <c r="C5" s="4" t="s">
        <v>4</v>
      </c>
      <c r="E5" s="4" t="s">
        <v>7</v>
      </c>
      <c r="F5" t="str">
        <f t="shared" ref="F3:F5" si="1">TRIM(E5)</f>
        <v>Mike Chen</v>
      </c>
      <c r="H5" s="1" t="s">
        <v>8</v>
      </c>
      <c r="I5" s="11" t="str">
        <f t="shared" si="0"/>
        <v>IT</v>
      </c>
    </row>
    <row r="6" spans="1:9" ht="23.4" customHeight="1" x14ac:dyDescent="0.3">
      <c r="A6" s="10">
        <v>1005</v>
      </c>
      <c r="B6" s="4" t="s">
        <v>10</v>
      </c>
      <c r="C6" s="4" t="s">
        <v>8</v>
      </c>
      <c r="H6" s="1" t="s">
        <v>15</v>
      </c>
      <c r="I6" s="11" t="str">
        <f t="shared" si="0"/>
        <v>IT</v>
      </c>
    </row>
    <row r="7" spans="1:9" ht="23.4" customHeight="1" x14ac:dyDescent="0.3">
      <c r="A7" s="10">
        <v>1006</v>
      </c>
      <c r="B7" s="4" t="s">
        <v>3</v>
      </c>
      <c r="C7" s="4" t="s">
        <v>4</v>
      </c>
      <c r="H7" s="1" t="s">
        <v>6</v>
      </c>
      <c r="I7" s="11" t="str">
        <f t="shared" si="0"/>
        <v>FINANCE</v>
      </c>
    </row>
    <row r="8" spans="1:9" ht="21" customHeight="1" x14ac:dyDescent="0.3">
      <c r="H8" s="1" t="s">
        <v>16</v>
      </c>
      <c r="I8" s="11" t="str">
        <f t="shared" si="0"/>
        <v>FINANCE</v>
      </c>
    </row>
  </sheetData>
  <conditionalFormatting sqref="A2:A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Fiqhan Firdaus</dc:creator>
  <cp:lastModifiedBy>Fiqhan Firdaus</cp:lastModifiedBy>
  <dcterms:created xsi:type="dcterms:W3CDTF">2026-06-18T09:01:03Z</dcterms:created>
  <dcterms:modified xsi:type="dcterms:W3CDTF">2026-06-18T09:25:14Z</dcterms:modified>
</cp:coreProperties>
</file>