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940" yWindow="0" windowWidth="14660" windowHeight="14640" tabRatio="500" activeTab="2"/>
  </bookViews>
  <sheets>
    <sheet name="TotTrans" sheetId="2" r:id="rId1"/>
    <sheet name="Data Rate" sheetId="1" r:id="rId2"/>
    <sheet name="Avg Wai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<sst xmlns="http://schemas.openxmlformats.org/spreadsheetml/2006/main" count="9" uniqueCount="5">
  <si>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Total transaction throughput</t>
  </si>
  <si>
    <t>Data rate throughput</t>
  </si>
  <si>
    <t>Avg Wait</t>
  </si>
  <si>
    <t>AsyncNIOServer</t>
  </si>
  <si>
    <t>Apache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</si>
</sst>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73E4D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11" fontId="4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transaction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</c:v>
          </c:tx>
          <c:marker>
            <c:symbol val="none"/>
          </c:marker>
          <c:cat>
            <c:numRef>
              <c:f>TotTrans!$A$2:$A$16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  <c:pt idx="14">
                  <c:v>60.0</c:v>
                </c:pt>
              </c:numCache>
            </c:numRef>
          </c:cat>
          <c:val>
            <c:numRef>
              <c:f>TotTrans!$B$2:$B$16</c:f>
              <c:numCache>
                <c:formatCode>General</c:formatCode>
                <c:ptCount val="15"/>
                <c:pt idx="0">
                  <c:v>13.8623751387347</c:v>
                </c:pt>
                <c:pt idx="1">
                  <c:v>28.9166259494514</c:v>
                </c:pt>
                <c:pt idx="2">
                  <c:v>43.6038117239387</c:v>
                </c:pt>
                <c:pt idx="3">
                  <c:v>55.1174326646291</c:v>
                </c:pt>
                <c:pt idx="4">
                  <c:v>68.7738821330005</c:v>
                </c:pt>
                <c:pt idx="5">
                  <c:v>113.534024117096</c:v>
                </c:pt>
                <c:pt idx="6">
                  <c:v>136.210063028972</c:v>
                </c:pt>
                <c:pt idx="7">
                  <c:v>132.934529744101</c:v>
                </c:pt>
                <c:pt idx="8">
                  <c:v>153.251025445972</c:v>
                </c:pt>
                <c:pt idx="9">
                  <c:v>152.633933688542</c:v>
                </c:pt>
                <c:pt idx="10">
                  <c:v>153.432444056238</c:v>
                </c:pt>
                <c:pt idx="11">
                  <c:v>154.647034721286</c:v>
                </c:pt>
                <c:pt idx="12">
                  <c:v>156.073620176133</c:v>
                </c:pt>
                <c:pt idx="13">
                  <c:v>158.25008056005</c:v>
                </c:pt>
                <c:pt idx="14" formatCode="0.00E+00">
                  <c:v>156.093028206964</c:v>
                </c:pt>
              </c:numCache>
            </c:numRef>
          </c:val>
          <c:smooth val="0"/>
        </c:ser>
        <c:ser>
          <c:idx val="1"/>
          <c:order val="1"/>
          <c:tx>
            <c:v>AsyncNIOServer</c:v>
          </c:tx>
          <c:marker>
            <c:symbol val="none"/>
          </c:marker>
          <c:val>
            <c:numRef>
              <c:f>TotTrans!$C$2:$C$16</c:f>
              <c:numCache>
                <c:formatCode>0.00E+00</c:formatCode>
                <c:ptCount val="15"/>
                <c:pt idx="0" formatCode="General">
                  <c:v>611.955555555555</c:v>
                </c:pt>
                <c:pt idx="1">
                  <c:v>1166.06666666666</c:v>
                </c:pt>
                <c:pt idx="2" formatCode="General">
                  <c:v>1399.28888888888</c:v>
                </c:pt>
                <c:pt idx="3" formatCode="General">
                  <c:v>1335.32222222222</c:v>
                </c:pt>
                <c:pt idx="4" formatCode="General">
                  <c:v>1263.44444444444</c:v>
                </c:pt>
                <c:pt idx="5" formatCode="General">
                  <c:v>1741.87777777777</c:v>
                </c:pt>
                <c:pt idx="6" formatCode="General">
                  <c:v>1687.73333333333</c:v>
                </c:pt>
                <c:pt idx="7" formatCode="General">
                  <c:v>1495.47777777777</c:v>
                </c:pt>
                <c:pt idx="8" formatCode="General">
                  <c:v>1671.44444444444</c:v>
                </c:pt>
                <c:pt idx="9" formatCode="General">
                  <c:v>1648.05555555555</c:v>
                </c:pt>
                <c:pt idx="10" formatCode="General">
                  <c:v>1703.977778</c:v>
                </c:pt>
                <c:pt idx="11" formatCode="General">
                  <c:v>1715.27777777777</c:v>
                </c:pt>
                <c:pt idx="12" formatCode="General">
                  <c:v>1718.52222222222</c:v>
                </c:pt>
                <c:pt idx="13" formatCode="General">
                  <c:v>1705.55555555555</c:v>
                </c:pt>
                <c:pt idx="14" formatCode="General">
                  <c:v>1642.85555555555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32360"/>
        <c:axId val="2122935336"/>
      </c:lineChart>
      <c:catAx>
        <c:axId val="212293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35336"/>
        <c:crosses val="autoZero"/>
        <c:auto val="1"/>
        <c:lblAlgn val="ctr"/>
        <c:lblOffset val="100"/>
        <c:noMultiLvlLbl val="0"/>
      </c:catAx>
      <c:valAx>
        <c:axId val="212293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3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rate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Apache</c:v>
          </c:tx>
          <c:marker>
            <c:symbol val="none"/>
          </c:marker>
          <c:cat>
            <c:numRef>
              <c:f>'Data Rate'!$A$2:$A$16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  <c:pt idx="14">
                  <c:v>60.0</c:v>
                </c:pt>
              </c:numCache>
            </c:numRef>
          </c:cat>
          <c:val>
            <c:numRef>
              <c:f>'Data Rate'!$B$2:$B$16</c:f>
              <c:numCache>
                <c:formatCode>0.00E+00</c:formatCode>
                <c:ptCount val="15"/>
                <c:pt idx="0">
                  <c:v>1.05722966259711E7</c:v>
                </c:pt>
                <c:pt idx="1">
                  <c:v>2.19487297006174E7</c:v>
                </c:pt>
                <c:pt idx="2">
                  <c:v>3.31050674492991E7</c:v>
                </c:pt>
                <c:pt idx="3">
                  <c:v>4.20376928846436E7</c:v>
                </c:pt>
                <c:pt idx="4">
                  <c:v>5.25538380488866E7</c:v>
                </c:pt>
                <c:pt idx="5">
                  <c:v>8.7327963561175E7</c:v>
                </c:pt>
                <c:pt idx="6">
                  <c:v>1.01944528385235E8</c:v>
                </c:pt>
                <c:pt idx="7">
                  <c:v>9.81786172145777E7</c:v>
                </c:pt>
                <c:pt idx="8">
                  <c:v>1.12505997938012E8</c:v>
                </c:pt>
                <c:pt idx="9">
                  <c:v>1.61383040218006E7</c:v>
                </c:pt>
                <c:pt idx="10">
                  <c:v>1.13912524918085E8</c:v>
                </c:pt>
                <c:pt idx="11">
                  <c:v>1.14483607647188E8</c:v>
                </c:pt>
                <c:pt idx="12">
                  <c:v>1.1354404925384E8</c:v>
                </c:pt>
                <c:pt idx="13">
                  <c:v>1.15630944079578E8</c:v>
                </c:pt>
                <c:pt idx="14">
                  <c:v>1.16688675033321E8</c:v>
                </c:pt>
              </c:numCache>
            </c:numRef>
          </c:val>
          <c:smooth val="0"/>
        </c:ser>
        <c:ser>
          <c:idx val="0"/>
          <c:order val="1"/>
          <c:tx>
            <c:v>AsyncNIOServer</c:v>
          </c:tx>
          <c:marker>
            <c:symbol val="none"/>
          </c:marker>
          <c:val>
            <c:numRef>
              <c:f>'Data Rate'!$C$2:$C$16</c:f>
              <c:numCache>
                <c:formatCode>0.00E+00</c:formatCode>
                <c:ptCount val="15"/>
                <c:pt idx="0">
                  <c:v>3.35191657066666E8</c:v>
                </c:pt>
                <c:pt idx="1">
                  <c:v>6.38950983044444E8</c:v>
                </c:pt>
                <c:pt idx="2">
                  <c:v>7.666606564E8</c:v>
                </c:pt>
                <c:pt idx="3">
                  <c:v>7.31636067877777E8</c:v>
                </c:pt>
                <c:pt idx="4">
                  <c:v>6.92780046466666E8</c:v>
                </c:pt>
                <c:pt idx="5">
                  <c:v>9.55784928522222E8</c:v>
                </c:pt>
                <c:pt idx="6">
                  <c:v>9.24976935022222E8</c:v>
                </c:pt>
                <c:pt idx="7">
                  <c:v>8.22559966477777E8</c:v>
                </c:pt>
                <c:pt idx="8">
                  <c:v>9.14360931444444E8</c:v>
                </c:pt>
                <c:pt idx="9">
                  <c:v>9.02998181144444E8</c:v>
                </c:pt>
                <c:pt idx="10">
                  <c:v>9.41572413622222E8</c:v>
                </c:pt>
                <c:pt idx="11">
                  <c:v>9.41093697211111E8</c:v>
                </c:pt>
                <c:pt idx="12">
                  <c:v>9.494835101E8</c:v>
                </c:pt>
                <c:pt idx="13">
                  <c:v>9.33750948844444E8</c:v>
                </c:pt>
                <c:pt idx="14">
                  <c:v>9.10083069633333E8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14824"/>
        <c:axId val="2123017880"/>
      </c:lineChart>
      <c:catAx>
        <c:axId val="212301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17880"/>
        <c:crosses val="autoZero"/>
        <c:auto val="1"/>
        <c:lblAlgn val="ctr"/>
        <c:lblOffset val="100"/>
        <c:noMultiLvlLbl val="0"/>
      </c:catAx>
      <c:valAx>
        <c:axId val="2123017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301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Wait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</c:v>
          </c:tx>
          <c:marker>
            <c:symbol val="none"/>
          </c:marker>
          <c:cat>
            <c:numRef>
              <c:f>'Avg Wait'!$A$2:$A$16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  <c:pt idx="14">
                  <c:v>60.0</c:v>
                </c:pt>
              </c:numCache>
            </c:numRef>
          </c:cat>
          <c:val>
            <c:numRef>
              <c:f>'Avg Wait'!$B$2:$B$16</c:f>
              <c:numCache>
                <c:formatCode>General</c:formatCode>
                <c:ptCount val="15"/>
                <c:pt idx="0">
                  <c:v>0.00517934347477982</c:v>
                </c:pt>
                <c:pt idx="1">
                  <c:v>0.0053052995391705</c:v>
                </c:pt>
                <c:pt idx="2">
                  <c:v>0.00519816607233825</c:v>
                </c:pt>
                <c:pt idx="3">
                  <c:v>0.00568251410153102</c:v>
                </c:pt>
                <c:pt idx="4">
                  <c:v>0.00553236481033091</c:v>
                </c:pt>
                <c:pt idx="5">
                  <c:v>0.005947965571205</c:v>
                </c:pt>
                <c:pt idx="6">
                  <c:v>0.00684281290743155</c:v>
                </c:pt>
                <c:pt idx="7">
                  <c:v>0.00802003338898163</c:v>
                </c:pt>
                <c:pt idx="8">
                  <c:v>0.0074887054735013</c:v>
                </c:pt>
                <c:pt idx="9">
                  <c:v>0.00881235465116279</c:v>
                </c:pt>
                <c:pt idx="10">
                  <c:v>0.0110034677069787</c:v>
                </c:pt>
                <c:pt idx="11">
                  <c:v>0.0115644629284382</c:v>
                </c:pt>
                <c:pt idx="12">
                  <c:v>0.01332134991119</c:v>
                </c:pt>
                <c:pt idx="13">
                  <c:v>0.00958637350325607</c:v>
                </c:pt>
                <c:pt idx="14">
                  <c:v>0.0167350998081977</c:v>
                </c:pt>
              </c:numCache>
            </c:numRef>
          </c:val>
          <c:smooth val="0"/>
        </c:ser>
        <c:ser>
          <c:idx val="1"/>
          <c:order val="1"/>
          <c:tx>
            <c:v>AsyncNIOServer</c:v>
          </c:tx>
          <c:marker>
            <c:symbol val="none"/>
          </c:marker>
          <c:val>
            <c:numRef>
              <c:f>'Avg Wait'!$C$2:$C$16</c:f>
              <c:numCache>
                <c:formatCode>0.00E+00</c:formatCode>
                <c:ptCount val="15"/>
                <c:pt idx="0">
                  <c:v>0.000395126733967608</c:v>
                </c:pt>
                <c:pt idx="1">
                  <c:v>0.000429411316295999</c:v>
                </c:pt>
                <c:pt idx="2">
                  <c:v>0.000517048342014991</c:v>
                </c:pt>
                <c:pt idx="3">
                  <c:v>0.000712220937102155</c:v>
                </c:pt>
                <c:pt idx="4">
                  <c:v>0.000975226453258288</c:v>
                </c:pt>
                <c:pt idx="5" formatCode="General">
                  <c:v>0.00320841492897192</c:v>
                </c:pt>
                <c:pt idx="6" formatCode="General">
                  <c:v>0.00561964765365776</c:v>
                </c:pt>
                <c:pt idx="7" formatCode="General">
                  <c:v>0.00962007682420334</c:v>
                </c:pt>
                <c:pt idx="8" formatCode="General">
                  <c:v>0.010714731104168</c:v>
                </c:pt>
                <c:pt idx="9" formatCode="General">
                  <c:v>0.0132034990729816</c:v>
                </c:pt>
                <c:pt idx="10" formatCode="General">
                  <c:v>0.0157210383546994</c:v>
                </c:pt>
                <c:pt idx="11" formatCode="General">
                  <c:v>0.0182160323886639</c:v>
                </c:pt>
                <c:pt idx="12" formatCode="General">
                  <c:v>0.0208329119980344</c:v>
                </c:pt>
                <c:pt idx="13" formatCode="General">
                  <c:v>0.0231841563517915</c:v>
                </c:pt>
                <c:pt idx="14" formatCode="General">
                  <c:v>0.0263845878111959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57064"/>
        <c:axId val="2123060040"/>
      </c:lineChart>
      <c:catAx>
        <c:axId val="212305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60040"/>
        <c:crosses val="autoZero"/>
        <c:auto val="1"/>
        <c:lblAlgn val="ctr"/>
        <c:lblOffset val="100"/>
        <c:noMultiLvlLbl val="0"/>
      </c:catAx>
      <c:valAx>
        <c:axId val="212306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5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152400</xdr:rowOff>
    </xdr:from>
    <xdr:to>
      <xdr:col>2</xdr:col>
      <xdr:colOff>1892300</xdr:colOff>
      <xdr:row>31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177800</xdr:rowOff>
    </xdr:from>
    <xdr:to>
      <xdr:col>3</xdr:col>
      <xdr:colOff>177800</xdr:colOff>
      <xdr:row>31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12700</xdr:rowOff>
    </xdr:from>
    <xdr:to>
      <xdr:col>3</xdr:col>
      <xdr:colOff>25400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32" sqref="D32"/>
    </sheetView>
  </sheetViews>
  <sheetFormatPr baseColWidth="10" defaultRowHeight="15" x14ac:dyDescent="0"/>
  <cols>
    <col min="2" max="2" width="26.33203125" customWidth="1"/>
    <col min="3" max="3" width="25.83203125" customWidth="1"/>
    <col min="4" max="4" width="28.5" customWidth="1"/>
  </cols>
  <sheetData>
    <row r="1" spans="1:3">
      <c r="A1" t="s">
        <v>0</v>
      </c>
      <c r="B1" t="s">
        <v>4</v>
      </c>
      <c r="C1" t="s">
        <v>3</v>
      </c>
    </row>
    <row r="2" spans="1:3">
      <c r="A2">
        <v>1</v>
      </c>
      <c r="B2" s="3">
        <v>13.8623751387347</v>
      </c>
      <c r="C2">
        <v>611.95555555555495</v>
      </c>
    </row>
    <row r="3" spans="1:3">
      <c r="A3">
        <v>2</v>
      </c>
      <c r="B3" s="3">
        <v>28.916625949451401</v>
      </c>
      <c r="C3" s="1">
        <v>1166.06666666666</v>
      </c>
    </row>
    <row r="4" spans="1:3">
      <c r="A4">
        <v>3</v>
      </c>
      <c r="B4" s="3">
        <v>43.603811723938698</v>
      </c>
      <c r="C4">
        <v>1399.2888888888799</v>
      </c>
    </row>
    <row r="5" spans="1:3">
      <c r="A5">
        <v>4</v>
      </c>
      <c r="B5" s="3">
        <v>55.117432664629099</v>
      </c>
      <c r="C5">
        <v>1335.32222222222</v>
      </c>
    </row>
    <row r="6" spans="1:3">
      <c r="A6">
        <v>5</v>
      </c>
      <c r="B6" s="3">
        <v>68.773882133000498</v>
      </c>
      <c r="C6">
        <v>1263.44444444444</v>
      </c>
    </row>
    <row r="7" spans="1:3">
      <c r="A7">
        <v>10</v>
      </c>
      <c r="B7" s="3">
        <v>113.534024117096</v>
      </c>
      <c r="C7">
        <v>1741.87777777777</v>
      </c>
    </row>
    <row r="8" spans="1:3">
      <c r="A8">
        <v>15</v>
      </c>
      <c r="B8" s="3">
        <v>136.210063028972</v>
      </c>
      <c r="C8">
        <v>1687.7333333333299</v>
      </c>
    </row>
    <row r="9" spans="1:3">
      <c r="A9">
        <v>20</v>
      </c>
      <c r="B9" s="3">
        <v>132.93452974410101</v>
      </c>
      <c r="C9">
        <v>1495.4777777777699</v>
      </c>
    </row>
    <row r="10" spans="1:3">
      <c r="A10">
        <v>25</v>
      </c>
      <c r="B10" s="3">
        <v>153.251025445972</v>
      </c>
      <c r="C10">
        <v>1671.44444444444</v>
      </c>
    </row>
    <row r="11" spans="1:3">
      <c r="A11">
        <v>30</v>
      </c>
      <c r="B11" s="3">
        <v>152.63393368854199</v>
      </c>
      <c r="C11">
        <v>1648.05555555555</v>
      </c>
    </row>
    <row r="12" spans="1:3">
      <c r="A12">
        <v>35</v>
      </c>
      <c r="B12" s="3">
        <v>153.43244405623801</v>
      </c>
      <c r="C12" s="2">
        <v>1703.9777779999999</v>
      </c>
    </row>
    <row r="13" spans="1:3">
      <c r="A13">
        <v>40</v>
      </c>
      <c r="B13" s="3">
        <v>154.64703472128599</v>
      </c>
      <c r="C13">
        <v>1715.2777777777701</v>
      </c>
    </row>
    <row r="14" spans="1:3">
      <c r="A14">
        <v>45</v>
      </c>
      <c r="B14" s="3">
        <v>156.07362017613301</v>
      </c>
      <c r="C14">
        <v>1718.5222222222201</v>
      </c>
    </row>
    <row r="15" spans="1:3">
      <c r="A15">
        <v>50</v>
      </c>
      <c r="B15" s="3">
        <v>158.25008056005001</v>
      </c>
      <c r="C15">
        <v>1705.55555555555</v>
      </c>
    </row>
    <row r="16" spans="1:3">
      <c r="A16">
        <v>60</v>
      </c>
      <c r="B16" s="4">
        <v>156.09302820696399</v>
      </c>
      <c r="C16">
        <v>1642.8555555555499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1" sqref="B11"/>
    </sheetView>
  </sheetViews>
  <sheetFormatPr baseColWidth="10" defaultRowHeight="15" x14ac:dyDescent="0"/>
  <cols>
    <col min="1" max="1" width="9.33203125" bestFit="1" customWidth="1"/>
    <col min="2" max="2" width="24.5" customWidth="1"/>
    <col min="3" max="3" width="26.5" customWidth="1"/>
    <col min="4" max="4" width="23.5" customWidth="1"/>
  </cols>
  <sheetData>
    <row r="1" spans="1:4">
      <c r="A1" t="s">
        <v>1</v>
      </c>
      <c r="B1" t="s">
        <v>4</v>
      </c>
      <c r="C1" t="s">
        <v>3</v>
      </c>
    </row>
    <row r="2" spans="1:4">
      <c r="A2">
        <v>1</v>
      </c>
      <c r="B2" s="4">
        <v>10572296.625971099</v>
      </c>
      <c r="C2" s="1">
        <v>335191657.06666601</v>
      </c>
      <c r="D2" s="1"/>
    </row>
    <row r="3" spans="1:4">
      <c r="A3">
        <v>2</v>
      </c>
      <c r="B3" s="4">
        <v>21948729.700617399</v>
      </c>
      <c r="C3" s="1">
        <v>638950983.04444396</v>
      </c>
      <c r="D3" s="1"/>
    </row>
    <row r="4" spans="1:4">
      <c r="A4">
        <v>3</v>
      </c>
      <c r="B4" s="4">
        <v>33105067.449299101</v>
      </c>
      <c r="C4" s="1">
        <v>766660656.39999998</v>
      </c>
    </row>
    <row r="5" spans="1:4">
      <c r="A5">
        <v>4</v>
      </c>
      <c r="B5" s="4">
        <v>42037692.884643599</v>
      </c>
      <c r="C5" s="1">
        <v>731636067.87777698</v>
      </c>
    </row>
    <row r="6" spans="1:4">
      <c r="A6">
        <v>5</v>
      </c>
      <c r="B6" s="4">
        <v>52553838.048886597</v>
      </c>
      <c r="C6" s="1">
        <v>692780046.46666598</v>
      </c>
    </row>
    <row r="7" spans="1:4">
      <c r="A7">
        <v>10</v>
      </c>
      <c r="B7" s="4">
        <v>87327963.561175004</v>
      </c>
      <c r="C7" s="1">
        <v>955784928.52222204</v>
      </c>
    </row>
    <row r="8" spans="1:4">
      <c r="A8">
        <v>15</v>
      </c>
      <c r="B8" s="4">
        <v>101944528.385235</v>
      </c>
      <c r="C8" s="1">
        <v>924976935.02222204</v>
      </c>
    </row>
    <row r="9" spans="1:4">
      <c r="A9">
        <v>20</v>
      </c>
      <c r="B9" s="4">
        <v>98178617.214577705</v>
      </c>
      <c r="C9" s="1">
        <v>822559966.477777</v>
      </c>
    </row>
    <row r="10" spans="1:4">
      <c r="A10">
        <v>25</v>
      </c>
      <c r="B10" s="4">
        <v>112505997.938012</v>
      </c>
      <c r="C10" s="1">
        <v>914360931.44444394</v>
      </c>
    </row>
    <row r="11" spans="1:4">
      <c r="A11">
        <v>30</v>
      </c>
      <c r="B11" s="4">
        <v>16138304.0218006</v>
      </c>
      <c r="C11" s="1">
        <v>902998181.14444399</v>
      </c>
    </row>
    <row r="12" spans="1:4">
      <c r="A12">
        <v>35</v>
      </c>
      <c r="B12" s="4">
        <v>113912524.91808499</v>
      </c>
      <c r="C12" s="1">
        <v>941572413.62222195</v>
      </c>
    </row>
    <row r="13" spans="1:4">
      <c r="A13">
        <v>40</v>
      </c>
      <c r="B13" s="4">
        <v>114483607.64718799</v>
      </c>
      <c r="C13" s="1">
        <v>941093697.21111095</v>
      </c>
    </row>
    <row r="14" spans="1:4">
      <c r="A14">
        <v>45</v>
      </c>
      <c r="B14" s="4">
        <v>113544049.25384</v>
      </c>
      <c r="C14" s="1">
        <v>949483510.10000002</v>
      </c>
    </row>
    <row r="15" spans="1:4">
      <c r="A15">
        <v>50</v>
      </c>
      <c r="B15" s="4">
        <v>115630944.079578</v>
      </c>
      <c r="C15" s="1">
        <v>933750948.84444404</v>
      </c>
    </row>
    <row r="16" spans="1:4">
      <c r="A16">
        <v>60</v>
      </c>
      <c r="B16" s="4">
        <v>116688675.03332099</v>
      </c>
      <c r="C16" s="1">
        <v>910083069.63333297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28" sqref="E28"/>
    </sheetView>
  </sheetViews>
  <sheetFormatPr baseColWidth="10" defaultRowHeight="15" x14ac:dyDescent="0"/>
  <cols>
    <col min="2" max="2" width="27.6640625" customWidth="1"/>
    <col min="3" max="3" width="24.6640625" customWidth="1"/>
    <col min="4" max="4" width="25.33203125" customWidth="1"/>
  </cols>
  <sheetData>
    <row r="1" spans="1:3">
      <c r="A1" t="s">
        <v>2</v>
      </c>
      <c r="B1" t="s">
        <v>4</v>
      </c>
      <c r="C1" t="s">
        <v>3</v>
      </c>
    </row>
    <row r="2" spans="1:3">
      <c r="A2">
        <v>1</v>
      </c>
      <c r="B2" s="3">
        <v>5.1793434747798199E-3</v>
      </c>
      <c r="C2" s="1">
        <v>3.9512673396760798E-4</v>
      </c>
    </row>
    <row r="3" spans="1:3">
      <c r="A3">
        <v>2</v>
      </c>
      <c r="B3" s="3">
        <v>5.3052995391705002E-3</v>
      </c>
      <c r="C3" s="1">
        <v>4.2941131629599898E-4</v>
      </c>
    </row>
    <row r="4" spans="1:3">
      <c r="A4">
        <v>3</v>
      </c>
      <c r="B4" s="3">
        <v>5.1981660723382497E-3</v>
      </c>
      <c r="C4" s="1">
        <v>5.1704834201499097E-4</v>
      </c>
    </row>
    <row r="5" spans="1:3">
      <c r="A5">
        <v>4</v>
      </c>
      <c r="B5" s="3">
        <v>5.6825141015310202E-3</v>
      </c>
      <c r="C5" s="1">
        <v>7.1222093710215505E-4</v>
      </c>
    </row>
    <row r="6" spans="1:3">
      <c r="A6">
        <v>5</v>
      </c>
      <c r="B6" s="3">
        <v>5.5323648103309097E-3</v>
      </c>
      <c r="C6" s="1">
        <v>9.7522645325828804E-4</v>
      </c>
    </row>
    <row r="7" spans="1:3">
      <c r="A7">
        <v>10</v>
      </c>
      <c r="B7" s="3">
        <v>5.9479655712050003E-3</v>
      </c>
      <c r="C7">
        <v>3.2084149289719199E-3</v>
      </c>
    </row>
    <row r="8" spans="1:3">
      <c r="A8">
        <v>15</v>
      </c>
      <c r="B8" s="3">
        <v>6.8428129074315502E-3</v>
      </c>
      <c r="C8">
        <v>5.61964765365776E-3</v>
      </c>
    </row>
    <row r="9" spans="1:3">
      <c r="A9">
        <v>20</v>
      </c>
      <c r="B9" s="3">
        <v>8.0200333889816292E-3</v>
      </c>
      <c r="C9">
        <v>9.6200768242033392E-3</v>
      </c>
    </row>
    <row r="10" spans="1:3">
      <c r="A10">
        <v>25</v>
      </c>
      <c r="B10" s="3">
        <v>7.4887054735012998E-3</v>
      </c>
      <c r="C10">
        <v>1.0714731104168001E-2</v>
      </c>
    </row>
    <row r="11" spans="1:3">
      <c r="A11">
        <v>30</v>
      </c>
      <c r="B11" s="3">
        <v>8.81235465116279E-3</v>
      </c>
      <c r="C11">
        <v>1.32034990729816E-2</v>
      </c>
    </row>
    <row r="12" spans="1:3">
      <c r="A12">
        <v>35</v>
      </c>
      <c r="B12" s="3">
        <v>1.1003467706978701E-2</v>
      </c>
      <c r="C12">
        <v>1.5721038354699401E-2</v>
      </c>
    </row>
    <row r="13" spans="1:3">
      <c r="A13">
        <v>40</v>
      </c>
      <c r="B13" s="3">
        <v>1.1564462928438201E-2</v>
      </c>
      <c r="C13">
        <v>1.82160323886639E-2</v>
      </c>
    </row>
    <row r="14" spans="1:3">
      <c r="A14">
        <v>45</v>
      </c>
      <c r="B14" s="3">
        <v>1.332134991119E-2</v>
      </c>
      <c r="C14">
        <v>2.0832911998034401E-2</v>
      </c>
    </row>
    <row r="15" spans="1:3">
      <c r="A15">
        <v>50</v>
      </c>
      <c r="B15" s="3">
        <v>9.5863735032560692E-3</v>
      </c>
      <c r="C15">
        <v>2.31841563517915E-2</v>
      </c>
    </row>
    <row r="16" spans="1:3">
      <c r="A16">
        <v>60</v>
      </c>
      <c r="B16" s="3">
        <v>1.67350998081977E-2</v>
      </c>
      <c r="C16">
        <v>2.63845878111959E-2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TotTrans</vt:lpstr>
      <vt:lpstr>Data Rate</vt:lpstr>
      <vt:lpstr>Avg Wait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Tu</dc:creator>
  <cp:lastModifiedBy>Vicky Tu</cp:lastModifiedBy>
  <dcterms:created xsi:type="dcterms:W3CDTF">2016-03-10T01:29:21Z</dcterms:created>
  <dcterms:modified xsi:type="dcterms:W3CDTF">2016-03-10T07:32:45Z</dcterms:modified>
</cp:coreProperties>
</file>