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Uncovered ID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'Coverage Matrix'!$A$1:$G$46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60" customWidth="1" min="3" max="3"/>
    <col width="30" customWidth="1" min="4" max="4"/>
    <col width="60" customWidth="1" min="5" max="5"/>
    <col width="10" customWidth="1" min="6" max="6"/>
    <col width="10" customWidth="1" min="7" max="7"/>
  </cols>
  <sheetData>
    <row r="1">
      <c r="A1" s="1" t="inlineStr">
        <is>
          <t>Area</t>
        </is>
      </c>
      <c r="B1" s="1" t="inlineStr">
        <is>
          <t>Test File</t>
        </is>
      </c>
      <c r="C1" s="1" t="inlineStr">
        <is>
          <t>Description</t>
        </is>
      </c>
      <c r="D1" s="1" t="inlineStr">
        <is>
          <t>Tags</t>
        </is>
      </c>
      <c r="E1" s="1" t="inlineStr">
        <is>
          <t>TestIDs Used</t>
        </is>
      </c>
      <c r="F1" s="1" t="inlineStr">
        <is>
          <t>IDs Count</t>
        </is>
      </c>
      <c r="G1" s="1" t="inlineStr">
        <is>
          <t>Status</t>
        </is>
      </c>
    </row>
    <row r="2">
      <c r="A2" s="2" t="inlineStr">
        <is>
          <t>🟣 Onboarding</t>
        </is>
      </c>
      <c r="B2" s="2" t="inlineStr">
        <is>
          <t>smoke/onboarding-complete.yaml</t>
        </is>
      </c>
      <c r="C2" s="2" t="inlineStr">
        <is>
          <t>Trigger onboarding from the debug menu, swipe through every page, finish.</t>
        </is>
      </c>
      <c r="D2" s="2" t="inlineStr">
        <is>
          <t>—</t>
        </is>
      </c>
      <c r="E2" s="2" t="inlineStr">
        <is>
          <t>onboarding.getStartedButton, onboarding.nextButton, onboarding.page.0, onboarding.page.1, onboarding.page.2, screen.events, screen.onboarding</t>
        </is>
      </c>
      <c r="F2" s="2" t="n">
        <v>7</v>
      </c>
      <c r="G2" s="2" t="inlineStr">
        <is>
          <t>✅</t>
        </is>
      </c>
    </row>
    <row r="3">
      <c r="A3" s="3" t="inlineStr">
        <is>
          <t>🟣 Onboarding</t>
        </is>
      </c>
      <c r="B3" s="3" t="inlineStr">
        <is>
          <t>smoke/onboarding-skip.yaml</t>
        </is>
      </c>
      <c r="C3" s="3" t="inlineStr">
        <is>
          <t>Trigger onboarding then bail with the Skip button.</t>
        </is>
      </c>
      <c r="D3" s="3" t="inlineStr">
        <is>
          <t>—</t>
        </is>
      </c>
      <c r="E3" s="3" t="inlineStr">
        <is>
          <t>onboarding.skipButton, screen.events, screen.onboarding</t>
        </is>
      </c>
      <c r="F3" s="3" t="n">
        <v>3</v>
      </c>
      <c r="G3" s="3" t="inlineStr">
        <is>
          <t>✅</t>
        </is>
      </c>
    </row>
    <row r="4">
      <c r="A4" s="2" t="inlineStr">
        <is>
          <t>🟡 Auth</t>
        </is>
      </c>
      <c r="B4" s="2" t="inlineStr">
        <is>
          <t>auth/edit-profile.yaml</t>
        </is>
      </c>
      <c r="C4" s="2" t="inlineStr">
        <is>
          <t>Edit profile, exercise the dirty-state discard dialog, then save. Make a change but try to back out — the discard dialog</t>
        </is>
      </c>
      <c r="D4" s="2" t="inlineStr">
        <is>
          <t>hideKeyboard</t>
        </is>
      </c>
      <c r="E4" s="2" t="inlineStr">
        <is>
          <t>editProfile.backButton, editProfile.bioInput, editProfile.discardConfirmDialog, editProfile.discardConfirmNo, editProfile.saveButton, profile.editButton, screen.editProfile, screen.profile, tab.profile</t>
        </is>
      </c>
      <c r="F4" s="2" t="n">
        <v>9</v>
      </c>
      <c r="G4" s="2" t="inlineStr">
        <is>
          <t>✅</t>
        </is>
      </c>
    </row>
    <row r="5">
      <c r="A5" s="3" t="inlineStr">
        <is>
          <t>🟡 Auth</t>
        </is>
      </c>
      <c r="B5" s="3" t="inlineStr">
        <is>
          <t>auth/login.yaml</t>
        </is>
      </c>
      <c r="C5" s="3" t="inlineStr">
        <is>
          <t>Sign in with the demo credentials.</t>
        </is>
      </c>
      <c r="D5" s="3" t="inlineStr">
        <is>
          <t>eraseText</t>
        </is>
      </c>
      <c r="E5" s="3" t="inlineStr">
        <is>
          <t>login.emailInput, login.passwordInput, login.submitButton, profile.signInButton, profile.signOutButton, screen.events, screen.login, screen.profile, tab.profile</t>
        </is>
      </c>
      <c r="F5" s="3" t="n">
        <v>9</v>
      </c>
      <c r="G5" s="3" t="inlineStr">
        <is>
          <t>✅</t>
        </is>
      </c>
    </row>
    <row r="6">
      <c r="A6" s="2" t="inlineStr">
        <is>
          <t>🟡 Auth</t>
        </is>
      </c>
      <c r="B6" s="2" t="inlineStr">
        <is>
          <t>auth/recovery-deeplinks.yaml</t>
        </is>
      </c>
      <c r="C6" s="2" t="inlineStr">
        <is>
          <t>Drive the entire forgot-password recovery via deep links + form fills. Validates each screen is independently linkable +</t>
        </is>
      </c>
      <c r="D6" s="2" t="inlineStr">
        <is>
          <t>hideKeyboard</t>
        </is>
      </c>
      <c r="E6" s="2" t="inlineStr">
        <is>
          <t>forgotPassword.emailInput, forgotPassword.submitButton, otp.codeInput, otp.submitButton, resetPassword.confirmPasswordInput, resetPassword.newPasswordInput, resetPassword.submitButton, resetPassword.successMessage, screen.events, screen.forgotPassword, screen.otp, screen.resetPassword</t>
        </is>
      </c>
      <c r="F6" s="2" t="n">
        <v>12</v>
      </c>
      <c r="G6" s="2" t="inlineStr">
        <is>
          <t>✅</t>
        </is>
      </c>
    </row>
    <row r="7">
      <c r="A7" s="3" t="inlineStr">
        <is>
          <t>🟡 Auth</t>
        </is>
      </c>
      <c r="B7" s="3" t="inlineStr">
        <is>
          <t>profile/edit-profile.yaml</t>
        </is>
      </c>
      <c r="C7" s="3" t="inlineStr">
        <is>
          <t>Edit Profile coverage (with longer wait) Trigger discard dialog with keyboard dismiss Dismiss discard dialog (stay on ed</t>
        </is>
      </c>
      <c r="D7" s="3" t="inlineStr">
        <is>
          <t>eraseText, waitForAnimationToEnd</t>
        </is>
      </c>
      <c r="E7" s="3" t="inlineStr">
        <is>
          <t>—</t>
        </is>
      </c>
      <c r="F7" s="3" t="n">
        <v>0</v>
      </c>
      <c r="G7" s="3" t="inlineStr">
        <is>
          <t>⚠️ no assertions</t>
        </is>
      </c>
    </row>
    <row r="8">
      <c r="A8" s="2" t="inlineStr">
        <is>
          <t>🟢 Events</t>
        </is>
      </c>
      <c r="B8" s="2" t="inlineStr">
        <is>
          <t>_setup.yaml</t>
        </is>
      </c>
      <c r="C8" s="2" t="inlineStr">
        <is>
          <t>Shared E2E setup. Use via: - runFlow: ../_setup.yaml  Replaces the cold-boot + onboarding-skip + login dance with a sing</t>
        </is>
      </c>
      <c r="D8" s="2" t="inlineStr">
        <is>
          <t>—</t>
        </is>
      </c>
      <c r="E8" s="2" t="inlineStr">
        <is>
          <t>events.inboxButton, events.item.evt_001, screen.events</t>
        </is>
      </c>
      <c r="F8" s="2" t="n">
        <v>3</v>
      </c>
      <c r="G8" s="2" t="inlineStr">
        <is>
          <t>✅</t>
        </is>
      </c>
    </row>
    <row r="9">
      <c r="A9" s="3" t="inlineStr">
        <is>
          <t>🟢 Events</t>
        </is>
      </c>
      <c r="B9" s="3" t="inlineStr">
        <is>
          <t>events/browse.yaml</t>
        </is>
      </c>
      <c r="C9" s="3" t="inlineStr">
        <is>
          <t>Browse the events list, search by query, open an event, return. Wait for events list data to load before search interact</t>
        </is>
      </c>
      <c r="D9" s="3" t="inlineStr">
        <is>
          <t>eraseText, hideKeyboard, waitForAnimationToEnd</t>
        </is>
      </c>
      <c r="E9" s="3" t="inlineStr">
        <is>
          <t>eventDetail.buyButton, events.item.evt_001, events.item.evt_002, events.searchInput, screen.eventDetail, screen.events</t>
        </is>
      </c>
      <c r="F9" s="3" t="n">
        <v>6</v>
      </c>
      <c r="G9" s="3" t="inlineStr">
        <is>
          <t>✅</t>
        </is>
      </c>
    </row>
    <row r="10">
      <c r="A10" s="2" t="inlineStr">
        <is>
          <t>🟢 Events</t>
        </is>
      </c>
      <c r="B10" s="2" t="inlineStr">
        <is>
          <t>events/events-batch.yaml</t>
        </is>
      </c>
      <c r="C10" s="2" t="inlineStr">
        <is>
          <t>Events screen coverage</t>
        </is>
      </c>
      <c r="D10" s="2" t="inlineStr">
        <is>
          <t>—</t>
        </is>
      </c>
      <c r="E10" s="2" t="inlineStr">
        <is>
          <t>—</t>
        </is>
      </c>
      <c r="F10" s="2" t="n">
        <v>0</v>
      </c>
      <c r="G10" s="2" t="inlineStr">
        <is>
          <t>⚠️ no assertions</t>
        </is>
      </c>
    </row>
    <row r="11">
      <c r="A11" s="3" t="inlineStr">
        <is>
          <t>🟢 Events</t>
        </is>
      </c>
      <c r="B11" s="3" t="inlineStr">
        <is>
          <t>events/favorites.yaml</t>
        </is>
      </c>
      <c r="C11" s="3" t="inlineStr">
        <is>
          <t>Toggle a favorite from event detail, see it filtered on the list. evt_001 ships pre-favorited from seed data → un-favori</t>
        </is>
      </c>
      <c r="D11" s="3" t="inlineStr">
        <is>
          <t>—</t>
        </is>
      </c>
      <c r="E11" s="3" t="inlineStr">
        <is>
          <t>eventDetail.favoriteButton, events.filterChip.all, events.filterChip.favorites, events.item.evt_001, screen.eventDetail, screen.events, tab.events</t>
        </is>
      </c>
      <c r="F11" s="3" t="n">
        <v>7</v>
      </c>
      <c r="G11" s="3" t="inlineStr">
        <is>
          <t>✅</t>
        </is>
      </c>
    </row>
    <row r="12">
      <c r="A12" s="2" t="inlineStr">
        <is>
          <t>🟢 Events</t>
        </is>
      </c>
      <c r="B12" s="2" t="inlineStr">
        <is>
          <t>events/follow-artist.yaml</t>
        </is>
      </c>
      <c r="C12" s="2" t="inlineStr">
        <is>
          <t>Follow an artist from event detail, see them in the Following list, unfollow. Pill should currently say "+ Follow". Prof</t>
        </is>
      </c>
      <c r="D12" s="2" t="inlineStr">
        <is>
          <t>back</t>
        </is>
      </c>
      <c r="E12" s="2" t="inlineStr">
        <is>
          <t>eventDetail.followArtistButton, events.item.evt_001, following.item.art_midnight_howl, following.unfollow.art_midnight_howl, profile.followingButton, screen.eventDetail, screen.following, tab.events, tab.profile</t>
        </is>
      </c>
      <c r="F12" s="2" t="n">
        <v>9</v>
      </c>
      <c r="G12" s="2" t="inlineStr">
        <is>
          <t>✅</t>
        </is>
      </c>
    </row>
    <row r="13">
      <c r="A13" s="3" t="inlineStr">
        <is>
          <t>🟢 Events</t>
        </is>
      </c>
      <c r="B13" s="3" t="inlineStr">
        <is>
          <t>events/genre-filter.yaml</t>
        </is>
      </c>
      <c r="C13" s="3" t="inlineStr">
        <is>
          <t xml:space="preserve">Filter the events list by genre via the chip row. Default view shows the indie rock seed evt_001. Switch to Classical → </t>
        </is>
      </c>
      <c r="D13" s="3" t="inlineStr">
        <is>
          <t>—</t>
        </is>
      </c>
      <c r="E13" s="3" t="inlineStr">
        <is>
          <t>events.filterChip.all, events.filterChip.classical, events.item.evt_001, events.item.evt_002, screen.events</t>
        </is>
      </c>
      <c r="F13" s="3" t="n">
        <v>5</v>
      </c>
      <c r="G13" s="3" t="inlineStr">
        <is>
          <t>✅</t>
        </is>
      </c>
    </row>
    <row r="14">
      <c r="A14" s="2" t="inlineStr">
        <is>
          <t>🟢 Events</t>
        </is>
      </c>
      <c r="B14" s="2" t="inlineStr">
        <is>
          <t>events/pagination.yaml</t>
        </is>
      </c>
      <c r="C14" s="2" t="inlineStr">
        <is>
          <t>Apply many_events scenario, scroll the events list to the end, assert end-of-list. Seed 200+ events for the list-perf sc</t>
        </is>
      </c>
      <c r="D14" s="2" t="inlineStr">
        <is>
          <t>repeat, waitForAnimationToEnd</t>
        </is>
      </c>
      <c r="E14" s="2" t="inlineStr">
        <is>
          <t>events.endOfList, events.list, screen.events, tab.events</t>
        </is>
      </c>
      <c r="F14" s="2" t="n">
        <v>4</v>
      </c>
      <c r="G14" s="2" t="inlineStr">
        <is>
          <t>✅</t>
        </is>
      </c>
    </row>
    <row r="15">
      <c r="A15" s="3" t="inlineStr">
        <is>
          <t>🟢 Events</t>
        </is>
      </c>
      <c r="B15" s="3" t="inlineStr">
        <is>
          <t>events/recently-viewed.yaml</t>
        </is>
      </c>
      <c r="C15" s="3" t="inlineStr">
        <is>
          <t xml:space="preserve">Open an event, return to the list, confirm it appears in the Recently Viewed strip. Strip is hidden when no events have </t>
        </is>
      </c>
      <c r="D15" s="3" t="inlineStr">
        <is>
          <t>—</t>
        </is>
      </c>
      <c r="E15" s="3" t="inlineStr">
        <is>
          <t>events.item.evt_001, events.recentlyViewedItem.evt_001, events.recentlyViewedStrip, screen.eventDetail, screen.events</t>
        </is>
      </c>
      <c r="F15" s="3" t="n">
        <v>5</v>
      </c>
      <c r="G15" s="3" t="inlineStr">
        <is>
          <t>✅</t>
        </is>
      </c>
    </row>
    <row r="16">
      <c r="A16" s="2" t="inlineStr">
        <is>
          <t>🟢 Events</t>
        </is>
      </c>
      <c r="B16" s="2" t="inlineStr">
        <is>
          <t>events/refund-policy.yaml</t>
        </is>
      </c>
      <c r="C16" s="2" t="inlineStr">
        <is>
          <t>Open an event that ships with a refund policy and assert the block renders. Demo seed: evt_001 (Midnight Howl) ships wit</t>
        </is>
      </c>
      <c r="D16" s="2" t="inlineStr">
        <is>
          <t>—</t>
        </is>
      </c>
      <c r="E16" s="2" t="inlineStr">
        <is>
          <t>eventDetail.refundPolicy, events.item.evt_001, screen.eventDetail, screen.events</t>
        </is>
      </c>
      <c r="F16" s="2" t="n">
        <v>4</v>
      </c>
      <c r="G16" s="2" t="inlineStr">
        <is>
          <t>✅</t>
        </is>
      </c>
    </row>
    <row r="17">
      <c r="A17" s="3" t="inlineStr">
        <is>
          <t>🟢 Events</t>
        </is>
      </c>
      <c r="B17" s="3" t="inlineStr">
        <is>
          <t>events/reviews.yaml</t>
        </is>
      </c>
      <c r="C17" s="3" t="inlineStr">
        <is>
          <t>Sign in, open an event, post a 5-star review and confirm it appears. 5-star rating Review text</t>
        </is>
      </c>
      <c r="D17" s="3" t="inlineStr">
        <is>
          <t>hideKeyboard</t>
        </is>
      </c>
      <c r="E17" s="3" t="inlineStr">
        <is>
          <t>eventDetail.reviewsButton, events.item.evt_001, reviews.ratingInput.star.5, reviews.submitButton, reviews.textInput, screen.eventDetail, screen.events, screen.reviews, tab.events</t>
        </is>
      </c>
      <c r="F17" s="3" t="n">
        <v>9</v>
      </c>
      <c r="G17" s="3" t="inlineStr">
        <is>
          <t>✅</t>
        </is>
      </c>
    </row>
    <row r="18">
      <c r="A18" s="2" t="inlineStr">
        <is>
          <t>🟢 Events</t>
        </is>
      </c>
      <c r="B18" s="2" t="inlineStr">
        <is>
          <t>events/sort.yaml</t>
        </is>
      </c>
      <c r="C18" s="2" t="inlineStr">
        <is>
          <t>Switch sort to price-low-to-high and confirm the cheapest event leads. After applying price-asc, the Quiet Hours $25 eve</t>
        </is>
      </c>
      <c r="D18" s="2" t="inlineStr">
        <is>
          <t>—</t>
        </is>
      </c>
      <c r="E18" s="2" t="inlineStr">
        <is>
          <t>events.item.evt_002, events.item.evt_004, events.sortButton, events.sortOption.price_asc, screen.events</t>
        </is>
      </c>
      <c r="F18" s="2" t="n">
        <v>5</v>
      </c>
      <c r="G18" s="2" t="inlineStr">
        <is>
          <t>✅</t>
        </is>
      </c>
    </row>
    <row r="19">
      <c r="A19" s="3" t="inlineStr">
        <is>
          <t>🔴 Tickets</t>
        </is>
      </c>
      <c r="B19" s="3" t="inlineStr">
        <is>
          <t>billing/buy-decline.yaml</t>
        </is>
      </c>
      <c r="C19" s="3" t="inlineStr">
        <is>
          <t>Set IAP outcome to Decline via the QA Debug menu, then buy and confirm the failure UI. Set IAP outcome to Decline before</t>
        </is>
      </c>
      <c r="D19" s="3" t="inlineStr">
        <is>
          <t>—</t>
        </is>
      </c>
      <c r="E19" s="3" t="inlineStr">
        <is>
          <t>billing.sheet, billing.sheet.confirm, premium.buy.frontrow.vip.upgrade, profile.premiumButton, screen.premium, tab.profile</t>
        </is>
      </c>
      <c r="F19" s="3" t="n">
        <v>6</v>
      </c>
      <c r="G19" s="3" t="inlineStr">
        <is>
          <t>✅</t>
        </is>
      </c>
    </row>
    <row r="20">
      <c r="A20" s="2" t="inlineStr">
        <is>
          <t>🔴 Tickets</t>
        </is>
      </c>
      <c r="B20" s="2" t="inlineStr">
        <is>
          <t>billing/buy-success.yaml</t>
        </is>
      </c>
      <c r="C20" s="2" t="inlineStr">
        <is>
          <t>Sign in, navigate to Premium, buy a product with the default Success outcome.</t>
        </is>
      </c>
      <c r="D20" s="2" t="inlineStr">
        <is>
          <t>—</t>
        </is>
      </c>
      <c r="E20" s="2" t="inlineStr">
        <is>
          <t>billing.sheet, billing.sheet.confirm, premium.buy.frontrow.vip.upgrade, profile.premiumButton, screen.premium, screen.profile, tab.profile</t>
        </is>
      </c>
      <c r="F20" s="2" t="n">
        <v>7</v>
      </c>
      <c r="G20" s="2" t="inlineStr">
        <is>
          <t>✅</t>
        </is>
      </c>
    </row>
    <row r="21">
      <c r="A21" s="3" t="inlineStr">
        <is>
          <t>🔴 Tickets</t>
        </is>
      </c>
      <c r="B21" s="3" t="inlineStr">
        <is>
          <t>events/event-detail.yaml</t>
        </is>
      </c>
      <c r="C21" s="3" t="inlineStr">
        <is>
          <t>Event Detail + Reviews coverage</t>
        </is>
      </c>
      <c r="D21" s="3" t="inlineStr">
        <is>
          <t>—</t>
        </is>
      </c>
      <c r="E21" s="3" t="inlineStr">
        <is>
          <t>—</t>
        </is>
      </c>
      <c r="F21" s="3" t="n">
        <v>0</v>
      </c>
      <c r="G21" s="3" t="inlineStr">
        <is>
          <t>⚠️ no assertions</t>
        </is>
      </c>
    </row>
    <row r="22">
      <c r="A22" s="2" t="inlineStr">
        <is>
          <t>🔴 Tickets</t>
        </is>
      </c>
      <c r="B22" s="2" t="inlineStr">
        <is>
          <t>tickets/buy-then-cancel-zenith.yaml</t>
        </is>
      </c>
      <c r="C22" s="2" t="inlineStr"/>
      <c r="D22" s="2" t="inlineStr">
        <is>
          <t>—</t>
        </is>
      </c>
      <c r="E22" s="2" t="inlineStr">
        <is>
          <t>buyTicket.payButton, buyTicket.totalAmount, eventDetail.buyButton, events.item.evt_001, events.item.evt_005, events.list, myTickets.item.tkt_001, myTickets.list, screen.buyTicket, screen.eventDetail, screen.events, screen.myTickets, screen.ticketDetail, tab.events, tab.myTickets</t>
        </is>
      </c>
      <c r="F22" s="2" t="n">
        <v>15</v>
      </c>
      <c r="G22" s="2" t="inlineStr">
        <is>
          <t>✅</t>
        </is>
      </c>
    </row>
    <row r="23">
      <c r="A23" s="3" t="inlineStr">
        <is>
          <t>🔴 Tickets</t>
        </is>
      </c>
      <c r="B23" s="3" t="inlineStr">
        <is>
          <t>tickets/buy-ticket-quantity.yaml</t>
        </is>
      </c>
      <c r="C23" s="3" t="inlineStr">
        <is>
          <t>Buy Ticket — quantity stepper coverage</t>
        </is>
      </c>
      <c r="D23" s="3" t="inlineStr">
        <is>
          <t>—</t>
        </is>
      </c>
      <c r="E23" s="3" t="inlineStr">
        <is>
          <t>—</t>
        </is>
      </c>
      <c r="F23" s="3" t="n">
        <v>0</v>
      </c>
      <c r="G23" s="3" t="inlineStr">
        <is>
          <t>⚠️ no assertions</t>
        </is>
      </c>
    </row>
    <row r="24">
      <c r="A24" s="2" t="inlineStr">
        <is>
          <t>🔴 Tickets</t>
        </is>
      </c>
      <c r="B24" s="2" t="inlineStr">
        <is>
          <t>tickets/buy-zenith-jpy.yaml</t>
        </is>
      </c>
      <c r="C24" s="2" t="inlineStr"/>
      <c r="D24" s="2" t="inlineStr">
        <is>
          <t>—</t>
        </is>
      </c>
      <c r="E24" s="2" t="inlineStr">
        <is>
          <t>buyTicket.payButton, buyTicket.totalAmount, eventDetail.buyButton, events.item.evt_001, events.item.evt_005, events.list, screen.buyTicket, screen.eventDetail, screen.events, screen.myTickets, tab.events, tab.myTickets</t>
        </is>
      </c>
      <c r="F24" s="2" t="n">
        <v>12</v>
      </c>
      <c r="G24" s="2" t="inlineStr">
        <is>
          <t>✅</t>
        </is>
      </c>
    </row>
    <row r="25">
      <c r="A25" s="3" t="inlineStr">
        <is>
          <t>🔴 Tickets</t>
        </is>
      </c>
      <c r="B25" s="3" t="inlineStr">
        <is>
          <t>tickets/buy.yaml</t>
        </is>
      </c>
      <c r="C25" s="3" t="inlineStr">
        <is>
          <t>End-to-end: sign in, browse to an event, buy a ticket, confirm in My Tickets.</t>
        </is>
      </c>
      <c r="D25" s="3" t="inlineStr">
        <is>
          <t>—</t>
        </is>
      </c>
      <c r="E25" s="3" t="inlineStr">
        <is>
          <t>buyTicket.payButton, eventDetail.buyButton, events.item.evt_001, screen.buyTicket, screen.eventDetail, screen.events, screen.myTickets, tab.events, tab.myTickets</t>
        </is>
      </c>
      <c r="F25" s="3" t="n">
        <v>9</v>
      </c>
      <c r="G25" s="3" t="inlineStr">
        <is>
          <t>✅</t>
        </is>
      </c>
    </row>
    <row r="26">
      <c r="A26" s="2" t="inlineStr">
        <is>
          <t>🔴 Tickets</t>
        </is>
      </c>
      <c r="B26" s="2" t="inlineStr">
        <is>
          <t>tickets/cancel-swipe.yaml</t>
        </is>
      </c>
      <c r="C26" s="2" t="inlineStr"/>
      <c r="D26" s="2" t="inlineStr">
        <is>
          <t>—</t>
        </is>
      </c>
      <c r="E26" s="2" t="inlineStr">
        <is>
          <t>myTickets.swipeCancel.tkt_001, screen.myTickets, tab.myTickets</t>
        </is>
      </c>
      <c r="F26" s="2" t="n">
        <v>3</v>
      </c>
      <c r="G26" s="2" t="inlineStr">
        <is>
          <t>✅</t>
        </is>
      </c>
    </row>
    <row r="27">
      <c r="A27" s="3" t="inlineStr">
        <is>
          <t>🔴 Tickets</t>
        </is>
      </c>
      <c r="B27" s="3" t="inlineStr">
        <is>
          <t>tickets/cancel-ticket.yaml</t>
        </is>
      </c>
      <c r="C27" s="3" t="inlineStr"/>
      <c r="D27" s="3" t="inlineStr">
        <is>
          <t>—</t>
        </is>
      </c>
      <c r="E27" s="3" t="inlineStr">
        <is>
          <t>myTickets.item.tkt_001, screen.myTickets, screen.ticketDetail, tab.myTickets, ticketDetail.cancelButton, ticketDetail.cancelConfirmDialog, ticketDetail.cancelConfirmYes, ticketDetail.qrCode</t>
        </is>
      </c>
      <c r="F27" s="3" t="n">
        <v>8</v>
      </c>
      <c r="G27" s="3" t="inlineStr">
        <is>
          <t>✅</t>
        </is>
      </c>
    </row>
    <row r="28">
      <c r="A28" s="2" t="inlineStr">
        <is>
          <t>🔴 Tickets</t>
        </is>
      </c>
      <c r="B28" s="2" t="inlineStr">
        <is>
          <t>tickets/cancel-zenith.yaml</t>
        </is>
      </c>
      <c r="C28" s="2" t="inlineStr"/>
      <c r="D28" s="2" t="inlineStr">
        <is>
          <t>—</t>
        </is>
      </c>
      <c r="E28" s="2" t="inlineStr">
        <is>
          <t>myTickets.item.tkt_001, screen.myTickets, screen.ticketDetail, tab.myTickets</t>
        </is>
      </c>
      <c r="F28" s="2" t="n">
        <v>4</v>
      </c>
      <c r="G28" s="2" t="inlineStr">
        <is>
          <t>✅</t>
        </is>
      </c>
    </row>
    <row r="29">
      <c r="A29" s="3" t="inlineStr">
        <is>
          <t>🔴 Tickets</t>
        </is>
      </c>
      <c r="B29" s="3" t="inlineStr">
        <is>
          <t>tickets/detail-cancel.yaml</t>
        </is>
      </c>
      <c r="C29" s="3" t="inlineStr">
        <is>
          <t>Open a purchased ticket, view QR + status, cancel through the confirm dialog.  tag: android-only — the RN &lt;Modal&gt; for ca</t>
        </is>
      </c>
      <c r="D29" s="3" t="inlineStr">
        <is>
          <t>—</t>
        </is>
      </c>
      <c r="E29" s="3" t="inlineStr">
        <is>
          <t>myTickets.item.tkt_001, screen.myTickets, screen.ticketDetail, tab.myTickets, ticketDetail.cancelButton, ticketDetail.cancelConfirmDialog, ticketDetail.cancelConfirmNo, ticketDetail.cancelConfirmYes, ticketDetail.qrCode, ticketDetail.qrPayload, ticketDetail.statusPill</t>
        </is>
      </c>
      <c r="F29" s="3" t="n">
        <v>11</v>
      </c>
      <c r="G29" s="3" t="inlineStr">
        <is>
          <t>✅</t>
        </is>
      </c>
    </row>
    <row r="30">
      <c r="A30" s="2" t="inlineStr">
        <is>
          <t>🔴 Tickets</t>
        </is>
      </c>
      <c r="B30" s="2" t="inlineStr">
        <is>
          <t>tickets/tier-select.yaml</t>
        </is>
      </c>
      <c r="C30" s="2" t="inlineStr">
        <is>
          <t>Pick a non-default ticket tier and confirm the tier label flows into the purchased ticket. Demo event evt_001 has GA / E</t>
        </is>
      </c>
      <c r="D30" s="2" t="inlineStr">
        <is>
          <t>—</t>
        </is>
      </c>
      <c r="E30" s="2" t="inlineStr">
        <is>
          <t>buyTicket.payButton, buyTicket.tier.early, buyTicket.tier.ga, buyTicket.tier.vip, eventDetail.buyButton, events.item.evt_001, myTickets.list, screen.buyTicket, screen.eventDetail, screen.myTickets, tab.events, tab.myTickets</t>
        </is>
      </c>
      <c r="F30" s="2" t="n">
        <v>12</v>
      </c>
      <c r="G30" s="2" t="inlineStr">
        <is>
          <t>✅</t>
        </is>
      </c>
    </row>
    <row r="31">
      <c r="A31" s="3" t="inlineStr">
        <is>
          <t>🔴 Tickets</t>
        </is>
      </c>
      <c r="B31" s="3" t="inlineStr">
        <is>
          <t>tickets/transfer.yaml</t>
        </is>
      </c>
      <c r="C31" s="3" t="inlineStr">
        <is>
          <t>Transfer a ticket to a known FrontRow recipient (friend@frontrow.app). Also covers the validation paths: invalid email +</t>
        </is>
      </c>
      <c r="D31" s="3" t="inlineStr">
        <is>
          <t>hideKeyboard</t>
        </is>
      </c>
      <c r="E31" s="3" t="inlineStr">
        <is>
          <t>myTickets.item.tkt_001, screen.myTickets, screen.ticketDetail, tab.myTickets, ticketDetail.transferButton, ticketDetail.transferCancelButton, ticketDetail.transferEmailInput, ticketDetail.transferSubmitButton</t>
        </is>
      </c>
      <c r="F31" s="3" t="n">
        <v>8</v>
      </c>
      <c r="G31" s="3" t="inlineStr">
        <is>
          <t>✅</t>
        </is>
      </c>
    </row>
    <row r="32">
      <c r="A32" s="2" t="inlineStr">
        <is>
          <t>🟠 Billing</t>
        </is>
      </c>
      <c r="B32" s="2" t="inlineStr">
        <is>
          <t>billing/payment-methods-crud.yaml</t>
        </is>
      </c>
      <c r="C32" s="2" t="inlineStr">
        <is>
          <t>Add, mark default, delete a saved payment method. Demo seed has pm_001 as the default Visa. Add a second card. Back on t</t>
        </is>
      </c>
      <c r="D32" s="2" t="inlineStr">
        <is>
          <t>hideKeyboard</t>
        </is>
      </c>
      <c r="E32" s="2" t="inlineStr">
        <is>
          <t>addPaymentMethod.cardholderInput, addPaymentMethod.cvcInput, addPaymentMethod.expMonthInput, addPaymentMethod.expYearInput, addPaymentMethod.numberInput, addPaymentMethod.submitButton, paymentMethods.addButton, paymentMethods.defaultBadge.pm_001, paymentMethods.defaultBadge.pm_101, paymentMethods.delete.pm_101, paymentMethods.item.pm_001, paymentMethods.item.pm_101, paymentMethods.setDefault.pm_101, profile.settingsButton, screen.addPaymentMethod, screen.paymentMethods, screen.settings, settings.paymentMethodsRow, tab.profile</t>
        </is>
      </c>
      <c r="F32" s="2" t="n">
        <v>19</v>
      </c>
      <c r="G32" s="2" t="inlineStr">
        <is>
          <t>✅</t>
        </is>
      </c>
    </row>
    <row r="33">
      <c r="A33" s="3" t="inlineStr">
        <is>
          <t>⚙️ Debug</t>
        </is>
      </c>
      <c r="B33" s="3" t="inlineStr">
        <is>
          <t>debug/debug-batch.yaml</t>
        </is>
      </c>
      <c r="C33" s="3" t="inlineStr">
        <is>
          <t>Debug Screen — comprehensive test batch Covers: fakePushButton, crashButton, replayOnboarding, clearTriggers, resetButto</t>
        </is>
      </c>
      <c r="D33" s="3" t="inlineStr">
        <is>
          <t>scroll, waitForAnimationToEnd</t>
        </is>
      </c>
      <c r="E33" s="3" t="inlineStr">
        <is>
          <t>—</t>
        </is>
      </c>
      <c r="F33" s="3" t="n">
        <v>0</v>
      </c>
      <c r="G33" s="3" t="inlineStr">
        <is>
          <t>⚠️ no assertions</t>
        </is>
      </c>
    </row>
    <row r="34">
      <c r="A34" s="2" t="inlineStr">
        <is>
          <t>⚙️ Debug</t>
        </is>
      </c>
      <c r="B34" s="2" t="inlineStr">
        <is>
          <t>debug/failure-trigger.yaml</t>
        </is>
      </c>
      <c r="C34" s="2" t="inlineStr">
        <is>
          <t>Toggle the paymentTimeout failure trigger via deep link, attempt a purchase, expect the deterministic timeout error.  Wh</t>
        </is>
      </c>
      <c r="D34" s="2" t="inlineStr">
        <is>
          <t>—</t>
        </is>
      </c>
      <c r="E34" s="2" t="inlineStr">
        <is>
          <t>buyTicket.payButton, eventDetail.buyButton, events.item.evt_001, screen.buyTicket, screen.eventDetail, screen.events</t>
        </is>
      </c>
      <c r="F34" s="2" t="n">
        <v>6</v>
      </c>
      <c r="G34" s="2" t="inlineStr">
        <is>
          <t>✅</t>
        </is>
      </c>
    </row>
    <row r="35">
      <c r="A35" s="3" t="inlineStr">
        <is>
          <t>⚙️ Debug</t>
        </is>
      </c>
      <c r="B35" s="3" t="inlineStr">
        <is>
          <t>native/native-demo.yaml</t>
        </is>
      </c>
      <c r="C35" s="3" t="inlineStr">
        <is>
          <t>Open the bridged native demo screen, exercise the increment counter, close it. Validates the testID contract carries fro</t>
        </is>
      </c>
      <c r="D35" s="3" t="inlineStr">
        <is>
          <t>—</t>
        </is>
      </c>
      <c r="E35" s="3" t="inlineStr">
        <is>
          <t>debug.openNativeDemo, nativeDemo.body, nativeDemo.closeButton, nativeDemo.counter, nativeDemo.incrementButton, nativeDemo.title, screen.debug, screen.nativeDemo, tab.debug</t>
        </is>
      </c>
      <c r="F35" s="3" t="n">
        <v>9</v>
      </c>
      <c r="G35" s="3" t="inlineStr">
        <is>
          <t>✅</t>
        </is>
      </c>
    </row>
    <row r="36">
      <c r="A36" s="2" t="inlineStr">
        <is>
          <t>📱 Capabilities</t>
        </is>
      </c>
      <c r="B36" s="2" t="inlineStr">
        <is>
          <t>capabilities/haptic.yaml</t>
        </is>
      </c>
      <c r="C36" s="2" t="inlineStr">
        <is>
          <t>Open the haptic demo and exercise each haptic.</t>
        </is>
      </c>
      <c r="D36" s="2" t="inlineStr">
        <is>
          <t>—</t>
        </is>
      </c>
      <c r="E36" s="2" t="inlineStr">
        <is>
          <t>haptic.impact.heavy, haptic.impact.light, haptic.impact.medium, haptic.notification.success, haptic.selection, screen.capability.haptic, screen.debug, screen.events, tab.debug</t>
        </is>
      </c>
      <c r="F36" s="2" t="n">
        <v>9</v>
      </c>
      <c r="G36" s="2" t="inlineStr">
        <is>
          <t>✅</t>
        </is>
      </c>
    </row>
    <row r="37">
      <c r="A37" s="3" t="inlineStr">
        <is>
          <t>⬜ Other</t>
        </is>
      </c>
      <c r="B37" s="3" t="inlineStr">
        <is>
          <t>auth/edit-display-name.yaml</t>
        </is>
      </c>
      <c r="C37" s="3" t="inlineStr">
        <is>
          <t>Edit display name, save, verify it persists on the profile screen.</t>
        </is>
      </c>
      <c r="D37" s="3" t="inlineStr">
        <is>
          <t>eraseText</t>
        </is>
      </c>
      <c r="E37" s="3" t="inlineStr">
        <is>
          <t>editProfile.displayNameInput, editProfile.saveButton, profile.editButton, screen.editProfile, screen.profile, tab.profile</t>
        </is>
      </c>
      <c r="F37" s="3" t="n">
        <v>6</v>
      </c>
      <c r="G37" s="3" t="inlineStr">
        <is>
          <t>✅</t>
        </is>
      </c>
    </row>
    <row r="38">
      <c r="A38" s="2" t="inlineStr">
        <is>
          <t>⬜ Other</t>
        </is>
      </c>
      <c r="B38" s="2" t="inlineStr">
        <is>
          <t>auth/edit-display-name2.yaml</t>
        </is>
      </c>
      <c r="C38" s="2" t="inlineStr">
        <is>
          <t>Edit display name, save, verify it persists on the profile screen.</t>
        </is>
      </c>
      <c r="D38" s="2" t="inlineStr">
        <is>
          <t>eraseText</t>
        </is>
      </c>
      <c r="E38" s="2" t="inlineStr">
        <is>
          <t>editProfile.displayNameInput, editProfile.saveButton, profile.editButton, screen.editProfile, screen.profile, tab.profile</t>
        </is>
      </c>
      <c r="F38" s="2" t="n">
        <v>6</v>
      </c>
      <c r="G38" s="2" t="inlineStr">
        <is>
          <t>✅</t>
        </is>
      </c>
    </row>
    <row r="39">
      <c r="A39" s="3" t="inlineStr">
        <is>
          <t>⬜ Other</t>
        </is>
      </c>
      <c r="B39" s="3" t="inlineStr">
        <is>
          <t>auth/forgotPassword.yaml</t>
        </is>
      </c>
      <c r="C39" s="3" t="inlineStr">
        <is>
          <t>Forgot password recovery: request OTP, enter code, set a new password. Request a reset code OTP entry — demo code is 123</t>
        </is>
      </c>
      <c r="D39" s="3" t="inlineStr">
        <is>
          <t>eraseText, hideKeyboard</t>
        </is>
      </c>
      <c r="E39" s="3" t="inlineStr">
        <is>
          <t>forgotPassword.emailInput, forgotPassword.submitButton, login.forgotPasswordLink, otp.codeInput, otp.submitButton, profile.signInButton, resetPassword.confirmPasswordInput, resetPassword.newPasswordInput, resetPassword.submitButton, resetPassword.successMessage, screen.events, screen.forgotPassword, screen.login, screen.otp, screen.profile, screen.resetPassword, tab.profile</t>
        </is>
      </c>
      <c r="F39" s="3" t="n">
        <v>17</v>
      </c>
      <c r="G39" s="3" t="inlineStr">
        <is>
          <t>✅</t>
        </is>
      </c>
    </row>
    <row r="40">
      <c r="A40" s="2" t="inlineStr">
        <is>
          <t>⬜ Other</t>
        </is>
      </c>
      <c r="B40" s="2" t="inlineStr">
        <is>
          <t>auth/language-switch.yaml</t>
        </is>
      </c>
      <c r="C40" s="2" t="inlineStr">
        <is>
          <t xml:space="preserve">Switch the app locale through Settings → Language and confirm a translated label appears on the events tab. Sign in via </t>
        </is>
      </c>
      <c r="D40" s="2" t="inlineStr">
        <is>
          <t>—</t>
        </is>
      </c>
      <c r="E40" s="2" t="inlineStr">
        <is>
          <t>profile.settingsButton, screen.settings, screen.settings.language, settings.language.en, settings.language.ja, settings.languageRow, tab.profile</t>
        </is>
      </c>
      <c r="F40" s="2" t="n">
        <v>7</v>
      </c>
      <c r="G40" s="2" t="inlineStr">
        <is>
          <t>✅</t>
        </is>
      </c>
    </row>
    <row r="41">
      <c r="A41" s="3" t="inlineStr">
        <is>
          <t>⬜ Other</t>
        </is>
      </c>
      <c r="B41" s="3" t="inlineStr">
        <is>
          <t>config.yaml</t>
        </is>
      </c>
      <c r="C41" s="3" t="inlineStr">
        <is>
          <t>Maestro workspace config — picked up automatically when you run `maestro test tests/maestro/`. Limit to one-deep glob so</t>
        </is>
      </c>
      <c r="D41" s="3" t="inlineStr">
        <is>
          <t>—</t>
        </is>
      </c>
      <c r="E41" s="3" t="inlineStr">
        <is>
          <t>—</t>
        </is>
      </c>
      <c r="F41" s="3" t="n">
        <v>0</v>
      </c>
      <c r="G41" s="3" t="inlineStr">
        <is>
          <t>⚠️ no assertions</t>
        </is>
      </c>
    </row>
    <row r="42">
      <c r="A42" s="2" t="inlineStr">
        <is>
          <t>⬜ Other</t>
        </is>
      </c>
      <c r="B42" s="2" t="inlineStr">
        <is>
          <t>events/lineup.yaml</t>
        </is>
      </c>
      <c r="C42" s="2" t="inlineStr">
        <is>
          <t>808 Heatwave Festival ships with a four-act lineup. Open it and assert the block + the headliner row. Seed data + auth v</t>
        </is>
      </c>
      <c r="D42" s="2" t="inlineStr">
        <is>
          <t>—</t>
        </is>
      </c>
      <c r="E42" s="2" t="inlineStr">
        <is>
          <t>eventDetail.lineup, eventDetail.lineupItem.0, eventDetail.lineupItem.3, screen.eventDetail</t>
        </is>
      </c>
      <c r="F42" s="2" t="n">
        <v>4</v>
      </c>
      <c r="G42" s="2" t="inlineStr">
        <is>
          <t>✅</t>
        </is>
      </c>
    </row>
    <row r="43">
      <c r="A43" s="3" t="inlineStr">
        <is>
          <t>⬜ Other</t>
        </is>
      </c>
      <c r="B43" s="3" t="inlineStr">
        <is>
          <t>notifications/inbox-batch.yaml</t>
        </is>
      </c>
      <c r="C43" s="3" t="inlineStr">
        <is>
          <t>Inbox coverage</t>
        </is>
      </c>
      <c r="D43" s="3" t="inlineStr">
        <is>
          <t>—</t>
        </is>
      </c>
      <c r="E43" s="3" t="inlineStr">
        <is>
          <t>—</t>
        </is>
      </c>
      <c r="F43" s="3" t="n">
        <v>0</v>
      </c>
      <c r="G43" s="3" t="inlineStr">
        <is>
          <t>⚠️ no assertions</t>
        </is>
      </c>
    </row>
    <row r="44">
      <c r="A44" s="2" t="inlineStr">
        <is>
          <t>⬜ Other</t>
        </is>
      </c>
      <c r="B44" s="2" t="inlineStr">
        <is>
          <t>profile/profile-settings.yaml</t>
        </is>
      </c>
      <c r="C44" s="2" t="inlineStr">
        <is>
          <t>Profile → Settings → Webview → About coverage Profile screen Settings screen About screen Back to Settings Webview (priv</t>
        </is>
      </c>
      <c r="D44" s="2" t="inlineStr">
        <is>
          <t>—</t>
        </is>
      </c>
      <c r="E44" s="2" t="inlineStr">
        <is>
          <t>—</t>
        </is>
      </c>
      <c r="F44" s="2" t="n">
        <v>0</v>
      </c>
      <c r="G44" s="2" t="inlineStr">
        <is>
          <t>⚠️ no assertions</t>
        </is>
      </c>
    </row>
    <row r="45">
      <c r="A45" s="3" t="inlineStr">
        <is>
          <t>⬜ Other</t>
        </is>
      </c>
      <c r="B45" s="3" t="inlineStr">
        <is>
          <t>smoke/launch.yaml</t>
        </is>
      </c>
      <c r="C45" s="3" t="inlineStr">
        <is>
          <t>Smoke flow: app launches and the Events tab is the default. Run: maestro test tests/maestro/smoke/launch.yaml</t>
        </is>
      </c>
      <c r="D45" s="3" t="inlineStr">
        <is>
          <t>—</t>
        </is>
      </c>
      <c r="E45" s="3" t="inlineStr">
        <is>
          <t>screen.events</t>
        </is>
      </c>
      <c r="F45" s="3" t="n">
        <v>1</v>
      </c>
      <c r="G45" s="3" t="inlineStr">
        <is>
          <t>✅</t>
        </is>
      </c>
    </row>
    <row r="46">
      <c r="A46" s="2" t="inlineStr">
        <is>
          <t>⬜ Other</t>
        </is>
      </c>
      <c r="B46" s="2" t="inlineStr">
        <is>
          <t>tickets/promo-all.yaml</t>
        </is>
      </c>
      <c r="C46" s="2">
        <f>==== Setup ===== ===== Navigate to buy ticket ===== ============================================================ Test 1</f>
        <v/>
      </c>
      <c r="D46" s="2" t="inlineStr">
        <is>
          <t>eraseText</t>
        </is>
      </c>
      <c r="E46" s="2" t="inlineStr">
        <is>
          <t>—</t>
        </is>
      </c>
      <c r="F46" s="2" t="n">
        <v>0</v>
      </c>
      <c r="G46" s="2" t="inlineStr">
        <is>
          <t>⚠️ no assertions</t>
        </is>
      </c>
    </row>
  </sheetData>
  <autoFilter ref="A1:G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TestID</t>
        </is>
      </c>
      <c r="B1" s="4" t="inlineStr">
        <is>
          <t>Screen/Module</t>
        </is>
      </c>
    </row>
    <row r="2">
      <c r="A2" s="5" t="inlineStr">
        <is>
          <t>addPaymentMethod.errorMessage</t>
        </is>
      </c>
      <c r="B2" s="6" t="inlineStr">
        <is>
          <t>addPaymentMethod</t>
        </is>
      </c>
    </row>
    <row r="3">
      <c r="A3" s="7" t="inlineStr">
        <is>
          <t>app.offlineBanner</t>
        </is>
      </c>
      <c r="B3" s="7" t="inlineStr">
        <is>
          <t>app</t>
        </is>
      </c>
    </row>
    <row r="4">
      <c r="A4" s="5" t="inlineStr">
        <is>
          <t>app.root</t>
        </is>
      </c>
      <c r="B4" s="6" t="inlineStr">
        <is>
          <t>app</t>
        </is>
      </c>
    </row>
    <row r="5">
      <c r="A5" s="7" t="inlineStr">
        <is>
          <t>buyTicket.promoApplyButton</t>
        </is>
      </c>
      <c r="B5" s="7" t="inlineStr">
        <is>
          <t>buyTicket</t>
        </is>
      </c>
    </row>
    <row r="6">
      <c r="A6" s="5" t="inlineStr">
        <is>
          <t>buyTicket.promoError</t>
        </is>
      </c>
      <c r="B6" s="6" t="inlineStr">
        <is>
          <t>buyTicket</t>
        </is>
      </c>
    </row>
    <row r="7">
      <c r="A7" s="7" t="inlineStr">
        <is>
          <t>buyTicket.promoInput</t>
        </is>
      </c>
      <c r="B7" s="7" t="inlineStr">
        <is>
          <t>buyTicket</t>
        </is>
      </c>
    </row>
    <row r="8">
      <c r="A8" s="5" t="inlineStr">
        <is>
          <t>buyTicket.promoRemoveButton</t>
        </is>
      </c>
      <c r="B8" s="6" t="inlineStr">
        <is>
          <t>buyTicket</t>
        </is>
      </c>
    </row>
    <row r="9">
      <c r="A9" s="7" t="inlineStr">
        <is>
          <t>buyTicket.promoSuccess</t>
        </is>
      </c>
      <c r="B9" s="7" t="inlineStr">
        <is>
          <t>buyTicket</t>
        </is>
      </c>
    </row>
    <row r="10">
      <c r="A10" s="5" t="inlineStr">
        <is>
          <t>buyTicket.quantityDecrement</t>
        </is>
      </c>
      <c r="B10" s="6" t="inlineStr">
        <is>
          <t>buyTicket</t>
        </is>
      </c>
    </row>
    <row r="11">
      <c r="A11" s="7" t="inlineStr">
        <is>
          <t>buyTicket.quantityIncrement</t>
        </is>
      </c>
      <c r="B11" s="7" t="inlineStr">
        <is>
          <t>buyTicket</t>
        </is>
      </c>
    </row>
    <row r="12">
      <c r="A12" s="5" t="inlineStr">
        <is>
          <t>buyTicket.quantityStepper</t>
        </is>
      </c>
      <c r="B12" s="6" t="inlineStr">
        <is>
          <t>buyTicket</t>
        </is>
      </c>
    </row>
    <row r="13">
      <c r="A13" s="7" t="inlineStr">
        <is>
          <t>debug.clearTriggers</t>
        </is>
      </c>
      <c r="B13" s="7" t="inlineStr">
        <is>
          <t>debug</t>
        </is>
      </c>
    </row>
    <row r="14">
      <c r="A14" s="5" t="inlineStr">
        <is>
          <t>debug.crashButton</t>
        </is>
      </c>
      <c r="B14" s="6" t="inlineStr">
        <is>
          <t>debug</t>
        </is>
      </c>
    </row>
    <row r="15">
      <c r="A15" s="7" t="inlineStr">
        <is>
          <t>debug.fakePushButton</t>
        </is>
      </c>
      <c r="B15" s="7" t="inlineStr">
        <is>
          <t>debug</t>
        </is>
      </c>
    </row>
    <row r="16">
      <c r="A16" s="5" t="inlineStr">
        <is>
          <t>debug.forceErrorToggle</t>
        </is>
      </c>
      <c r="B16" s="6" t="inlineStr">
        <is>
          <t>debug</t>
        </is>
      </c>
    </row>
    <row r="17">
      <c r="A17" s="7" t="inlineStr">
        <is>
          <t>debug.replayOnboardingButton</t>
        </is>
      </c>
      <c r="B17" s="7" t="inlineStr">
        <is>
          <t>debug</t>
        </is>
      </c>
    </row>
    <row r="18">
      <c r="A18" s="5" t="inlineStr">
        <is>
          <t>debug.resetButton</t>
        </is>
      </c>
      <c r="B18" s="6" t="inlineStr">
        <is>
          <t>debug</t>
        </is>
      </c>
    </row>
    <row r="19">
      <c r="A19" s="7" t="inlineStr">
        <is>
          <t>debug.timeTravelInput</t>
        </is>
      </c>
      <c r="B19" s="7" t="inlineStr">
        <is>
          <t>debug</t>
        </is>
      </c>
    </row>
    <row r="20">
      <c r="A20" s="5" t="inlineStr">
        <is>
          <t>editProfile.bioCharCount</t>
        </is>
      </c>
      <c r="B20" s="6" t="inlineStr">
        <is>
          <t>editProfile</t>
        </is>
      </c>
    </row>
    <row r="21">
      <c r="A21" s="7" t="inlineStr">
        <is>
          <t>editProfile.discardConfirmYes</t>
        </is>
      </c>
      <c r="B21" s="7" t="inlineStr">
        <is>
          <t>editProfile</t>
        </is>
      </c>
    </row>
    <row r="22">
      <c r="A22" s="5" t="inlineStr">
        <is>
          <t>editProfile.errorMessage</t>
        </is>
      </c>
      <c r="B22" s="6" t="inlineStr">
        <is>
          <t>editProfile</t>
        </is>
      </c>
    </row>
    <row r="23">
      <c r="A23" s="7" t="inlineStr">
        <is>
          <t>eventDetail.shareButton</t>
        </is>
      </c>
      <c r="B23" s="7" t="inlineStr">
        <is>
          <t>eventDetail</t>
        </is>
      </c>
    </row>
    <row r="24">
      <c r="A24" s="5" t="inlineStr">
        <is>
          <t>eventDetail.title</t>
        </is>
      </c>
      <c r="B24" s="6" t="inlineStr">
        <is>
          <t>eventDetail</t>
        </is>
      </c>
    </row>
    <row r="25">
      <c r="A25" s="7" t="inlineStr">
        <is>
          <t>events.errorMessage</t>
        </is>
      </c>
      <c r="B25" s="7" t="inlineStr">
        <is>
          <t>events</t>
        </is>
      </c>
    </row>
    <row r="26">
      <c r="A26" s="5" t="inlineStr">
        <is>
          <t>events.filterButton</t>
        </is>
      </c>
      <c r="B26" s="6" t="inlineStr">
        <is>
          <t>events</t>
        </is>
      </c>
    </row>
    <row r="27">
      <c r="A27" s="7" t="inlineStr">
        <is>
          <t>events.filterRow</t>
        </is>
      </c>
      <c r="B27" s="7" t="inlineStr">
        <is>
          <t>events</t>
        </is>
      </c>
    </row>
    <row r="28">
      <c r="A28" s="5" t="inlineStr">
        <is>
          <t>events.heroCard</t>
        </is>
      </c>
      <c r="B28" s="6" t="inlineStr">
        <is>
          <t>events</t>
        </is>
      </c>
    </row>
    <row r="29">
      <c r="A29" s="7" t="inlineStr">
        <is>
          <t>events.inboxBadge</t>
        </is>
      </c>
      <c r="B29" s="7" t="inlineStr">
        <is>
          <t>events</t>
        </is>
      </c>
    </row>
    <row r="30">
      <c r="A30" s="5" t="inlineStr">
        <is>
          <t>events.loadingFooter</t>
        </is>
      </c>
      <c r="B30" s="6" t="inlineStr">
        <is>
          <t>events</t>
        </is>
      </c>
    </row>
    <row r="31">
      <c r="A31" s="7" t="inlineStr">
        <is>
          <t>events.retryButton</t>
        </is>
      </c>
      <c r="B31" s="7" t="inlineStr">
        <is>
          <t>events</t>
        </is>
      </c>
    </row>
    <row r="32">
      <c r="A32" s="5" t="inlineStr">
        <is>
          <t>events.skeleton</t>
        </is>
      </c>
      <c r="B32" s="6" t="inlineStr">
        <is>
          <t>events</t>
        </is>
      </c>
    </row>
    <row r="33">
      <c r="A33" s="7" t="inlineStr">
        <is>
          <t>following.emptyState</t>
        </is>
      </c>
      <c r="B33" s="7" t="inlineStr">
        <is>
          <t>following</t>
        </is>
      </c>
    </row>
    <row r="34">
      <c r="A34" s="5" t="inlineStr">
        <is>
          <t>following.list</t>
        </is>
      </c>
      <c r="B34" s="6" t="inlineStr">
        <is>
          <t>following</t>
        </is>
      </c>
    </row>
    <row r="35">
      <c r="A35" s="7" t="inlineStr">
        <is>
          <t>forgotPassword.confirmation</t>
        </is>
      </c>
      <c r="B35" s="7" t="inlineStr">
        <is>
          <t>forgotPassword</t>
        </is>
      </c>
    </row>
    <row r="36">
      <c r="A36" s="5" t="inlineStr">
        <is>
          <t>inbox.emptyState</t>
        </is>
      </c>
      <c r="B36" s="6" t="inlineStr">
        <is>
          <t>inbox</t>
        </is>
      </c>
    </row>
    <row r="37">
      <c r="A37" s="7" t="inlineStr">
        <is>
          <t>inbox.list</t>
        </is>
      </c>
      <c r="B37" s="7" t="inlineStr">
        <is>
          <t>inbox</t>
        </is>
      </c>
    </row>
    <row r="38">
      <c r="A38" s="5" t="inlineStr">
        <is>
          <t>inbox.markAllReadButton</t>
        </is>
      </c>
      <c r="B38" s="6" t="inlineStr">
        <is>
          <t>inbox</t>
        </is>
      </c>
    </row>
    <row r="39">
      <c r="A39" s="7" t="inlineStr">
        <is>
          <t>myTickets.emptyState</t>
        </is>
      </c>
      <c r="B39" s="7" t="inlineStr">
        <is>
          <t>myTickets</t>
        </is>
      </c>
    </row>
    <row r="40">
      <c r="A40" s="5" t="inlineStr">
        <is>
          <t>otp.errorMessage</t>
        </is>
      </c>
      <c r="B40" s="6" t="inlineStr">
        <is>
          <t>otp</t>
        </is>
      </c>
    </row>
    <row r="41">
      <c r="A41" s="7" t="inlineStr">
        <is>
          <t>otp.resendButton</t>
        </is>
      </c>
      <c r="B41" s="7" t="inlineStr">
        <is>
          <t>otp</t>
        </is>
      </c>
    </row>
    <row r="42">
      <c r="A42" s="5" t="inlineStr">
        <is>
          <t>otp.resendCountdown</t>
        </is>
      </c>
      <c r="B42" s="6" t="inlineStr">
        <is>
          <t>otp</t>
        </is>
      </c>
    </row>
    <row r="43">
      <c r="A43" s="7" t="inlineStr">
        <is>
          <t>paymentMethods.emptyState</t>
        </is>
      </c>
      <c r="B43" s="7" t="inlineStr">
        <is>
          <t>paymentMethods</t>
        </is>
      </c>
    </row>
    <row r="44">
      <c r="A44" s="5" t="inlineStr">
        <is>
          <t>paymentMethods.list</t>
        </is>
      </c>
      <c r="B44" s="6" t="inlineStr">
        <is>
          <t>paymentMethods</t>
        </is>
      </c>
    </row>
    <row r="45">
      <c r="A45" s="7" t="inlineStr">
        <is>
          <t>profile.avatar</t>
        </is>
      </c>
      <c r="B45" s="7" t="inlineStr">
        <is>
          <t>profile</t>
        </is>
      </c>
    </row>
    <row r="46">
      <c r="A46" s="5" t="inlineStr">
        <is>
          <t>resetPassword.errorMessage</t>
        </is>
      </c>
      <c r="B46" s="6" t="inlineStr">
        <is>
          <t>resetPassword</t>
        </is>
      </c>
    </row>
    <row r="47">
      <c r="A47" s="7" t="inlineStr">
        <is>
          <t>reviews.charCount</t>
        </is>
      </c>
      <c r="B47" s="7" t="inlineStr">
        <is>
          <t>reviews</t>
        </is>
      </c>
    </row>
    <row r="48">
      <c r="A48" s="5" t="inlineStr">
        <is>
          <t>reviews.errorMessage</t>
        </is>
      </c>
      <c r="B48" s="6" t="inlineStr">
        <is>
          <t>reviews</t>
        </is>
      </c>
    </row>
    <row r="49">
      <c r="A49" s="7" t="inlineStr">
        <is>
          <t>reviews.imagePreview</t>
        </is>
      </c>
      <c r="B49" s="7" t="inlineStr">
        <is>
          <t>reviews</t>
        </is>
      </c>
    </row>
    <row r="50">
      <c r="A50" s="5" t="inlineStr">
        <is>
          <t>reviews.list</t>
        </is>
      </c>
      <c r="B50" s="6" t="inlineStr">
        <is>
          <t>reviews</t>
        </is>
      </c>
    </row>
    <row r="51">
      <c r="A51" s="7" t="inlineStr">
        <is>
          <t>reviews.permissionDenied</t>
        </is>
      </c>
      <c r="B51" s="7" t="inlineStr">
        <is>
          <t>reviews</t>
        </is>
      </c>
    </row>
    <row r="52">
      <c r="A52" s="5" t="inlineStr">
        <is>
          <t>reviews.pickImageButton</t>
        </is>
      </c>
      <c r="B52" s="6" t="inlineStr">
        <is>
          <t>reviews</t>
        </is>
      </c>
    </row>
    <row r="53">
      <c r="A53" s="7" t="inlineStr">
        <is>
          <t>reviews.ratingInput</t>
        </is>
      </c>
      <c r="B53" s="7" t="inlineStr">
        <is>
          <t>reviews</t>
        </is>
      </c>
    </row>
    <row r="54">
      <c r="A54" s="5" t="inlineStr">
        <is>
          <t>reviews.removeImageButton</t>
        </is>
      </c>
      <c r="B54" s="6" t="inlineStr">
        <is>
          <t>reviews</t>
        </is>
      </c>
    </row>
    <row r="55">
      <c r="A55" s="7" t="inlineStr">
        <is>
          <t>screen.inbox</t>
        </is>
      </c>
      <c r="B55" s="7" t="inlineStr">
        <is>
          <t>screen</t>
        </is>
      </c>
    </row>
    <row r="56">
      <c r="A56" s="5" t="inlineStr">
        <is>
          <t>screen.settings.about</t>
        </is>
      </c>
      <c r="B56" s="6" t="inlineStr">
        <is>
          <t>screen</t>
        </is>
      </c>
    </row>
    <row r="57">
      <c r="A57" s="7" t="inlineStr">
        <is>
          <t>screen.webview</t>
        </is>
      </c>
      <c r="B57" s="7" t="inlineStr">
        <is>
          <t>screen</t>
        </is>
      </c>
    </row>
    <row r="58">
      <c r="A58" s="5" t="inlineStr">
        <is>
          <t>settings.aboutRow</t>
        </is>
      </c>
      <c r="B58" s="6" t="inlineStr">
        <is>
          <t>settings</t>
        </is>
      </c>
    </row>
    <row r="59">
      <c r="A59" s="7" t="inlineStr">
        <is>
          <t>settings.notificationsToggle</t>
        </is>
      </c>
      <c r="B59" s="7" t="inlineStr">
        <is>
          <t>settings</t>
        </is>
      </c>
    </row>
    <row r="60">
      <c r="A60" s="5" t="inlineStr">
        <is>
          <t>settings.privacyRow</t>
        </is>
      </c>
      <c r="B60" s="6" t="inlineStr">
        <is>
          <t>settings</t>
        </is>
      </c>
    </row>
    <row r="61">
      <c r="A61" s="7" t="inlineStr">
        <is>
          <t>settings.termsRow</t>
        </is>
      </c>
      <c r="B61" s="7" t="inlineStr">
        <is>
          <t>settings</t>
        </is>
      </c>
    </row>
    <row r="62">
      <c r="A62" s="5" t="inlineStr">
        <is>
          <t>ticketDetail.transferError</t>
        </is>
      </c>
      <c r="B62" s="6" t="inlineStr">
        <is>
          <t>ticketDetail</t>
        </is>
      </c>
    </row>
    <row r="63">
      <c r="A63" s="7" t="inlineStr">
        <is>
          <t>webview.content</t>
        </is>
      </c>
      <c r="B63" s="7" t="inlineStr">
        <is>
          <t>webview</t>
        </is>
      </c>
    </row>
    <row r="64">
      <c r="A64" s="5" t="inlineStr">
        <is>
          <t>webview.errorMessage</t>
        </is>
      </c>
      <c r="B64" s="6" t="inlineStr">
        <is>
          <t>webview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8" t="inlineStr">
        <is>
          <t>Total YAML files</t>
        </is>
      </c>
      <c r="B2" s="7" t="inlineStr">
        <is>
          <t>45</t>
        </is>
      </c>
    </row>
    <row r="3">
      <c r="A3" s="8" t="inlineStr">
        <is>
          <t>TestIDs defined (testIds.ts)</t>
        </is>
      </c>
      <c r="B3" s="7" t="inlineStr">
        <is>
          <t>154</t>
        </is>
      </c>
    </row>
    <row r="4">
      <c r="A4" s="8" t="inlineStr">
        <is>
          <t>TestIDs used in tests</t>
        </is>
      </c>
      <c r="B4" s="7" t="inlineStr">
        <is>
          <t>134</t>
        </is>
      </c>
    </row>
    <row r="5">
      <c r="A5" s="8" t="inlineStr">
        <is>
          <t>TestIDs uncovered</t>
        </is>
      </c>
      <c r="B5" s="7" t="inlineStr">
        <is>
          <t>63</t>
        </is>
      </c>
    </row>
    <row r="6">
      <c r="A6" s="8" t="inlineStr">
        <is>
          <t>Screen coverage %</t>
        </is>
      </c>
      <c r="B6" s="7" t="inlineStr">
        <is>
          <t>59%</t>
        </is>
      </c>
    </row>
    <row r="7">
      <c r="A7" s="7" t="inlineStr"/>
      <c r="B7" s="7" t="inlineStr"/>
    </row>
    <row r="8">
      <c r="A8" s="7" t="inlineStr">
        <is>
          <t>By Area:</t>
        </is>
      </c>
      <c r="B8" s="7" t="inlineStr"/>
    </row>
    <row r="9">
      <c r="A9" s="8" t="inlineStr">
        <is>
          <t>⚙️ Debug</t>
        </is>
      </c>
      <c r="B9" s="7" t="inlineStr">
        <is>
          <t>3</t>
        </is>
      </c>
    </row>
    <row r="10">
      <c r="A10" s="8" t="inlineStr">
        <is>
          <t>⬜ Other</t>
        </is>
      </c>
      <c r="B10" s="7" t="inlineStr">
        <is>
          <t>10</t>
        </is>
      </c>
    </row>
    <row r="11">
      <c r="A11" s="8" t="inlineStr">
        <is>
          <t>📱 Capabilities</t>
        </is>
      </c>
      <c r="B11" s="7" t="inlineStr">
        <is>
          <t>1</t>
        </is>
      </c>
    </row>
    <row r="12">
      <c r="A12" s="8" t="inlineStr">
        <is>
          <t>🔴 Tickets</t>
        </is>
      </c>
      <c r="B12" s="7" t="inlineStr">
        <is>
          <t>13</t>
        </is>
      </c>
    </row>
    <row r="13">
      <c r="A13" s="8" t="inlineStr">
        <is>
          <t>🟠 Billing</t>
        </is>
      </c>
      <c r="B13" s="7" t="inlineStr">
        <is>
          <t>1</t>
        </is>
      </c>
    </row>
    <row r="14">
      <c r="A14" s="8" t="inlineStr">
        <is>
          <t>🟡 Auth</t>
        </is>
      </c>
      <c r="B14" s="7" t="inlineStr">
        <is>
          <t>4</t>
        </is>
      </c>
    </row>
    <row r="15">
      <c r="A15" s="8" t="inlineStr">
        <is>
          <t>🟢 Events</t>
        </is>
      </c>
      <c r="B15" s="7" t="inlineStr">
        <is>
          <t>11</t>
        </is>
      </c>
    </row>
    <row r="16">
      <c r="A16" s="8" t="inlineStr">
        <is>
          <t>🟣 Onboarding</t>
        </is>
      </c>
      <c r="B16" s="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2026-07-01T21:45:48Z</dcterms:created>
  <dcterms:modified xmlns:dcterms="http://purl.org/dc/terms/" xmlns:xsi="http://www.w3.org/2001/XMLSchema-instance" xsi:type="dcterms:W3CDTF">2026-07-01T21:45:48Z</dcterms:modified>
</cp:coreProperties>
</file>