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Data" sheetId="1" state="visible" r:id="rId2"/>
    <sheet name="Formula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<sst xmlns="http://schemas.openxmlformats.org/spreadsheetml/2006/main" count="8" uniqueCount="5">
  <si>
    <t>Right Back</t>
  </si>
  <si>
    <t>V</t>
  </si>
  <si>
    <t>Right Front</t>
  </si>
  <si>
    <t>Left</t>
  </si>
  <si>
    <t>Front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</si>
</sst>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  <c r="E1" s="0" t="s">
        <v>3</v>
      </c>
      <c r="F1" s="0" t="s">
        <v>1</v>
      </c>
      <c r="G1" s="0" t="s">
        <v>4</v>
      </c>
      <c r="H1" s="0" t="s">
        <v>1</v>
      </c>
    </row>
    <row r="2" customFormat="false" ht="12.85" hidden="false" customHeight="false" outlineLevel="0" collapsed="false">
      <c r="A2" s="0" t="n">
        <v>2</v>
      </c>
      <c r="B2" s="0" t="n">
        <v>727</v>
      </c>
      <c r="C2" s="0" t="n">
        <v>2</v>
      </c>
      <c r="D2" s="0" t="n">
        <v>726</v>
      </c>
      <c r="E2" s="0" t="n">
        <v>2</v>
      </c>
      <c r="F2" s="0" t="n">
        <v>723</v>
      </c>
      <c r="G2" s="0" t="n">
        <v>2</v>
      </c>
      <c r="H2" s="0" t="n">
        <v>728</v>
      </c>
    </row>
    <row r="3" customFormat="false" ht="12.85" hidden="false" customHeight="false" outlineLevel="0" collapsed="false">
      <c r="A3" s="0" t="n">
        <v>3</v>
      </c>
      <c r="B3" s="0" t="n">
        <v>726</v>
      </c>
      <c r="C3" s="0" t="n">
        <v>3</v>
      </c>
      <c r="D3" s="0" t="n">
        <v>726</v>
      </c>
      <c r="E3" s="0" t="n">
        <v>3</v>
      </c>
      <c r="F3" s="0" t="n">
        <v>725</v>
      </c>
      <c r="G3" s="0" t="n">
        <v>3</v>
      </c>
      <c r="H3" s="0" t="n">
        <v>729</v>
      </c>
    </row>
    <row r="4" customFormat="false" ht="12.85" hidden="false" customHeight="false" outlineLevel="0" collapsed="false">
      <c r="A4" s="0" t="n">
        <v>4</v>
      </c>
      <c r="B4" s="0" t="n">
        <v>701</v>
      </c>
      <c r="C4" s="0" t="n">
        <v>4</v>
      </c>
      <c r="D4" s="0" t="n">
        <v>676</v>
      </c>
      <c r="E4" s="0" t="n">
        <v>4</v>
      </c>
      <c r="F4" s="0" t="n">
        <v>677</v>
      </c>
      <c r="G4" s="0" t="n">
        <v>4</v>
      </c>
      <c r="H4" s="0" t="n">
        <v>700</v>
      </c>
    </row>
    <row r="5" customFormat="false" ht="12.85" hidden="false" customHeight="false" outlineLevel="0" collapsed="false">
      <c r="A5" s="0" t="n">
        <v>5</v>
      </c>
      <c r="B5" s="0" t="n">
        <v>556</v>
      </c>
      <c r="C5" s="0" t="n">
        <v>5</v>
      </c>
      <c r="D5" s="0" t="n">
        <v>538</v>
      </c>
      <c r="E5" s="0" t="n">
        <v>5</v>
      </c>
      <c r="F5" s="0" t="n">
        <v>565</v>
      </c>
      <c r="G5" s="0" t="n">
        <v>5</v>
      </c>
      <c r="H5" s="0" t="n">
        <v>595</v>
      </c>
    </row>
    <row r="6" customFormat="false" ht="12.85" hidden="false" customHeight="false" outlineLevel="0" collapsed="false">
      <c r="A6" s="0" t="n">
        <v>5.5</v>
      </c>
      <c r="B6" s="0" t="n">
        <v>527</v>
      </c>
      <c r="C6" s="0" t="n">
        <v>5.5</v>
      </c>
      <c r="D6" s="0" t="n">
        <v>509</v>
      </c>
      <c r="E6" s="0" t="n">
        <v>5.5</v>
      </c>
      <c r="F6" s="0" t="n">
        <v>519</v>
      </c>
      <c r="G6" s="0" t="n">
        <v>5.5</v>
      </c>
      <c r="H6" s="0" t="n">
        <v>550</v>
      </c>
    </row>
    <row r="7" customFormat="false" ht="12.85" hidden="false" customHeight="false" outlineLevel="0" collapsed="false">
      <c r="A7" s="0" t="n">
        <v>6</v>
      </c>
      <c r="B7" s="0" t="n">
        <v>488</v>
      </c>
      <c r="C7" s="0" t="n">
        <v>6</v>
      </c>
      <c r="D7" s="0" t="n">
        <v>504</v>
      </c>
      <c r="E7" s="0" t="n">
        <v>6</v>
      </c>
      <c r="F7" s="0" t="n">
        <v>474</v>
      </c>
      <c r="G7" s="0" t="n">
        <v>6</v>
      </c>
      <c r="H7" s="0" t="n">
        <v>506</v>
      </c>
    </row>
    <row r="8" customFormat="false" ht="12.85" hidden="false" customHeight="false" outlineLevel="0" collapsed="false">
      <c r="A8" s="0" t="n">
        <f aca="false">A7+0.5</f>
        <v>6.5</v>
      </c>
      <c r="B8" s="0" t="n">
        <v>455</v>
      </c>
      <c r="C8" s="0" t="n">
        <f aca="false">C7+0.5</f>
        <v>6.5</v>
      </c>
      <c r="D8" s="0" t="n">
        <v>463</v>
      </c>
      <c r="E8" s="0" t="n">
        <f aca="false">E7+0.5</f>
        <v>6.5</v>
      </c>
      <c r="F8" s="0" t="n">
        <v>442</v>
      </c>
      <c r="G8" s="0" t="n">
        <f aca="false">G7+0.5</f>
        <v>6.5</v>
      </c>
      <c r="H8" s="0" t="n">
        <v>456</v>
      </c>
    </row>
    <row r="9" customFormat="false" ht="12.85" hidden="false" customHeight="false" outlineLevel="0" collapsed="false">
      <c r="A9" s="0" t="n">
        <f aca="false">A8+0.5</f>
        <v>7</v>
      </c>
      <c r="B9" s="0" t="n">
        <v>427</v>
      </c>
      <c r="C9" s="0" t="n">
        <f aca="false">C8+0.5</f>
        <v>7</v>
      </c>
      <c r="D9" s="0" t="n">
        <v>429</v>
      </c>
      <c r="E9" s="0" t="n">
        <f aca="false">E8+0.5</f>
        <v>7</v>
      </c>
      <c r="F9" s="0" t="n">
        <v>410</v>
      </c>
      <c r="G9" s="0" t="n">
        <f aca="false">G8+0.5</f>
        <v>7</v>
      </c>
      <c r="H9" s="0" t="n">
        <v>433</v>
      </c>
    </row>
    <row r="10" customFormat="false" ht="12.85" hidden="false" customHeight="false" outlineLevel="0" collapsed="false">
      <c r="A10" s="0" t="n">
        <f aca="false">A9+0.5</f>
        <v>7.5</v>
      </c>
      <c r="B10" s="0" t="n">
        <v>402</v>
      </c>
      <c r="C10" s="0" t="n">
        <f aca="false">C9+0.5</f>
        <v>7.5</v>
      </c>
      <c r="D10" s="0" t="n">
        <v>405</v>
      </c>
      <c r="E10" s="0" t="n">
        <f aca="false">E9+0.5</f>
        <v>7.5</v>
      </c>
      <c r="F10" s="0" t="n">
        <v>387</v>
      </c>
      <c r="G10" s="0" t="n">
        <f aca="false">G9+0.5</f>
        <v>7.5</v>
      </c>
      <c r="H10" s="0" t="n">
        <v>405</v>
      </c>
    </row>
    <row r="11" customFormat="false" ht="12.85" hidden="false" customHeight="false" outlineLevel="0" collapsed="false">
      <c r="A11" s="0" t="n">
        <f aca="false">A10+0.5</f>
        <v>8</v>
      </c>
      <c r="B11" s="0" t="n">
        <v>379</v>
      </c>
      <c r="C11" s="0" t="n">
        <f aca="false">C10+0.5</f>
        <v>8</v>
      </c>
      <c r="D11" s="0" t="n">
        <v>381</v>
      </c>
      <c r="E11" s="0" t="n">
        <f aca="false">E10+0.5</f>
        <v>8</v>
      </c>
      <c r="F11" s="0" t="n">
        <v>359</v>
      </c>
      <c r="G11" s="0" t="n">
        <f aca="false">G10+0.5</f>
        <v>8</v>
      </c>
      <c r="H11" s="0" t="n">
        <v>388</v>
      </c>
    </row>
    <row r="12" customFormat="false" ht="12.85" hidden="false" customHeight="false" outlineLevel="0" collapsed="false">
      <c r="A12" s="0" t="n">
        <f aca="false">A11+0.5</f>
        <v>8.5</v>
      </c>
      <c r="B12" s="0" t="n">
        <v>356</v>
      </c>
      <c r="C12" s="0" t="n">
        <f aca="false">C11+0.5</f>
        <v>8.5</v>
      </c>
      <c r="D12" s="0" t="n">
        <v>361</v>
      </c>
      <c r="E12" s="0" t="n">
        <f aca="false">E11+0.5</f>
        <v>8.5</v>
      </c>
      <c r="F12" s="0" t="n">
        <v>341</v>
      </c>
      <c r="G12" s="0" t="n">
        <f aca="false">G11+0.5</f>
        <v>8.5</v>
      </c>
      <c r="H12" s="0" t="n">
        <v>375</v>
      </c>
    </row>
    <row r="13" customFormat="false" ht="12.85" hidden="false" customHeight="false" outlineLevel="0" collapsed="false">
      <c r="A13" s="0" t="n">
        <f aca="false">A12+0.5</f>
        <v>9</v>
      </c>
      <c r="B13" s="0" t="n">
        <v>339</v>
      </c>
      <c r="C13" s="0" t="n">
        <f aca="false">C12+0.5</f>
        <v>9</v>
      </c>
      <c r="D13" s="0" t="n">
        <v>338</v>
      </c>
      <c r="E13" s="0" t="n">
        <f aca="false">E12+0.5</f>
        <v>9</v>
      </c>
      <c r="F13" s="0" t="n">
        <v>323</v>
      </c>
      <c r="G13" s="0" t="n">
        <f aca="false">G12+0.5</f>
        <v>9</v>
      </c>
      <c r="H13" s="0" t="n">
        <v>355</v>
      </c>
    </row>
    <row r="14" customFormat="false" ht="12.85" hidden="false" customHeight="false" outlineLevel="0" collapsed="false">
      <c r="A14" s="0" t="n">
        <f aca="false">A13+0.5</f>
        <v>9.5</v>
      </c>
      <c r="B14" s="0" t="n">
        <v>323</v>
      </c>
      <c r="C14" s="0" t="n">
        <f aca="false">C13+0.5</f>
        <v>9.5</v>
      </c>
      <c r="D14" s="0" t="n">
        <v>319</v>
      </c>
      <c r="E14" s="0" t="n">
        <f aca="false">E13+0.5</f>
        <v>9.5</v>
      </c>
      <c r="F14" s="0" t="n">
        <v>306</v>
      </c>
      <c r="G14" s="0" t="n">
        <f aca="false">G13+0.5</f>
        <v>9.5</v>
      </c>
      <c r="H14" s="0" t="n">
        <v>334</v>
      </c>
    </row>
    <row r="15" customFormat="false" ht="12.85" hidden="false" customHeight="false" outlineLevel="0" collapsed="false">
      <c r="A15" s="0" t="n">
        <f aca="false">A14+0.5</f>
        <v>10</v>
      </c>
      <c r="B15" s="0" t="n">
        <v>306</v>
      </c>
      <c r="C15" s="0" t="n">
        <f aca="false">C14+0.5</f>
        <v>10</v>
      </c>
      <c r="D15" s="0" t="n">
        <v>304</v>
      </c>
      <c r="E15" s="0" t="n">
        <f aca="false">E14+0.5</f>
        <v>10</v>
      </c>
      <c r="F15" s="0" t="n">
        <v>292</v>
      </c>
      <c r="G15" s="0" t="n">
        <f aca="false">G14+0.5</f>
        <v>10</v>
      </c>
      <c r="H15" s="0" t="n">
        <v>319</v>
      </c>
    </row>
    <row r="16" customFormat="false" ht="12.85" hidden="false" customHeight="false" outlineLevel="0" collapsed="false">
      <c r="A16" s="0" t="n">
        <f aca="false">A15+0.5</f>
        <v>10.5</v>
      </c>
      <c r="B16" s="0" t="n">
        <v>295</v>
      </c>
      <c r="C16" s="0" t="n">
        <f aca="false">C15+0.5</f>
        <v>10.5</v>
      </c>
      <c r="D16" s="0" t="n">
        <v>288</v>
      </c>
      <c r="E16" s="0" t="n">
        <f aca="false">E15+0.5</f>
        <v>10.5</v>
      </c>
      <c r="F16" s="0" t="n">
        <v>280</v>
      </c>
      <c r="G16" s="0" t="n">
        <f aca="false">G15+0.5</f>
        <v>10.5</v>
      </c>
      <c r="H16" s="0" t="n">
        <v>308</v>
      </c>
    </row>
    <row r="17" customFormat="false" ht="12.85" hidden="false" customHeight="false" outlineLevel="0" collapsed="false">
      <c r="A17" s="0" t="n">
        <f aca="false">A16+0.5</f>
        <v>11</v>
      </c>
      <c r="B17" s="0" t="n">
        <v>282</v>
      </c>
      <c r="C17" s="0" t="n">
        <f aca="false">C16+0.5</f>
        <v>11</v>
      </c>
      <c r="D17" s="0" t="n">
        <v>275</v>
      </c>
      <c r="E17" s="0" t="n">
        <f aca="false">E16+0.5</f>
        <v>11</v>
      </c>
      <c r="F17" s="0" t="n">
        <v>269</v>
      </c>
      <c r="G17" s="0" t="n">
        <f aca="false">G16+0.5</f>
        <v>11</v>
      </c>
      <c r="H17" s="0" t="n">
        <v>291</v>
      </c>
    </row>
    <row r="18" customFormat="false" ht="12.85" hidden="false" customHeight="false" outlineLevel="0" collapsed="false">
      <c r="A18" s="0" t="n">
        <f aca="false">A17+0.5</f>
        <v>11.5</v>
      </c>
      <c r="B18" s="0" t="n">
        <v>272</v>
      </c>
      <c r="C18" s="0" t="n">
        <f aca="false">C17+0.5</f>
        <v>11.5</v>
      </c>
      <c r="D18" s="0" t="n">
        <v>265</v>
      </c>
      <c r="E18" s="0" t="n">
        <f aca="false">E17+0.5</f>
        <v>11.5</v>
      </c>
      <c r="F18" s="0" t="n">
        <v>258</v>
      </c>
      <c r="G18" s="0" t="n">
        <f aca="false">G17+0.5</f>
        <v>11.5</v>
      </c>
      <c r="H18" s="0" t="n">
        <v>281</v>
      </c>
    </row>
    <row r="19" customFormat="false" ht="12.85" hidden="false" customHeight="false" outlineLevel="0" collapsed="false">
      <c r="A19" s="0" t="n">
        <f aca="false">A18+0.5</f>
        <v>12</v>
      </c>
      <c r="B19" s="0" t="n">
        <v>262</v>
      </c>
      <c r="C19" s="0" t="n">
        <f aca="false">C18+0.5</f>
        <v>12</v>
      </c>
      <c r="D19" s="0" t="n">
        <v>259</v>
      </c>
      <c r="E19" s="0" t="n">
        <f aca="false">E18+0.5</f>
        <v>12</v>
      </c>
      <c r="F19" s="0" t="n">
        <v>246</v>
      </c>
      <c r="G19" s="0" t="n">
        <f aca="false">G18+0.5</f>
        <v>12</v>
      </c>
      <c r="H19" s="0" t="n">
        <v>265</v>
      </c>
    </row>
    <row r="20" customFormat="false" ht="12.85" hidden="false" customHeight="false" outlineLevel="0" collapsed="false">
      <c r="A20" s="0" t="n">
        <f aca="false">A19+0.5</f>
        <v>12.5</v>
      </c>
      <c r="B20" s="0" t="n">
        <v>256</v>
      </c>
      <c r="C20" s="0" t="n">
        <f aca="false">C19+0.5</f>
        <v>12.5</v>
      </c>
      <c r="D20" s="0" t="n">
        <v>246</v>
      </c>
      <c r="E20" s="0" t="n">
        <f aca="false">E19+0.5</f>
        <v>12.5</v>
      </c>
      <c r="F20" s="0" t="n">
        <v>240</v>
      </c>
      <c r="G20" s="0" t="n">
        <f aca="false">G19+0.5</f>
        <v>12.5</v>
      </c>
      <c r="H20" s="0" t="n">
        <v>257</v>
      </c>
    </row>
    <row r="21" customFormat="false" ht="12.85" hidden="false" customHeight="false" outlineLevel="0" collapsed="false">
      <c r="A21" s="0" t="n">
        <f aca="false">A20+0.5</f>
        <v>13</v>
      </c>
      <c r="B21" s="0" t="n">
        <v>247</v>
      </c>
      <c r="C21" s="0" t="n">
        <f aca="false">C20+0.5</f>
        <v>13</v>
      </c>
      <c r="D21" s="0" t="n">
        <v>238</v>
      </c>
      <c r="E21" s="0" t="n">
        <f aca="false">E20+0.5</f>
        <v>13</v>
      </c>
      <c r="F21" s="0" t="n">
        <v>235</v>
      </c>
      <c r="G21" s="0" t="n">
        <f aca="false">G20+0.5</f>
        <v>13</v>
      </c>
      <c r="H21" s="0" t="n">
        <v>249</v>
      </c>
    </row>
    <row r="22" customFormat="false" ht="12.85" hidden="false" customHeight="false" outlineLevel="0" collapsed="false">
      <c r="A22" s="0" t="n">
        <f aca="false">A21+0.5</f>
        <v>13.5</v>
      </c>
      <c r="B22" s="0" t="n">
        <v>241</v>
      </c>
      <c r="C22" s="0" t="n">
        <f aca="false">C21+0.5</f>
        <v>13.5</v>
      </c>
      <c r="D22" s="0" t="n">
        <v>226</v>
      </c>
      <c r="E22" s="0" t="n">
        <f aca="false">E21+0.5</f>
        <v>13.5</v>
      </c>
      <c r="F22" s="0" t="n">
        <v>226</v>
      </c>
      <c r="G22" s="0" t="n">
        <f aca="false">G21+0.5</f>
        <v>13.5</v>
      </c>
      <c r="H22" s="0" t="n">
        <v>241</v>
      </c>
    </row>
    <row r="23" customFormat="false" ht="12.85" hidden="false" customHeight="false" outlineLevel="0" collapsed="false">
      <c r="A23" s="0" t="n">
        <f aca="false">A22+0.5</f>
        <v>14</v>
      </c>
      <c r="B23" s="0" t="n">
        <v>234</v>
      </c>
      <c r="C23" s="0" t="n">
        <f aca="false">C22+0.5</f>
        <v>14</v>
      </c>
      <c r="D23" s="0" t="n">
        <v>219</v>
      </c>
      <c r="E23" s="0" t="n">
        <f aca="false">E22+0.5</f>
        <v>14</v>
      </c>
      <c r="F23" s="0" t="n">
        <v>220</v>
      </c>
      <c r="G23" s="0" t="n">
        <f aca="false">G22+0.5</f>
        <v>14</v>
      </c>
      <c r="H23" s="0" t="n">
        <v>228</v>
      </c>
    </row>
    <row r="24" customFormat="false" ht="12.85" hidden="false" customHeight="false" outlineLevel="0" collapsed="false">
      <c r="A24" s="0" t="n">
        <f aca="false">A23+0.5</f>
        <v>14.5</v>
      </c>
      <c r="B24" s="0" t="n">
        <v>228</v>
      </c>
      <c r="C24" s="0" t="n">
        <f aca="false">C23+0.5</f>
        <v>14.5</v>
      </c>
      <c r="D24" s="0" t="n">
        <v>211</v>
      </c>
      <c r="E24" s="0" t="n">
        <f aca="false">E23+0.5</f>
        <v>14.5</v>
      </c>
      <c r="F24" s="0" t="n">
        <v>217</v>
      </c>
      <c r="G24" s="0" t="n">
        <f aca="false">G23+0.5</f>
        <v>14.5</v>
      </c>
      <c r="H24" s="0" t="n">
        <v>224</v>
      </c>
    </row>
    <row r="25" customFormat="false" ht="12.85" hidden="false" customHeight="false" outlineLevel="0" collapsed="false">
      <c r="A25" s="0" t="n">
        <f aca="false">A24+0.5</f>
        <v>15</v>
      </c>
      <c r="B25" s="0" t="n">
        <v>221</v>
      </c>
      <c r="C25" s="0" t="n">
        <f aca="false">C24+0.5</f>
        <v>15</v>
      </c>
      <c r="D25" s="0" t="n">
        <v>199</v>
      </c>
      <c r="E25" s="0" t="n">
        <f aca="false">E24+0.5</f>
        <v>15</v>
      </c>
      <c r="F25" s="0" t="n">
        <v>212</v>
      </c>
      <c r="G25" s="0" t="n">
        <f aca="false">G24+0.5</f>
        <v>15</v>
      </c>
      <c r="H25" s="0" t="n">
        <v>219</v>
      </c>
    </row>
    <row r="26" customFormat="false" ht="12.85" hidden="false" customHeight="false" outlineLevel="0" collapsed="false">
      <c r="A26" s="0" t="n">
        <f aca="false">A25+0.5</f>
        <v>15.5</v>
      </c>
      <c r="B26" s="0" t="n">
        <v>212</v>
      </c>
      <c r="C26" s="0" t="n">
        <f aca="false">C25+0.5</f>
        <v>15.5</v>
      </c>
      <c r="D26" s="0" t="n">
        <v>197</v>
      </c>
      <c r="E26" s="0" t="n">
        <f aca="false">E25+0.5</f>
        <v>15.5</v>
      </c>
      <c r="F26" s="0" t="n">
        <v>207</v>
      </c>
      <c r="G26" s="0" t="n">
        <f aca="false">G25+0.5</f>
        <v>15.5</v>
      </c>
      <c r="H26" s="0" t="n">
        <v>212</v>
      </c>
    </row>
    <row r="27" customFormat="false" ht="12.85" hidden="false" customHeight="false" outlineLevel="0" collapsed="false">
      <c r="A27" s="0" t="n">
        <f aca="false">A26+0.5</f>
        <v>16</v>
      </c>
      <c r="B27" s="0" t="n">
        <v>209</v>
      </c>
      <c r="C27" s="0" t="n">
        <f aca="false">C26+0.5</f>
        <v>16</v>
      </c>
      <c r="D27" s="0" t="n">
        <v>193</v>
      </c>
      <c r="E27" s="0" t="n">
        <f aca="false">E26+0.5</f>
        <v>16</v>
      </c>
      <c r="F27" s="0" t="n">
        <v>201</v>
      </c>
      <c r="G27" s="0" t="n">
        <f aca="false">G26+0.5</f>
        <v>16</v>
      </c>
      <c r="H27" s="0" t="n">
        <v>208</v>
      </c>
    </row>
    <row r="28" customFormat="false" ht="12.85" hidden="false" customHeight="false" outlineLevel="0" collapsed="false">
      <c r="A28" s="0" t="n">
        <f aca="false">A27+0.5</f>
        <v>16.5</v>
      </c>
      <c r="B28" s="0" t="n">
        <v>199</v>
      </c>
      <c r="C28" s="0" t="n">
        <f aca="false">C27+0.5</f>
        <v>16.5</v>
      </c>
      <c r="D28" s="0" t="n">
        <v>184</v>
      </c>
      <c r="E28" s="0" t="n">
        <f aca="false">E27+0.5</f>
        <v>16.5</v>
      </c>
      <c r="F28" s="0" t="n">
        <v>196</v>
      </c>
      <c r="G28" s="0" t="n">
        <f aca="false">G27+0.5</f>
        <v>16.5</v>
      </c>
      <c r="H28" s="0" t="n">
        <v>200</v>
      </c>
    </row>
    <row r="29" customFormat="false" ht="12.85" hidden="false" customHeight="false" outlineLevel="0" collapsed="false">
      <c r="A29" s="0" t="n">
        <f aca="false">A28+0.5</f>
        <v>17</v>
      </c>
      <c r="B29" s="0" t="n">
        <v>198</v>
      </c>
      <c r="C29" s="0" t="n">
        <f aca="false">C28+0.5</f>
        <v>17</v>
      </c>
      <c r="D29" s="0" t="n">
        <v>182</v>
      </c>
      <c r="E29" s="0" t="n">
        <f aca="false">E28+0.5</f>
        <v>17</v>
      </c>
      <c r="F29" s="0" t="n">
        <v>193</v>
      </c>
      <c r="G29" s="0" t="n">
        <f aca="false">G28+0.5</f>
        <v>17</v>
      </c>
      <c r="H29" s="0" t="n">
        <v>195</v>
      </c>
    </row>
    <row r="30" customFormat="false" ht="12.85" hidden="false" customHeight="false" outlineLevel="0" collapsed="false">
      <c r="A30" s="0" t="n">
        <f aca="false">A29+0.5</f>
        <v>17.5</v>
      </c>
      <c r="B30" s="0" t="n">
        <v>194</v>
      </c>
      <c r="C30" s="0" t="n">
        <f aca="false">C29+0.5</f>
        <v>17.5</v>
      </c>
      <c r="D30" s="0" t="n">
        <v>178</v>
      </c>
      <c r="E30" s="0" t="n">
        <f aca="false">E29+0.5</f>
        <v>17.5</v>
      </c>
      <c r="F30" s="0" t="n">
        <v>189</v>
      </c>
      <c r="G30" s="0" t="n">
        <f aca="false">G29+0.5</f>
        <v>17.5</v>
      </c>
      <c r="H30" s="0" t="n">
        <v>187</v>
      </c>
    </row>
    <row r="31" customFormat="false" ht="12.85" hidden="false" customHeight="false" outlineLevel="0" collapsed="false">
      <c r="A31" s="0" t="n">
        <f aca="false">A30+0.5</f>
        <v>18</v>
      </c>
      <c r="B31" s="0" t="n">
        <v>189</v>
      </c>
      <c r="C31" s="0" t="n">
        <f aca="false">C30+0.5</f>
        <v>18</v>
      </c>
      <c r="D31" s="0" t="n">
        <v>165</v>
      </c>
      <c r="E31" s="0" t="n">
        <f aca="false">E30+0.5</f>
        <v>18</v>
      </c>
      <c r="F31" s="0" t="n">
        <v>187</v>
      </c>
      <c r="G31" s="0" t="n">
        <f aca="false">G30+0.5</f>
        <v>18</v>
      </c>
      <c r="H31" s="0" t="n">
        <v>179</v>
      </c>
    </row>
    <row r="32" customFormat="false" ht="12.85" hidden="false" customHeight="false" outlineLevel="0" collapsed="false">
      <c r="A32" s="0" t="n">
        <f aca="false">A31+0.5</f>
        <v>18.5</v>
      </c>
      <c r="B32" s="0" t="n">
        <v>184</v>
      </c>
      <c r="C32" s="0" t="n">
        <f aca="false">C31+0.5</f>
        <v>18.5</v>
      </c>
      <c r="D32" s="0" t="n">
        <v>160</v>
      </c>
      <c r="E32" s="0" t="n">
        <f aca="false">E31+0.5</f>
        <v>18.5</v>
      </c>
      <c r="F32" s="0" t="n">
        <v>180</v>
      </c>
      <c r="G32" s="0" t="n">
        <f aca="false">G31+0.5</f>
        <v>18.5</v>
      </c>
      <c r="H32" s="0" t="n">
        <v>175</v>
      </c>
    </row>
    <row r="33" customFormat="false" ht="12.85" hidden="false" customHeight="false" outlineLevel="0" collapsed="false">
      <c r="A33" s="0" t="n">
        <f aca="false">A32+0.5</f>
        <v>19</v>
      </c>
      <c r="B33" s="0" t="n">
        <v>179</v>
      </c>
      <c r="C33" s="0" t="n">
        <f aca="false">C32+0.5</f>
        <v>19</v>
      </c>
      <c r="D33" s="0" t="n">
        <v>158</v>
      </c>
      <c r="E33" s="0" t="n">
        <f aca="false">E32+0.5</f>
        <v>19</v>
      </c>
      <c r="F33" s="0" t="n">
        <v>178</v>
      </c>
      <c r="G33" s="0" t="n">
        <f aca="false">G32+0.5</f>
        <v>19</v>
      </c>
      <c r="H33" s="0" t="n">
        <v>173</v>
      </c>
    </row>
    <row r="34" customFormat="false" ht="12.85" hidden="false" customHeight="false" outlineLevel="0" collapsed="false">
      <c r="A34" s="0" t="n">
        <f aca="false">A33+0.5</f>
        <v>19.5</v>
      </c>
      <c r="B34" s="0" t="n">
        <v>174</v>
      </c>
      <c r="C34" s="0" t="n">
        <f aca="false">C33+0.5</f>
        <v>19.5</v>
      </c>
      <c r="D34" s="0" t="n">
        <v>156</v>
      </c>
      <c r="E34" s="0" t="n">
        <f aca="false">E33+0.5</f>
        <v>19.5</v>
      </c>
      <c r="F34" s="0" t="n">
        <v>174</v>
      </c>
      <c r="G34" s="0" t="n">
        <f aca="false">G33+0.5</f>
        <v>19.5</v>
      </c>
      <c r="H34" s="0" t="n">
        <v>166</v>
      </c>
    </row>
    <row r="35" customFormat="false" ht="12.85" hidden="false" customHeight="false" outlineLevel="0" collapsed="false">
      <c r="A35" s="0" t="n">
        <f aca="false">A34+0.5</f>
        <v>20</v>
      </c>
      <c r="B35" s="0" t="n">
        <v>168</v>
      </c>
      <c r="C35" s="0" t="n">
        <f aca="false">C34+0.5</f>
        <v>20</v>
      </c>
      <c r="D35" s="0" t="n">
        <v>155</v>
      </c>
      <c r="E35" s="0" t="n">
        <f aca="false">E34+0.5</f>
        <v>20</v>
      </c>
      <c r="F35" s="0" t="n">
        <v>170</v>
      </c>
      <c r="G35" s="0" t="n">
        <f aca="false">G34+0.5</f>
        <v>20</v>
      </c>
      <c r="H35" s="0" t="n">
        <v>162</v>
      </c>
    </row>
    <row r="36" customFormat="false" ht="12.85" hidden="false" customHeight="false" outlineLevel="0" collapsed="false">
      <c r="A36" s="0" t="n">
        <f aca="false">A35+1</f>
        <v>21</v>
      </c>
      <c r="B36" s="0" t="n">
        <v>157</v>
      </c>
      <c r="C36" s="0" t="n">
        <f aca="false">C35+1</f>
        <v>21</v>
      </c>
      <c r="D36" s="0" t="n">
        <v>145</v>
      </c>
      <c r="E36" s="0" t="n">
        <f aca="false">E35+1</f>
        <v>21</v>
      </c>
      <c r="F36" s="0" t="n">
        <v>166</v>
      </c>
      <c r="G36" s="0" t="n">
        <f aca="false">G35+1</f>
        <v>21</v>
      </c>
      <c r="H36" s="0" t="n">
        <v>154</v>
      </c>
    </row>
    <row r="37" customFormat="false" ht="12.85" hidden="false" customHeight="false" outlineLevel="0" collapsed="false">
      <c r="A37" s="0" t="n">
        <f aca="false">A36+1</f>
        <v>22</v>
      </c>
      <c r="B37" s="0" t="n">
        <v>152</v>
      </c>
      <c r="C37" s="0" t="n">
        <f aca="false">C36+1</f>
        <v>22</v>
      </c>
      <c r="D37" s="0" t="n">
        <v>132</v>
      </c>
      <c r="E37" s="0" t="n">
        <f aca="false">E36+1</f>
        <v>22</v>
      </c>
      <c r="F37" s="0" t="n">
        <v>161</v>
      </c>
      <c r="G37" s="0" t="n">
        <f aca="false">G36+1</f>
        <v>22</v>
      </c>
      <c r="H37" s="0" t="n">
        <v>150</v>
      </c>
    </row>
    <row r="38" customFormat="false" ht="12.85" hidden="false" customHeight="false" outlineLevel="0" collapsed="false">
      <c r="A38" s="0" t="n">
        <f aca="false">A37+1</f>
        <v>23</v>
      </c>
      <c r="B38" s="0" t="n">
        <v>144</v>
      </c>
      <c r="C38" s="0" t="n">
        <f aca="false">C37+1</f>
        <v>23</v>
      </c>
      <c r="D38" s="0" t="n">
        <v>124</v>
      </c>
      <c r="E38" s="0" t="n">
        <f aca="false">E37+1</f>
        <v>23</v>
      </c>
      <c r="F38" s="0" t="n">
        <v>159</v>
      </c>
      <c r="G38" s="0" t="n">
        <f aca="false">G37+1</f>
        <v>23</v>
      </c>
      <c r="H38" s="0" t="n">
        <v>143</v>
      </c>
    </row>
    <row r="39" customFormat="false" ht="12.85" hidden="false" customHeight="false" outlineLevel="0" collapsed="false">
      <c r="A39" s="0" t="n">
        <f aca="false">A38+1</f>
        <v>24</v>
      </c>
      <c r="B39" s="0" t="n">
        <v>137</v>
      </c>
      <c r="C39" s="0" t="n">
        <f aca="false">C38+1</f>
        <v>24</v>
      </c>
      <c r="D39" s="0" t="n">
        <v>124</v>
      </c>
      <c r="E39" s="0" t="n">
        <f aca="false">E38+1</f>
        <v>24</v>
      </c>
      <c r="F39" s="0" t="n">
        <v>155</v>
      </c>
      <c r="G39" s="0" t="n">
        <f aca="false">G38+1</f>
        <v>24</v>
      </c>
      <c r="H39" s="0" t="n">
        <v>138</v>
      </c>
    </row>
    <row r="40" customFormat="false" ht="12.85" hidden="false" customHeight="false" outlineLevel="0" collapsed="false">
      <c r="A40" s="0" t="n">
        <f aca="false">A39+1</f>
        <v>25</v>
      </c>
      <c r="B40" s="0" t="n">
        <v>132</v>
      </c>
      <c r="C40" s="0" t="n">
        <f aca="false">C39+1</f>
        <v>25</v>
      </c>
      <c r="D40" s="0" t="n">
        <v>117</v>
      </c>
      <c r="E40" s="0" t="n">
        <f aca="false">E39+1</f>
        <v>25</v>
      </c>
      <c r="F40" s="0" t="n">
        <v>151</v>
      </c>
      <c r="G40" s="0" t="n">
        <f aca="false">G39+1</f>
        <v>25</v>
      </c>
      <c r="H40" s="0" t="n">
        <v>130</v>
      </c>
    </row>
    <row r="41" customFormat="false" ht="12.85" hidden="false" customHeight="false" outlineLevel="0" collapsed="false">
      <c r="A41" s="0" t="n">
        <f aca="false">A40+1</f>
        <v>26</v>
      </c>
      <c r="B41" s="0" t="n">
        <v>127</v>
      </c>
      <c r="C41" s="0" t="n">
        <f aca="false">C40+1</f>
        <v>26</v>
      </c>
      <c r="D41" s="0" t="n">
        <v>111</v>
      </c>
      <c r="E41" s="0" t="n">
        <f aca="false">E40+1</f>
        <v>26</v>
      </c>
      <c r="F41" s="0" t="n">
        <v>148</v>
      </c>
      <c r="G41" s="0" t="n">
        <f aca="false">G40+1</f>
        <v>26</v>
      </c>
      <c r="H41" s="0" t="n">
        <v>122</v>
      </c>
    </row>
    <row r="42" customFormat="false" ht="12.85" hidden="false" customHeight="false" outlineLevel="0" collapsed="false">
      <c r="A42" s="0" t="n">
        <f aca="false">A41+1</f>
        <v>27</v>
      </c>
      <c r="B42" s="0" t="n">
        <v>121</v>
      </c>
      <c r="C42" s="0" t="n">
        <f aca="false">C41+1</f>
        <v>27</v>
      </c>
      <c r="D42" s="0" t="n">
        <v>105</v>
      </c>
      <c r="E42" s="0" t="n">
        <f aca="false">E41+1</f>
        <v>27</v>
      </c>
      <c r="F42" s="0" t="n">
        <v>146</v>
      </c>
      <c r="G42" s="0" t="n">
        <f aca="false">G41+1</f>
        <v>27</v>
      </c>
      <c r="H42" s="0" t="n">
        <v>118</v>
      </c>
    </row>
    <row r="43" customFormat="false" ht="12.85" hidden="false" customHeight="false" outlineLevel="0" collapsed="false">
      <c r="A43" s="0" t="n">
        <f aca="false">A42+1</f>
        <v>28</v>
      </c>
      <c r="B43" s="0" t="n">
        <v>113</v>
      </c>
      <c r="C43" s="0" t="n">
        <f aca="false">C42+1</f>
        <v>28</v>
      </c>
      <c r="D43" s="0" t="n">
        <v>103</v>
      </c>
      <c r="E43" s="0" t="n">
        <f aca="false">E42+1</f>
        <v>28</v>
      </c>
      <c r="F43" s="0" t="n">
        <v>149</v>
      </c>
      <c r="G43" s="0" t="n">
        <f aca="false">G42+1</f>
        <v>28</v>
      </c>
      <c r="H43" s="0" t="n">
        <v>115</v>
      </c>
    </row>
    <row r="44" customFormat="false" ht="12.85" hidden="false" customHeight="false" outlineLevel="0" collapsed="false">
      <c r="A44" s="0" t="n">
        <f aca="false">A43+1</f>
        <v>29</v>
      </c>
      <c r="B44" s="0" t="n">
        <v>111</v>
      </c>
      <c r="C44" s="0" t="n">
        <f aca="false">C43+1</f>
        <v>29</v>
      </c>
      <c r="D44" s="0" t="n">
        <v>99</v>
      </c>
      <c r="E44" s="0" t="n">
        <f aca="false">E43+1</f>
        <v>29</v>
      </c>
      <c r="F44" s="0" t="n">
        <v>145</v>
      </c>
      <c r="G44" s="0" t="n">
        <f aca="false">G43+1</f>
        <v>29</v>
      </c>
      <c r="H44" s="0" t="n">
        <v>111</v>
      </c>
    </row>
    <row r="45" customFormat="false" ht="12.85" hidden="false" customHeight="false" outlineLevel="0" collapsed="false">
      <c r="A45" s="0" t="n">
        <f aca="false">A44+1</f>
        <v>30</v>
      </c>
      <c r="B45" s="0" t="n">
        <v>108</v>
      </c>
      <c r="C45" s="0" t="n">
        <f aca="false">C44+1</f>
        <v>30</v>
      </c>
      <c r="D45" s="0" t="n">
        <v>97</v>
      </c>
      <c r="E45" s="0" t="n">
        <f aca="false">E44+1</f>
        <v>30</v>
      </c>
      <c r="F45" s="0" t="n">
        <v>142</v>
      </c>
      <c r="G45" s="0" t="n">
        <f aca="false">G44+1</f>
        <v>30</v>
      </c>
      <c r="H45" s="0" t="n">
        <v>108</v>
      </c>
    </row>
    <row r="46" customFormat="false" ht="12.85" hidden="false" customHeight="false" outlineLevel="0" collapsed="false">
      <c r="A46" s="0" t="n">
        <f aca="false">A45+1</f>
        <v>31</v>
      </c>
      <c r="B46" s="0" t="n">
        <v>100</v>
      </c>
      <c r="C46" s="0" t="n">
        <f aca="false">C45+1</f>
        <v>31</v>
      </c>
      <c r="E46" s="0" t="n">
        <f aca="false">E45+1</f>
        <v>31</v>
      </c>
      <c r="G46" s="0" t="n">
        <f aca="false">G45+1</f>
        <v>31</v>
      </c>
    </row>
    <row r="47" customFormat="false" ht="12.85" hidden="false" customHeight="false" outlineLevel="0" collapsed="false">
      <c r="A47" s="0" t="n">
        <f aca="false">A46+1</f>
        <v>32</v>
      </c>
      <c r="B47" s="0" t="n">
        <v>99</v>
      </c>
      <c r="C47" s="0" t="n">
        <f aca="false">C46+1</f>
        <v>32</v>
      </c>
      <c r="E47" s="0" t="n">
        <f aca="false">E46+1</f>
        <v>32</v>
      </c>
      <c r="G47" s="0" t="n">
        <f aca="false">G46+1</f>
        <v>32</v>
      </c>
    </row>
    <row r="48" customFormat="false" ht="12.85" hidden="false" customHeight="false" outlineLevel="0" collapsed="false">
      <c r="A48" s="0" t="n">
        <f aca="false">A47+1</f>
        <v>33</v>
      </c>
      <c r="C48" s="0" t="n">
        <f aca="false">C47+1</f>
        <v>33</v>
      </c>
      <c r="E48" s="0" t="n">
        <f aca="false">E47+1</f>
        <v>33</v>
      </c>
      <c r="G48" s="0" t="n">
        <f aca="false">G47+1</f>
        <v>33</v>
      </c>
    </row>
    <row r="49" customFormat="false" ht="12.85" hidden="false" customHeight="false" outlineLevel="0" collapsed="false">
      <c r="A49" s="0" t="n">
        <f aca="false">A48+1</f>
        <v>34</v>
      </c>
      <c r="C49" s="0" t="n">
        <f aca="false">C48+1</f>
        <v>34</v>
      </c>
      <c r="E49" s="0" t="n">
        <f aca="false">E48+1</f>
        <v>34</v>
      </c>
      <c r="G49" s="0" t="n">
        <f aca="false">G48+1</f>
        <v>34</v>
      </c>
    </row>
    <row r="50" customFormat="false" ht="12.85" hidden="false" customHeight="false" outlineLevel="0" collapsed="false">
      <c r="A50" s="0" t="n">
        <f aca="false">A49+1</f>
        <v>35</v>
      </c>
      <c r="B50" s="0" t="n">
        <v>88</v>
      </c>
      <c r="C50" s="0" t="n">
        <f aca="false">C49+1</f>
        <v>35</v>
      </c>
      <c r="D50" s="0" t="n">
        <v>98</v>
      </c>
      <c r="E50" s="0" t="n">
        <f aca="false">E49+1</f>
        <v>35</v>
      </c>
      <c r="F50" s="0" t="n">
        <v>144</v>
      </c>
      <c r="G50" s="0" t="n">
        <f aca="false">G49+1</f>
        <v>35</v>
      </c>
      <c r="H50" s="0" t="n">
        <v>96</v>
      </c>
    </row>
    <row r="51" customFormat="false" ht="12.85" hidden="false" customHeight="false" outlineLevel="0" collapsed="false">
      <c r="A51" s="0" t="n">
        <f aca="false">A50+1</f>
        <v>36</v>
      </c>
      <c r="C51" s="0" t="n">
        <f aca="false">C50+1</f>
        <v>36</v>
      </c>
      <c r="E51" s="0" t="n">
        <f aca="false">E50+1</f>
        <v>36</v>
      </c>
      <c r="G51" s="0" t="n">
        <f aca="false">G50+1</f>
        <v>36</v>
      </c>
    </row>
    <row r="52" customFormat="false" ht="12.85" hidden="false" customHeight="false" outlineLevel="0" collapsed="false">
      <c r="A52" s="0" t="n">
        <f aca="false">A51+1</f>
        <v>37</v>
      </c>
      <c r="C52" s="0" t="n">
        <f aca="false">C51+1</f>
        <v>37</v>
      </c>
      <c r="E52" s="0" t="n">
        <f aca="false">E51+1</f>
        <v>37</v>
      </c>
      <c r="G52" s="0" t="n">
        <f aca="false">G51+1</f>
        <v>37</v>
      </c>
    </row>
    <row r="53" customFormat="false" ht="12.85" hidden="false" customHeight="false" outlineLevel="0" collapsed="false">
      <c r="A53" s="0" t="n">
        <f aca="false">A52+1</f>
        <v>38</v>
      </c>
      <c r="C53" s="0" t="n">
        <f aca="false">C52+1</f>
        <v>38</v>
      </c>
      <c r="E53" s="0" t="n">
        <f aca="false">E52+1</f>
        <v>38</v>
      </c>
      <c r="G53" s="0" t="n">
        <f aca="false">G52+1</f>
        <v>38</v>
      </c>
    </row>
    <row r="54" customFormat="false" ht="12.85" hidden="false" customHeight="false" outlineLevel="0" collapsed="false">
      <c r="A54" s="0" t="n">
        <f aca="false">A53+1</f>
        <v>39</v>
      </c>
      <c r="C54" s="0" t="n">
        <f aca="false">C53+1</f>
        <v>39</v>
      </c>
      <c r="E54" s="0" t="n">
        <f aca="false">E53+1</f>
        <v>39</v>
      </c>
      <c r="G54" s="0" t="n">
        <f aca="false">G53+1</f>
        <v>39</v>
      </c>
    </row>
    <row r="55" customFormat="false" ht="12.85" hidden="false" customHeight="false" outlineLevel="0" collapsed="false">
      <c r="A55" s="0" t="n">
        <f aca="false">A54+1</f>
        <v>40</v>
      </c>
      <c r="B55" s="0" t="n">
        <v>74</v>
      </c>
      <c r="C55" s="0" t="n">
        <f aca="false">C54+1</f>
        <v>40</v>
      </c>
      <c r="D55" s="0" t="n">
        <v>81</v>
      </c>
      <c r="E55" s="0" t="n">
        <f aca="false">E54+1</f>
        <v>40</v>
      </c>
      <c r="G55" s="0" t="n">
        <f aca="false">G54+1</f>
        <v>40</v>
      </c>
      <c r="H55" s="0" t="n">
        <v>84</v>
      </c>
    </row>
    <row r="56" customFormat="false" ht="12.85" hidden="false" customHeight="false" outlineLevel="0" collapsed="false">
      <c r="A56" s="0" t="n">
        <v>45</v>
      </c>
      <c r="C56" s="0" t="n">
        <v>45</v>
      </c>
      <c r="E56" s="0" t="n">
        <v>45</v>
      </c>
      <c r="G56" s="0" t="n">
        <v>45</v>
      </c>
    </row>
    <row r="57" customFormat="false" ht="12.85" hidden="false" customHeight="false" outlineLevel="0" collapsed="false">
      <c r="A57" s="0" t="n">
        <v>50</v>
      </c>
      <c r="B57" s="0" t="n">
        <v>60</v>
      </c>
      <c r="C57" s="0" t="n">
        <v>50</v>
      </c>
      <c r="D57" s="0" t="n">
        <v>50</v>
      </c>
      <c r="E57" s="0" t="n">
        <v>50</v>
      </c>
      <c r="G57" s="0" t="n">
        <v>50</v>
      </c>
      <c r="H57" s="0" t="n">
        <v>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2.85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11381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2015-04-15T10:19:12Z</dcterms:created>
  <dc:language>en-US</dc:language>
  <dcterms:modified xsi:type="dcterms:W3CDTF">2015-04-21T23:49:19Z</dcterms:modified>
  <cp:revision>10</cp:revision>
</cp:coreProperties>
</file>