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yerCentrality" sheetId="1" r:id="rId1"/>
  </sheets>
  <calcPr calcId="124519" fullCalcOnLoad="1"/>
</workbook>
</file>

<file path=xl/sharedStrings.xml><?xml version="1.0" encoding="utf-8"?>
<sst xmlns="http://schemas.openxmlformats.org/spreadsheetml/2006/main" count="69" uniqueCount="69">
  <si>
    <t>coauthor</t>
  </si>
  <si>
    <t>facebook</t>
  </si>
  <si>
    <t>leisure</t>
  </si>
  <si>
    <t>lunch</t>
  </si>
  <si>
    <t>work</t>
  </si>
  <si>
    <t>shannon_entropy</t>
  </si>
  <si>
    <t>cluster_class</t>
  </si>
  <si>
    <t>U1</t>
  </si>
  <si>
    <t>U10</t>
  </si>
  <si>
    <t>U102</t>
  </si>
  <si>
    <t>U106</t>
  </si>
  <si>
    <t>U107</t>
  </si>
  <si>
    <t>U109</t>
  </si>
  <si>
    <t>U110</t>
  </si>
  <si>
    <t>U112</t>
  </si>
  <si>
    <t>U113</t>
  </si>
  <si>
    <t>U118</t>
  </si>
  <si>
    <t>U123</t>
  </si>
  <si>
    <t>U124</t>
  </si>
  <si>
    <t>U126</t>
  </si>
  <si>
    <t>U13</t>
  </si>
  <si>
    <t>U130</t>
  </si>
  <si>
    <t>U134</t>
  </si>
  <si>
    <t>U138</t>
  </si>
  <si>
    <t>U139</t>
  </si>
  <si>
    <t>U14</t>
  </si>
  <si>
    <t>U140</t>
  </si>
  <si>
    <t>U141</t>
  </si>
  <si>
    <t>U142</t>
  </si>
  <si>
    <t>U17</t>
  </si>
  <si>
    <t>U18</t>
  </si>
  <si>
    <t>U19</t>
  </si>
  <si>
    <t>U21</t>
  </si>
  <si>
    <t>U22</t>
  </si>
  <si>
    <t>U23</t>
  </si>
  <si>
    <t>U26</t>
  </si>
  <si>
    <t>U29</t>
  </si>
  <si>
    <t>U3</t>
  </si>
  <si>
    <t>U32</t>
  </si>
  <si>
    <t>U33</t>
  </si>
  <si>
    <t>U37</t>
  </si>
  <si>
    <t>U4</t>
  </si>
  <si>
    <t>U41</t>
  </si>
  <si>
    <t>U42</t>
  </si>
  <si>
    <t>U47</t>
  </si>
  <si>
    <t>U48</t>
  </si>
  <si>
    <t>U49</t>
  </si>
  <si>
    <t>U53</t>
  </si>
  <si>
    <t>U54</t>
  </si>
  <si>
    <t>U59</t>
  </si>
  <si>
    <t>U6</t>
  </si>
  <si>
    <t>U62</t>
  </si>
  <si>
    <t>U63</t>
  </si>
  <si>
    <t>U65</t>
  </si>
  <si>
    <t>U67</t>
  </si>
  <si>
    <t>U68</t>
  </si>
  <si>
    <t>U69</t>
  </si>
  <si>
    <t>U71</t>
  </si>
  <si>
    <t>U72</t>
  </si>
  <si>
    <t>U73</t>
  </si>
  <si>
    <t>U76</t>
  </si>
  <si>
    <t>U79</t>
  </si>
  <si>
    <t>U86</t>
  </si>
  <si>
    <t>U90</t>
  </si>
  <si>
    <t>U91</t>
  </si>
  <si>
    <t>U92</t>
  </si>
  <si>
    <t>U97</t>
  </si>
  <si>
    <t>U99</t>
  </si>
  <si>
    <t>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</si>
</sst>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DD3827"/>
        </patternFill>
      </fill>
    </dxf>
    <dxf>
      <fill>
        <patternFill>
          <bgColor rgb="FFEFA811"/>
        </patternFill>
      </fill>
    </dxf>
    <dxf>
      <fill>
        <patternFill>
          <bgColor rgb="FFF7F304"/>
        </patternFill>
      </fill>
    </dxf>
    <dxf>
      <fill>
        <patternFill>
          <bgColor rgb="FF2CC82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10.11</v>
      </c>
      <c r="C2">
        <v>22.36</v>
      </c>
      <c r="D2">
        <v>14.48</v>
      </c>
      <c r="E2">
        <v>17.9</v>
      </c>
      <c r="F2">
        <v>35.14</v>
      </c>
      <c r="G2">
        <v>2.2</v>
      </c>
      <c r="H2">
        <v>0</v>
      </c>
    </row>
    <row r="3" spans="1:8">
      <c r="A3" s="1" t="s">
        <v>8</v>
      </c>
      <c r="B3">
        <v>10.57</v>
      </c>
      <c r="C3">
        <v>25.12</v>
      </c>
      <c r="D3">
        <v>20.4</v>
      </c>
      <c r="E3">
        <v>15.43</v>
      </c>
      <c r="F3">
        <v>28.48</v>
      </c>
      <c r="G3">
        <v>2.24</v>
      </c>
      <c r="H3">
        <v>0</v>
      </c>
    </row>
    <row r="4" spans="1:8">
      <c r="A4" s="1" t="s">
        <v>9</v>
      </c>
      <c r="B4">
        <v>0.06</v>
      </c>
      <c r="C4">
        <v>1.21</v>
      </c>
      <c r="D4">
        <v>0.2</v>
      </c>
      <c r="E4">
        <v>89.13</v>
      </c>
      <c r="F4">
        <v>9.4</v>
      </c>
      <c r="G4">
        <v>0.57</v>
      </c>
      <c r="H4">
        <v>-1</v>
      </c>
    </row>
    <row r="5" spans="1:8">
      <c r="A5" s="1" t="s">
        <v>10</v>
      </c>
      <c r="B5">
        <v>10.69</v>
      </c>
      <c r="C5">
        <v>30.51</v>
      </c>
      <c r="D5">
        <v>11.83</v>
      </c>
      <c r="E5">
        <v>25.81</v>
      </c>
      <c r="F5">
        <v>21.16</v>
      </c>
      <c r="G5">
        <v>2.21</v>
      </c>
      <c r="H5">
        <v>0</v>
      </c>
    </row>
    <row r="6" spans="1:8">
      <c r="A6" s="1" t="s">
        <v>11</v>
      </c>
      <c r="B6">
        <v>0.07000000000000001</v>
      </c>
      <c r="C6">
        <v>30.15</v>
      </c>
      <c r="D6">
        <v>21.42</v>
      </c>
      <c r="E6">
        <v>18.51</v>
      </c>
      <c r="F6">
        <v>29.85</v>
      </c>
      <c r="G6">
        <v>1.98</v>
      </c>
      <c r="H6">
        <v>1</v>
      </c>
    </row>
    <row r="7" spans="1:8">
      <c r="A7" s="1" t="s">
        <v>12</v>
      </c>
      <c r="B7">
        <v>0.14</v>
      </c>
      <c r="C7">
        <v>24.42</v>
      </c>
      <c r="D7">
        <v>16.33</v>
      </c>
      <c r="E7">
        <v>36.46</v>
      </c>
      <c r="F7">
        <v>22.65</v>
      </c>
      <c r="G7">
        <v>1.95</v>
      </c>
      <c r="H7">
        <v>1</v>
      </c>
    </row>
    <row r="8" spans="1:8">
      <c r="A8" s="1" t="s">
        <v>13</v>
      </c>
      <c r="B8">
        <v>11.62</v>
      </c>
      <c r="C8">
        <v>24.45</v>
      </c>
      <c r="D8">
        <v>14.51</v>
      </c>
      <c r="E8">
        <v>18.57</v>
      </c>
      <c r="F8">
        <v>30.85</v>
      </c>
      <c r="G8">
        <v>2.24</v>
      </c>
      <c r="H8">
        <v>0</v>
      </c>
    </row>
    <row r="9" spans="1:8">
      <c r="A9" s="1" t="s">
        <v>14</v>
      </c>
      <c r="B9">
        <v>0.1</v>
      </c>
      <c r="C9">
        <v>36.08</v>
      </c>
      <c r="D9">
        <v>0.6</v>
      </c>
      <c r="E9">
        <v>33.39</v>
      </c>
      <c r="F9">
        <v>29.83</v>
      </c>
      <c r="G9">
        <v>1.63</v>
      </c>
      <c r="H9">
        <v>1</v>
      </c>
    </row>
    <row r="10" spans="1:8">
      <c r="A10" s="1" t="s">
        <v>15</v>
      </c>
      <c r="B10">
        <v>0.28</v>
      </c>
      <c r="C10">
        <v>29.86</v>
      </c>
      <c r="D10">
        <v>19.92</v>
      </c>
      <c r="E10">
        <v>27.9</v>
      </c>
      <c r="F10">
        <v>22.05</v>
      </c>
      <c r="G10">
        <v>2</v>
      </c>
      <c r="H10">
        <v>1</v>
      </c>
    </row>
    <row r="11" spans="1:8">
      <c r="A11" s="1" t="s">
        <v>16</v>
      </c>
      <c r="B11">
        <v>13.07</v>
      </c>
      <c r="C11">
        <v>3.06</v>
      </c>
      <c r="D11">
        <v>13.57</v>
      </c>
      <c r="E11">
        <v>26.19</v>
      </c>
      <c r="F11">
        <v>44.11</v>
      </c>
      <c r="G11">
        <v>1.96</v>
      </c>
      <c r="H11">
        <v>2</v>
      </c>
    </row>
    <row r="12" spans="1:8">
      <c r="A12" s="1" t="s">
        <v>17</v>
      </c>
      <c r="B12">
        <v>0.25</v>
      </c>
      <c r="C12">
        <v>25.93</v>
      </c>
      <c r="D12">
        <v>1.71</v>
      </c>
      <c r="E12">
        <v>17.26</v>
      </c>
      <c r="F12">
        <v>54.84</v>
      </c>
      <c r="G12">
        <v>1.54</v>
      </c>
      <c r="H12">
        <v>1</v>
      </c>
    </row>
    <row r="13" spans="1:8">
      <c r="A13" s="1" t="s">
        <v>18</v>
      </c>
      <c r="B13">
        <v>0.15</v>
      </c>
      <c r="C13">
        <v>40.9</v>
      </c>
      <c r="D13">
        <v>14.55</v>
      </c>
      <c r="E13">
        <v>18.24</v>
      </c>
      <c r="F13">
        <v>26.16</v>
      </c>
      <c r="G13">
        <v>1.9</v>
      </c>
      <c r="H13">
        <v>1</v>
      </c>
    </row>
    <row r="14" spans="1:8">
      <c r="A14" s="1" t="s">
        <v>19</v>
      </c>
      <c r="B14">
        <v>0.33</v>
      </c>
      <c r="C14">
        <v>6.53</v>
      </c>
      <c r="D14">
        <v>24.78</v>
      </c>
      <c r="E14">
        <v>44.95</v>
      </c>
      <c r="F14">
        <v>23.42</v>
      </c>
      <c r="G14">
        <v>1.79</v>
      </c>
      <c r="H14">
        <v>1</v>
      </c>
    </row>
    <row r="15" spans="1:8">
      <c r="A15" s="1" t="s">
        <v>20</v>
      </c>
      <c r="B15">
        <v>16.73</v>
      </c>
      <c r="C15">
        <v>3.69</v>
      </c>
      <c r="D15">
        <v>20.15</v>
      </c>
      <c r="E15">
        <v>28.73</v>
      </c>
      <c r="F15">
        <v>30.7</v>
      </c>
      <c r="G15">
        <v>2.11</v>
      </c>
      <c r="H15">
        <v>2</v>
      </c>
    </row>
    <row r="16" spans="1:8">
      <c r="A16" s="1" t="s">
        <v>21</v>
      </c>
      <c r="B16">
        <v>10.95</v>
      </c>
      <c r="C16">
        <v>29.52</v>
      </c>
      <c r="D16">
        <v>1.47</v>
      </c>
      <c r="E16">
        <v>20.25</v>
      </c>
      <c r="F16">
        <v>37.82</v>
      </c>
      <c r="G16">
        <v>1.96</v>
      </c>
      <c r="H16">
        <v>0</v>
      </c>
    </row>
    <row r="17" spans="1:8">
      <c r="A17" s="1" t="s">
        <v>22</v>
      </c>
      <c r="B17">
        <v>11.75</v>
      </c>
      <c r="C17">
        <v>19.77</v>
      </c>
      <c r="D17">
        <v>0.89</v>
      </c>
      <c r="E17">
        <v>46.76</v>
      </c>
      <c r="F17">
        <v>20.84</v>
      </c>
      <c r="G17">
        <v>1.87</v>
      </c>
      <c r="H17">
        <v>-1</v>
      </c>
    </row>
    <row r="18" spans="1:8">
      <c r="A18" s="1" t="s">
        <v>23</v>
      </c>
      <c r="B18">
        <v>17.12</v>
      </c>
      <c r="C18">
        <v>3.81</v>
      </c>
      <c r="D18">
        <v>23.32</v>
      </c>
      <c r="E18">
        <v>26.4</v>
      </c>
      <c r="F18">
        <v>29.35</v>
      </c>
      <c r="G18">
        <v>2.13</v>
      </c>
      <c r="H18">
        <v>2</v>
      </c>
    </row>
    <row r="19" spans="1:8">
      <c r="A19" s="1" t="s">
        <v>24</v>
      </c>
      <c r="B19">
        <v>0.23</v>
      </c>
      <c r="C19">
        <v>4.6</v>
      </c>
      <c r="D19">
        <v>1.15</v>
      </c>
      <c r="E19">
        <v>24.06</v>
      </c>
      <c r="F19">
        <v>69.97</v>
      </c>
      <c r="G19">
        <v>1.15</v>
      </c>
      <c r="H19">
        <v>3</v>
      </c>
    </row>
    <row r="20" spans="1:8">
      <c r="A20" s="1" t="s">
        <v>25</v>
      </c>
      <c r="B20">
        <v>0.06</v>
      </c>
      <c r="C20">
        <v>4.18</v>
      </c>
      <c r="D20">
        <v>23.25</v>
      </c>
      <c r="E20">
        <v>30.64</v>
      </c>
      <c r="F20">
        <v>41.87</v>
      </c>
      <c r="G20">
        <v>1.74</v>
      </c>
      <c r="H20">
        <v>1</v>
      </c>
    </row>
    <row r="21" spans="1:8">
      <c r="A21" s="1" t="s">
        <v>26</v>
      </c>
      <c r="B21">
        <v>0.13</v>
      </c>
      <c r="C21">
        <v>3.52</v>
      </c>
      <c r="D21">
        <v>0.4</v>
      </c>
      <c r="E21">
        <v>2.14</v>
      </c>
      <c r="F21">
        <v>93.81</v>
      </c>
      <c r="G21">
        <v>0.42</v>
      </c>
      <c r="H21">
        <v>-1</v>
      </c>
    </row>
    <row r="22" spans="1:8">
      <c r="A22" s="1" t="s">
        <v>27</v>
      </c>
      <c r="B22">
        <v>0.1</v>
      </c>
      <c r="C22">
        <v>2.28</v>
      </c>
      <c r="D22">
        <v>25.72</v>
      </c>
      <c r="E22">
        <v>40.37</v>
      </c>
      <c r="F22">
        <v>31.53</v>
      </c>
      <c r="G22">
        <v>1.69</v>
      </c>
      <c r="H22">
        <v>1</v>
      </c>
    </row>
    <row r="23" spans="1:8">
      <c r="A23" s="1" t="s">
        <v>28</v>
      </c>
      <c r="B23">
        <v>9.789999999999999</v>
      </c>
      <c r="C23">
        <v>40.71</v>
      </c>
      <c r="D23">
        <v>15.25</v>
      </c>
      <c r="E23">
        <v>15.47</v>
      </c>
      <c r="F23">
        <v>18.79</v>
      </c>
      <c r="G23">
        <v>2.14</v>
      </c>
      <c r="H23">
        <v>0</v>
      </c>
    </row>
    <row r="24" spans="1:8">
      <c r="A24" s="1" t="s">
        <v>29</v>
      </c>
      <c r="B24">
        <v>0.06</v>
      </c>
      <c r="C24">
        <v>5.03</v>
      </c>
      <c r="D24">
        <v>29.61</v>
      </c>
      <c r="E24">
        <v>27.24</v>
      </c>
      <c r="F24">
        <v>38.07</v>
      </c>
      <c r="G24">
        <v>1.78</v>
      </c>
      <c r="H24">
        <v>1</v>
      </c>
    </row>
    <row r="25" spans="1:8">
      <c r="A25" s="1" t="s">
        <v>30</v>
      </c>
      <c r="B25">
        <v>11.11</v>
      </c>
      <c r="C25">
        <v>26.88</v>
      </c>
      <c r="D25">
        <v>14.36</v>
      </c>
      <c r="E25">
        <v>25.62</v>
      </c>
      <c r="F25">
        <v>22.04</v>
      </c>
      <c r="G25">
        <v>2.25</v>
      </c>
      <c r="H25">
        <v>0</v>
      </c>
    </row>
    <row r="26" spans="1:8">
      <c r="A26" s="1" t="s">
        <v>31</v>
      </c>
      <c r="B26">
        <v>0.04</v>
      </c>
      <c r="C26">
        <v>3.22</v>
      </c>
      <c r="D26">
        <v>22.92</v>
      </c>
      <c r="E26">
        <v>26.78</v>
      </c>
      <c r="F26">
        <v>47.04</v>
      </c>
      <c r="G26">
        <v>1.67</v>
      </c>
      <c r="H26">
        <v>1</v>
      </c>
    </row>
    <row r="27" spans="1:8">
      <c r="A27" s="1" t="s">
        <v>32</v>
      </c>
      <c r="B27">
        <v>0.19</v>
      </c>
      <c r="C27">
        <v>25.79</v>
      </c>
      <c r="D27">
        <v>17.3</v>
      </c>
      <c r="E27">
        <v>32.56</v>
      </c>
      <c r="F27">
        <v>24.17</v>
      </c>
      <c r="G27">
        <v>1.98</v>
      </c>
      <c r="H27">
        <v>1</v>
      </c>
    </row>
    <row r="28" spans="1:8">
      <c r="A28" s="1" t="s">
        <v>33</v>
      </c>
      <c r="B28">
        <v>16.5</v>
      </c>
      <c r="C28">
        <v>2.17</v>
      </c>
      <c r="D28">
        <v>16.9</v>
      </c>
      <c r="E28">
        <v>31.67</v>
      </c>
      <c r="F28">
        <v>32.77</v>
      </c>
      <c r="G28">
        <v>2.03</v>
      </c>
      <c r="H28">
        <v>2</v>
      </c>
    </row>
    <row r="29" spans="1:8">
      <c r="A29" s="1" t="s">
        <v>34</v>
      </c>
      <c r="B29">
        <v>0.02</v>
      </c>
      <c r="C29">
        <v>2.21</v>
      </c>
      <c r="D29">
        <v>29.28</v>
      </c>
      <c r="E29">
        <v>29.48</v>
      </c>
      <c r="F29">
        <v>39.02</v>
      </c>
      <c r="G29">
        <v>1.69</v>
      </c>
      <c r="H29">
        <v>1</v>
      </c>
    </row>
    <row r="30" spans="1:8">
      <c r="A30" s="1" t="s">
        <v>35</v>
      </c>
      <c r="B30">
        <v>10.59</v>
      </c>
      <c r="C30">
        <v>4.22</v>
      </c>
      <c r="D30">
        <v>11.58</v>
      </c>
      <c r="E30">
        <v>20.35</v>
      </c>
      <c r="F30">
        <v>53.27</v>
      </c>
      <c r="G30">
        <v>1.85</v>
      </c>
      <c r="H30">
        <v>2</v>
      </c>
    </row>
    <row r="31" spans="1:8">
      <c r="A31" s="1" t="s">
        <v>36</v>
      </c>
      <c r="B31">
        <v>12.49</v>
      </c>
      <c r="C31">
        <v>26.25</v>
      </c>
      <c r="D31">
        <v>17.42</v>
      </c>
      <c r="E31">
        <v>21.59</v>
      </c>
      <c r="F31">
        <v>22.25</v>
      </c>
      <c r="G31">
        <v>2.28</v>
      </c>
      <c r="H31">
        <v>0</v>
      </c>
    </row>
    <row r="32" spans="1:8">
      <c r="A32" s="1" t="s">
        <v>37</v>
      </c>
      <c r="B32">
        <v>0.11</v>
      </c>
      <c r="C32">
        <v>33.42</v>
      </c>
      <c r="D32">
        <v>14.45</v>
      </c>
      <c r="E32">
        <v>28.65</v>
      </c>
      <c r="F32">
        <v>23.36</v>
      </c>
      <c r="G32">
        <v>1.95</v>
      </c>
      <c r="H32">
        <v>1</v>
      </c>
    </row>
    <row r="33" spans="1:8">
      <c r="A33" s="1" t="s">
        <v>38</v>
      </c>
      <c r="B33">
        <v>8.99</v>
      </c>
      <c r="C33">
        <v>34.51</v>
      </c>
      <c r="D33">
        <v>10.42</v>
      </c>
      <c r="E33">
        <v>16.56</v>
      </c>
      <c r="F33">
        <v>29.53</v>
      </c>
      <c r="G33">
        <v>2.13</v>
      </c>
      <c r="H33">
        <v>0</v>
      </c>
    </row>
    <row r="34" spans="1:8">
      <c r="A34" s="1" t="s">
        <v>39</v>
      </c>
      <c r="B34">
        <v>0.29</v>
      </c>
      <c r="C34">
        <v>6.89</v>
      </c>
      <c r="D34">
        <v>0.96</v>
      </c>
      <c r="E34">
        <v>34.15</v>
      </c>
      <c r="F34">
        <v>57.7</v>
      </c>
      <c r="G34">
        <v>1.34</v>
      </c>
      <c r="H34">
        <v>3</v>
      </c>
    </row>
    <row r="35" spans="1:8">
      <c r="A35" s="1" t="s">
        <v>40</v>
      </c>
      <c r="B35">
        <v>0.21</v>
      </c>
      <c r="C35">
        <v>3.9</v>
      </c>
      <c r="D35">
        <v>27.48</v>
      </c>
      <c r="E35">
        <v>44.11</v>
      </c>
      <c r="F35">
        <v>24.31</v>
      </c>
      <c r="G35">
        <v>1.73</v>
      </c>
      <c r="H35">
        <v>1</v>
      </c>
    </row>
    <row r="36" spans="1:8">
      <c r="A36" s="1" t="s">
        <v>41</v>
      </c>
      <c r="B36">
        <v>0.3</v>
      </c>
      <c r="C36">
        <v>30.24</v>
      </c>
      <c r="D36">
        <v>9.25</v>
      </c>
      <c r="E36">
        <v>22.79</v>
      </c>
      <c r="F36">
        <v>37.41</v>
      </c>
      <c r="G36">
        <v>1.88</v>
      </c>
      <c r="H36">
        <v>1</v>
      </c>
    </row>
    <row r="37" spans="1:8">
      <c r="A37" s="1" t="s">
        <v>42</v>
      </c>
      <c r="B37">
        <v>18.59</v>
      </c>
      <c r="C37">
        <v>1.75</v>
      </c>
      <c r="D37">
        <v>19.81</v>
      </c>
      <c r="E37">
        <v>33.92</v>
      </c>
      <c r="F37">
        <v>25.93</v>
      </c>
      <c r="G37">
        <v>2.05</v>
      </c>
      <c r="H37">
        <v>2</v>
      </c>
    </row>
    <row r="38" spans="1:8">
      <c r="A38" s="1" t="s">
        <v>43</v>
      </c>
      <c r="B38">
        <v>0.09</v>
      </c>
      <c r="C38">
        <v>23.22</v>
      </c>
      <c r="D38">
        <v>17.57</v>
      </c>
      <c r="E38">
        <v>33.07</v>
      </c>
      <c r="F38">
        <v>26.05</v>
      </c>
      <c r="G38">
        <v>1.97</v>
      </c>
      <c r="H38">
        <v>1</v>
      </c>
    </row>
    <row r="39" spans="1:8">
      <c r="A39" s="1" t="s">
        <v>44</v>
      </c>
      <c r="B39">
        <v>10.4</v>
      </c>
      <c r="C39">
        <v>36.64</v>
      </c>
      <c r="D39">
        <v>11.24</v>
      </c>
      <c r="E39">
        <v>20.17</v>
      </c>
      <c r="F39">
        <v>21.56</v>
      </c>
      <c r="G39">
        <v>2.17</v>
      </c>
      <c r="H39">
        <v>0</v>
      </c>
    </row>
    <row r="40" spans="1:8">
      <c r="A40" s="1" t="s">
        <v>45</v>
      </c>
      <c r="B40">
        <v>20.9</v>
      </c>
      <c r="C40">
        <v>3.01</v>
      </c>
      <c r="D40">
        <v>0.51</v>
      </c>
      <c r="E40">
        <v>44.7</v>
      </c>
      <c r="F40">
        <v>30.89</v>
      </c>
      <c r="G40">
        <v>1.71</v>
      </c>
      <c r="H40">
        <v>-1</v>
      </c>
    </row>
    <row r="41" spans="1:8">
      <c r="A41" s="1" t="s">
        <v>46</v>
      </c>
      <c r="B41">
        <v>0.05</v>
      </c>
      <c r="C41">
        <v>21.62</v>
      </c>
      <c r="D41">
        <v>17.47</v>
      </c>
      <c r="E41">
        <v>31.64</v>
      </c>
      <c r="F41">
        <v>29.22</v>
      </c>
      <c r="G41">
        <v>1.97</v>
      </c>
      <c r="H41">
        <v>1</v>
      </c>
    </row>
    <row r="42" spans="1:8">
      <c r="A42" s="1" t="s">
        <v>47</v>
      </c>
      <c r="B42">
        <v>21.31</v>
      </c>
      <c r="C42">
        <v>3.7</v>
      </c>
      <c r="D42">
        <v>20.18</v>
      </c>
      <c r="E42">
        <v>32.56</v>
      </c>
      <c r="F42">
        <v>22.25</v>
      </c>
      <c r="G42">
        <v>2.13</v>
      </c>
      <c r="H42">
        <v>2</v>
      </c>
    </row>
    <row r="43" spans="1:8">
      <c r="A43" s="1" t="s">
        <v>48</v>
      </c>
      <c r="B43">
        <v>0.12</v>
      </c>
      <c r="C43">
        <v>28.68</v>
      </c>
      <c r="D43">
        <v>18.01</v>
      </c>
      <c r="E43">
        <v>24.1</v>
      </c>
      <c r="F43">
        <v>29.09</v>
      </c>
      <c r="G43">
        <v>1.99</v>
      </c>
      <c r="H43">
        <v>1</v>
      </c>
    </row>
    <row r="44" spans="1:8">
      <c r="A44" s="1" t="s">
        <v>49</v>
      </c>
      <c r="B44">
        <v>0.28</v>
      </c>
      <c r="C44">
        <v>28.38</v>
      </c>
      <c r="D44">
        <v>20.11</v>
      </c>
      <c r="E44">
        <v>30.46</v>
      </c>
      <c r="F44">
        <v>20.76</v>
      </c>
      <c r="G44">
        <v>2</v>
      </c>
      <c r="H44">
        <v>1</v>
      </c>
    </row>
    <row r="45" spans="1:8">
      <c r="A45" s="1" t="s">
        <v>50</v>
      </c>
      <c r="B45">
        <v>0.18</v>
      </c>
      <c r="C45">
        <v>25.84</v>
      </c>
      <c r="D45">
        <v>16.15</v>
      </c>
      <c r="E45">
        <v>32.96</v>
      </c>
      <c r="F45">
        <v>24.87</v>
      </c>
      <c r="G45">
        <v>1.97</v>
      </c>
      <c r="H45">
        <v>1</v>
      </c>
    </row>
    <row r="46" spans="1:8">
      <c r="A46" s="1" t="s">
        <v>51</v>
      </c>
      <c r="B46">
        <v>0.12</v>
      </c>
      <c r="C46">
        <v>5.98</v>
      </c>
      <c r="D46">
        <v>16.36</v>
      </c>
      <c r="E46">
        <v>41.71</v>
      </c>
      <c r="F46">
        <v>35.83</v>
      </c>
      <c r="G46">
        <v>1.74</v>
      </c>
      <c r="H46">
        <v>1</v>
      </c>
    </row>
    <row r="47" spans="1:8">
      <c r="A47" s="1" t="s">
        <v>52</v>
      </c>
      <c r="B47">
        <v>0.16</v>
      </c>
      <c r="C47">
        <v>8.039999999999999</v>
      </c>
      <c r="D47">
        <v>1.04</v>
      </c>
      <c r="E47">
        <v>43.98</v>
      </c>
      <c r="F47">
        <v>46.79</v>
      </c>
      <c r="G47">
        <v>1.41</v>
      </c>
      <c r="H47">
        <v>3</v>
      </c>
    </row>
    <row r="48" spans="1:8">
      <c r="A48" s="1" t="s">
        <v>53</v>
      </c>
      <c r="B48">
        <v>0.22</v>
      </c>
      <c r="C48">
        <v>26.28</v>
      </c>
      <c r="D48">
        <v>26.57</v>
      </c>
      <c r="E48">
        <v>25.5</v>
      </c>
      <c r="F48">
        <v>21.43</v>
      </c>
      <c r="G48">
        <v>2.01</v>
      </c>
      <c r="H48">
        <v>1</v>
      </c>
    </row>
    <row r="49" spans="1:8">
      <c r="A49" s="1" t="s">
        <v>54</v>
      </c>
      <c r="B49">
        <v>0.31</v>
      </c>
      <c r="C49">
        <v>28.54</v>
      </c>
      <c r="D49">
        <v>10.87</v>
      </c>
      <c r="E49">
        <v>21.89</v>
      </c>
      <c r="F49">
        <v>38.39</v>
      </c>
      <c r="G49">
        <v>1.9</v>
      </c>
      <c r="H49">
        <v>1</v>
      </c>
    </row>
    <row r="50" spans="1:8">
      <c r="A50" s="1" t="s">
        <v>55</v>
      </c>
      <c r="B50">
        <v>18.33</v>
      </c>
      <c r="C50">
        <v>3.58</v>
      </c>
      <c r="D50">
        <v>19.73</v>
      </c>
      <c r="E50">
        <v>32.03</v>
      </c>
      <c r="F50">
        <v>26.33</v>
      </c>
      <c r="G50">
        <v>2.12</v>
      </c>
      <c r="H50">
        <v>2</v>
      </c>
    </row>
    <row r="51" spans="1:8">
      <c r="A51" s="1" t="s">
        <v>56</v>
      </c>
      <c r="B51">
        <v>0.19</v>
      </c>
      <c r="C51">
        <v>29.98</v>
      </c>
      <c r="D51">
        <v>16.84</v>
      </c>
      <c r="E51">
        <v>30.68</v>
      </c>
      <c r="F51">
        <v>22.31</v>
      </c>
      <c r="G51">
        <v>1.98</v>
      </c>
      <c r="H51">
        <v>1</v>
      </c>
    </row>
    <row r="52" spans="1:8">
      <c r="A52" s="1" t="s">
        <v>57</v>
      </c>
      <c r="B52">
        <v>0.33</v>
      </c>
      <c r="C52">
        <v>29.09</v>
      </c>
      <c r="D52">
        <v>1.1</v>
      </c>
      <c r="E52">
        <v>20.35</v>
      </c>
      <c r="F52">
        <v>49.14</v>
      </c>
      <c r="G52">
        <v>1.59</v>
      </c>
      <c r="H52">
        <v>1</v>
      </c>
    </row>
    <row r="53" spans="1:8">
      <c r="A53" s="1" t="s">
        <v>58</v>
      </c>
      <c r="B53">
        <v>15.65</v>
      </c>
      <c r="C53">
        <v>4.57</v>
      </c>
      <c r="D53">
        <v>19.88</v>
      </c>
      <c r="E53">
        <v>37.06</v>
      </c>
      <c r="F53">
        <v>22.84</v>
      </c>
      <c r="G53">
        <v>2.1</v>
      </c>
      <c r="H53">
        <v>2</v>
      </c>
    </row>
    <row r="54" spans="1:8">
      <c r="A54" s="1" t="s">
        <v>59</v>
      </c>
      <c r="B54">
        <v>0.05</v>
      </c>
      <c r="C54">
        <v>4.52</v>
      </c>
      <c r="D54">
        <v>33.31</v>
      </c>
      <c r="E54">
        <v>27.83</v>
      </c>
      <c r="F54">
        <v>34.29</v>
      </c>
      <c r="G54">
        <v>1.78</v>
      </c>
      <c r="H54">
        <v>1</v>
      </c>
    </row>
    <row r="55" spans="1:8">
      <c r="A55" s="1" t="s">
        <v>60</v>
      </c>
      <c r="B55">
        <v>10</v>
      </c>
      <c r="C55">
        <v>27.18</v>
      </c>
      <c r="D55">
        <v>15.26</v>
      </c>
      <c r="E55">
        <v>25.06</v>
      </c>
      <c r="F55">
        <v>22.49</v>
      </c>
      <c r="G55">
        <v>2.24</v>
      </c>
      <c r="H55">
        <v>0</v>
      </c>
    </row>
    <row r="56" spans="1:8">
      <c r="A56" s="1" t="s">
        <v>61</v>
      </c>
      <c r="B56">
        <v>0.27</v>
      </c>
      <c r="C56">
        <v>32.15</v>
      </c>
      <c r="D56">
        <v>14.62</v>
      </c>
      <c r="E56">
        <v>26.15</v>
      </c>
      <c r="F56">
        <v>26.81</v>
      </c>
      <c r="G56">
        <v>1.97</v>
      </c>
      <c r="H56">
        <v>1</v>
      </c>
    </row>
    <row r="57" spans="1:8">
      <c r="A57" s="1" t="s">
        <v>62</v>
      </c>
      <c r="B57">
        <v>0.19</v>
      </c>
      <c r="C57">
        <v>4.33</v>
      </c>
      <c r="D57">
        <v>0.55</v>
      </c>
      <c r="E57">
        <v>43.79</v>
      </c>
      <c r="F57">
        <v>51.14</v>
      </c>
      <c r="G57">
        <v>1.27</v>
      </c>
      <c r="H57">
        <v>3</v>
      </c>
    </row>
    <row r="58" spans="1:8">
      <c r="A58" s="1" t="s">
        <v>63</v>
      </c>
      <c r="B58">
        <v>0.13</v>
      </c>
      <c r="C58">
        <v>6.63</v>
      </c>
      <c r="D58">
        <v>24.89</v>
      </c>
      <c r="E58">
        <v>35.84</v>
      </c>
      <c r="F58">
        <v>32.52</v>
      </c>
      <c r="G58">
        <v>1.83</v>
      </c>
      <c r="H58">
        <v>1</v>
      </c>
    </row>
    <row r="59" spans="1:8">
      <c r="A59" s="1" t="s">
        <v>64</v>
      </c>
      <c r="B59">
        <v>8.59</v>
      </c>
      <c r="C59">
        <v>34.67</v>
      </c>
      <c r="D59">
        <v>23.52</v>
      </c>
      <c r="E59">
        <v>15.52</v>
      </c>
      <c r="F59">
        <v>17.7</v>
      </c>
      <c r="G59">
        <v>2.18</v>
      </c>
      <c r="H59">
        <v>0</v>
      </c>
    </row>
    <row r="60" spans="1:8">
      <c r="A60" s="1" t="s">
        <v>65</v>
      </c>
      <c r="B60">
        <v>0.14</v>
      </c>
      <c r="C60">
        <v>3.47</v>
      </c>
      <c r="D60">
        <v>0.58</v>
      </c>
      <c r="E60">
        <v>55.42</v>
      </c>
      <c r="F60">
        <v>40.4</v>
      </c>
      <c r="G60">
        <v>1.22</v>
      </c>
      <c r="H60">
        <v>3</v>
      </c>
    </row>
    <row r="61" spans="1:8">
      <c r="A61" s="1" t="s">
        <v>66</v>
      </c>
      <c r="B61">
        <v>15.76</v>
      </c>
      <c r="C61">
        <v>5.29</v>
      </c>
      <c r="D61">
        <v>0.91</v>
      </c>
      <c r="E61">
        <v>34.8</v>
      </c>
      <c r="F61">
        <v>43.25</v>
      </c>
      <c r="G61">
        <v>1.76</v>
      </c>
      <c r="H61">
        <v>-1</v>
      </c>
    </row>
    <row r="62" spans="1:8">
      <c r="A62" s="1" t="s">
        <v>67</v>
      </c>
      <c r="B62">
        <v>14.31</v>
      </c>
      <c r="C62">
        <v>6.45</v>
      </c>
      <c r="D62">
        <v>16.57</v>
      </c>
      <c r="E62">
        <v>30.06</v>
      </c>
      <c r="F62">
        <v>32.62</v>
      </c>
      <c r="G62">
        <v>2.13</v>
      </c>
      <c r="H62">
        <v>2</v>
      </c>
    </row>
    <row r="63" spans="1:8">
      <c r="A63" s="1" t="s">
        <v>68</v>
      </c>
      <c r="B63">
        <v>5.6</v>
      </c>
      <c r="C63">
        <v>17.23</v>
      </c>
      <c r="D63">
        <v>14.61</v>
      </c>
      <c r="E63">
        <v>29.79</v>
      </c>
      <c r="F63">
        <v>32.76</v>
      </c>
      <c r="G63">
        <v>1.86</v>
      </c>
      <c r="H63">
        <v>0.97</v>
      </c>
    </row>
  </sheetData>
  <conditionalFormatting sqref="B2:F62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LayerCentrality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2021-10-19T08:43:06Z</dcterms:created>
  <dcterms:modified xsi:type="dcterms:W3CDTF">2021-10-19T08:43:06Z</dcterms:modified>
</cp:coreProperties>
</file>