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 Centrality" sheetId="1" r:id="rId1"/>
    <sheet name="cluster_0" sheetId="2" r:id="rId2"/>
    <sheet name="cluster_1" sheetId="3" r:id="rId3"/>
    <sheet name="cluster_-1" sheetId="4" r:id="rId4"/>
  </sheets>
  <calcPr calcId="124519" fullCalcOnLoad="1"/>
</workbook>
</file>

<file path=xl/sharedStrings.xml><?xml version="1.0" encoding="utf-8"?>
<sst xmlns="http://schemas.openxmlformats.org/spreadsheetml/2006/main" count="154" uniqueCount="69">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</sst>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0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-1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  <c r="H5">
        <v>0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  <c r="H6">
        <v>0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  <c r="H7">
        <v>0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  <c r="H8">
        <v>0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  <c r="H9">
        <v>0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  <c r="H10">
        <v>0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  <c r="H11">
        <v>1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  <c r="H12">
        <v>0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  <c r="H13">
        <v>0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  <c r="H14">
        <v>1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  <c r="H15">
        <v>1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  <c r="H16">
        <v>0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  <c r="H17">
        <v>-1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  <c r="H18">
        <v>1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  <c r="H19">
        <v>1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-1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  <c r="H22">
        <v>1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  <c r="H23">
        <v>-1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  <c r="H24">
        <v>1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  <c r="H25">
        <v>0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  <c r="H26">
        <v>1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  <c r="H27">
        <v>0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  <c r="H28">
        <v>1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  <c r="H29">
        <v>1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  <c r="H30">
        <v>1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  <c r="H31">
        <v>0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  <c r="H32">
        <v>0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  <c r="H33">
        <v>0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  <c r="H34">
        <v>1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  <c r="H35">
        <v>-1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  <c r="H36">
        <v>0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  <c r="H37">
        <v>1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  <c r="H38">
        <v>0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  <c r="H39">
        <v>0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  <c r="H40">
        <v>1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  <c r="H41">
        <v>0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  <c r="H42">
        <v>1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  <c r="H43">
        <v>0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  <c r="H44">
        <v>0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  <c r="H45">
        <v>0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  <c r="H46">
        <v>1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  <c r="H47">
        <v>1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  <c r="H48">
        <v>0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  <c r="H49">
        <v>0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  <c r="H50">
        <v>1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  <c r="H51">
        <v>0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  <c r="H52">
        <v>0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  <c r="H53">
        <v>1</v>
      </c>
    </row>
    <row r="54" spans="1:8">
      <c r="A54" s="1" t="s">
        <v>59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  <c r="H54">
        <v>1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  <c r="H55">
        <v>0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  <c r="H56">
        <v>0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  <c r="H57">
        <v>1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  <c r="H58">
        <v>1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  <c r="H59">
        <v>-1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  <c r="H60">
        <v>1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  <c r="H61">
        <v>1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  <c r="H62">
        <v>1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  <c r="H63">
        <v>0.33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0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10</v>
      </c>
      <c r="B4">
        <v>1.79</v>
      </c>
      <c r="C4">
        <v>46.43</v>
      </c>
      <c r="D4">
        <v>4.17</v>
      </c>
      <c r="E4">
        <v>36.31</v>
      </c>
      <c r="F4">
        <v>11.31</v>
      </c>
      <c r="G4">
        <v>1.69</v>
      </c>
      <c r="H4">
        <v>0</v>
      </c>
    </row>
    <row r="5" spans="1:8">
      <c r="A5" s="1" t="s">
        <v>11</v>
      </c>
      <c r="B5">
        <v>0</v>
      </c>
      <c r="C5">
        <v>34.76</v>
      </c>
      <c r="D5">
        <v>17.59</v>
      </c>
      <c r="E5">
        <v>9.41</v>
      </c>
      <c r="F5">
        <v>38.24</v>
      </c>
      <c r="G5">
        <v>1.82</v>
      </c>
      <c r="H5">
        <v>0</v>
      </c>
    </row>
    <row r="6" spans="1:8">
      <c r="A6" s="1" t="s">
        <v>12</v>
      </c>
      <c r="B6">
        <v>0</v>
      </c>
      <c r="C6">
        <v>19.43</v>
      </c>
      <c r="D6">
        <v>11.77</v>
      </c>
      <c r="E6">
        <v>55.18</v>
      </c>
      <c r="F6">
        <v>13.62</v>
      </c>
      <c r="G6">
        <v>1.69</v>
      </c>
      <c r="H6">
        <v>0</v>
      </c>
    </row>
    <row r="7" spans="1:8">
      <c r="A7" s="1" t="s">
        <v>13</v>
      </c>
      <c r="B7">
        <v>9.82</v>
      </c>
      <c r="C7">
        <v>23.86</v>
      </c>
      <c r="D7">
        <v>14.21</v>
      </c>
      <c r="E7">
        <v>15.09</v>
      </c>
      <c r="F7">
        <v>37.02</v>
      </c>
      <c r="G7">
        <v>2.16</v>
      </c>
      <c r="H7">
        <v>0</v>
      </c>
    </row>
    <row r="8" spans="1:8">
      <c r="A8" s="1" t="s">
        <v>14</v>
      </c>
      <c r="B8">
        <v>0</v>
      </c>
      <c r="C8">
        <v>42.62</v>
      </c>
      <c r="D8">
        <v>0</v>
      </c>
      <c r="E8">
        <v>39.34</v>
      </c>
      <c r="F8">
        <v>18.03</v>
      </c>
      <c r="G8">
        <v>1.5</v>
      </c>
      <c r="H8">
        <v>0</v>
      </c>
    </row>
    <row r="9" spans="1:8">
      <c r="A9" s="1" t="s">
        <v>15</v>
      </c>
      <c r="B9">
        <v>0</v>
      </c>
      <c r="C9">
        <v>38.72</v>
      </c>
      <c r="D9">
        <v>15.11</v>
      </c>
      <c r="E9">
        <v>33.13</v>
      </c>
      <c r="F9">
        <v>13.04</v>
      </c>
      <c r="G9">
        <v>1.85</v>
      </c>
      <c r="H9">
        <v>0</v>
      </c>
    </row>
    <row r="10" spans="1:8">
      <c r="A10" s="1" t="s">
        <v>17</v>
      </c>
      <c r="B10">
        <v>0</v>
      </c>
      <c r="C10">
        <v>19.6</v>
      </c>
      <c r="D10">
        <v>0</v>
      </c>
      <c r="E10">
        <v>7.35</v>
      </c>
      <c r="F10">
        <v>73.05</v>
      </c>
      <c r="G10">
        <v>1.07</v>
      </c>
      <c r="H10">
        <v>0</v>
      </c>
    </row>
    <row r="11" spans="1:8">
      <c r="A11" s="1" t="s">
        <v>18</v>
      </c>
      <c r="B11">
        <v>0</v>
      </c>
      <c r="C11">
        <v>58.81</v>
      </c>
      <c r="D11">
        <v>10.75</v>
      </c>
      <c r="E11">
        <v>10.75</v>
      </c>
      <c r="F11">
        <v>19.7</v>
      </c>
      <c r="G11">
        <v>1.6</v>
      </c>
      <c r="H11">
        <v>0</v>
      </c>
    </row>
    <row r="12" spans="1:8">
      <c r="A12" s="1" t="s">
        <v>21</v>
      </c>
      <c r="B12">
        <v>7.87</v>
      </c>
      <c r="C12">
        <v>29.66</v>
      </c>
      <c r="D12">
        <v>0</v>
      </c>
      <c r="E12">
        <v>15.49</v>
      </c>
      <c r="F12">
        <v>46.98</v>
      </c>
      <c r="G12">
        <v>1.74</v>
      </c>
      <c r="H12">
        <v>0</v>
      </c>
    </row>
    <row r="13" spans="1:8">
      <c r="A13" s="1" t="s">
        <v>30</v>
      </c>
      <c r="B13">
        <v>4.86</v>
      </c>
      <c r="C13">
        <v>34.03</v>
      </c>
      <c r="D13">
        <v>13.19</v>
      </c>
      <c r="E13">
        <v>34.03</v>
      </c>
      <c r="F13">
        <v>13.89</v>
      </c>
      <c r="G13">
        <v>2.05</v>
      </c>
      <c r="H13">
        <v>0</v>
      </c>
    </row>
    <row r="14" spans="1:8">
      <c r="A14" s="1" t="s">
        <v>32</v>
      </c>
      <c r="B14">
        <v>0</v>
      </c>
      <c r="C14">
        <v>29.02</v>
      </c>
      <c r="D14">
        <v>6.12</v>
      </c>
      <c r="E14">
        <v>48.07</v>
      </c>
      <c r="F14">
        <v>16.78</v>
      </c>
      <c r="G14">
        <v>1.7</v>
      </c>
      <c r="H14">
        <v>0</v>
      </c>
    </row>
    <row r="15" spans="1:8">
      <c r="A15" s="1" t="s">
        <v>36</v>
      </c>
      <c r="B15">
        <v>2.22</v>
      </c>
      <c r="C15">
        <v>33.7</v>
      </c>
      <c r="D15">
        <v>13.33</v>
      </c>
      <c r="E15">
        <v>28.15</v>
      </c>
      <c r="F15">
        <v>22.59</v>
      </c>
      <c r="G15">
        <v>2.04</v>
      </c>
      <c r="H15">
        <v>0</v>
      </c>
    </row>
    <row r="16" spans="1:8">
      <c r="A16" s="1" t="s">
        <v>37</v>
      </c>
      <c r="B16">
        <v>0</v>
      </c>
      <c r="C16">
        <v>44.39</v>
      </c>
      <c r="D16">
        <v>5.61</v>
      </c>
      <c r="E16">
        <v>37.79</v>
      </c>
      <c r="F16">
        <v>12.21</v>
      </c>
      <c r="G16">
        <v>1.65</v>
      </c>
      <c r="H16">
        <v>0</v>
      </c>
    </row>
    <row r="17" spans="1:8">
      <c r="A17" s="1" t="s">
        <v>38</v>
      </c>
      <c r="B17">
        <v>1.18</v>
      </c>
      <c r="C17">
        <v>44.8</v>
      </c>
      <c r="D17">
        <v>2.65</v>
      </c>
      <c r="E17">
        <v>15.39</v>
      </c>
      <c r="F17">
        <v>35.98</v>
      </c>
      <c r="G17">
        <v>1.68</v>
      </c>
      <c r="H17">
        <v>0</v>
      </c>
    </row>
    <row r="18" spans="1:8">
      <c r="A18" s="1" t="s">
        <v>41</v>
      </c>
      <c r="B18">
        <v>0</v>
      </c>
      <c r="C18">
        <v>29.65</v>
      </c>
      <c r="D18">
        <v>0.85</v>
      </c>
      <c r="E18">
        <v>24.77</v>
      </c>
      <c r="F18">
        <v>44.73</v>
      </c>
      <c r="G18">
        <v>1.6</v>
      </c>
      <c r="H18">
        <v>0</v>
      </c>
    </row>
    <row r="19" spans="1:8">
      <c r="A19" s="1" t="s">
        <v>43</v>
      </c>
      <c r="B19">
        <v>0</v>
      </c>
      <c r="C19">
        <v>16.21</v>
      </c>
      <c r="D19">
        <v>14.36</v>
      </c>
      <c r="E19">
        <v>53.22</v>
      </c>
      <c r="F19">
        <v>16.21</v>
      </c>
      <c r="G19">
        <v>1.74</v>
      </c>
      <c r="H19">
        <v>0</v>
      </c>
    </row>
    <row r="20" spans="1:8">
      <c r="A20" s="1" t="s">
        <v>44</v>
      </c>
      <c r="B20">
        <v>4.76</v>
      </c>
      <c r="C20">
        <v>55.95</v>
      </c>
      <c r="D20">
        <v>3.57</v>
      </c>
      <c r="E20">
        <v>20.24</v>
      </c>
      <c r="F20">
        <v>15.48</v>
      </c>
      <c r="G20">
        <v>1.73</v>
      </c>
      <c r="H20">
        <v>0</v>
      </c>
    </row>
    <row r="21" spans="1:8">
      <c r="A21" s="1" t="s">
        <v>46</v>
      </c>
      <c r="B21">
        <v>0</v>
      </c>
      <c r="C21">
        <v>13.46</v>
      </c>
      <c r="D21">
        <v>5.2</v>
      </c>
      <c r="E21">
        <v>56.57</v>
      </c>
      <c r="F21">
        <v>24.77</v>
      </c>
      <c r="G21">
        <v>1.57</v>
      </c>
      <c r="H21">
        <v>0</v>
      </c>
    </row>
    <row r="22" spans="1:8">
      <c r="A22" s="1" t="s">
        <v>48</v>
      </c>
      <c r="B22">
        <v>0</v>
      </c>
      <c r="C22">
        <v>29.95</v>
      </c>
      <c r="D22">
        <v>17.97</v>
      </c>
      <c r="E22">
        <v>23.48</v>
      </c>
      <c r="F22">
        <v>28.6</v>
      </c>
      <c r="G22">
        <v>1.97</v>
      </c>
      <c r="H22">
        <v>0</v>
      </c>
    </row>
    <row r="23" spans="1:8">
      <c r="A23" s="1" t="s">
        <v>49</v>
      </c>
      <c r="B23">
        <v>0</v>
      </c>
      <c r="C23">
        <v>32.09</v>
      </c>
      <c r="D23">
        <v>16.15</v>
      </c>
      <c r="E23">
        <v>43.27</v>
      </c>
      <c r="F23">
        <v>8.49</v>
      </c>
      <c r="G23">
        <v>1.78</v>
      </c>
      <c r="H23">
        <v>0</v>
      </c>
    </row>
    <row r="24" spans="1:8">
      <c r="A24" s="1" t="s">
        <v>50</v>
      </c>
      <c r="B24">
        <v>0</v>
      </c>
      <c r="C24">
        <v>27.54</v>
      </c>
      <c r="D24">
        <v>5.39</v>
      </c>
      <c r="E24">
        <v>50.3</v>
      </c>
      <c r="F24">
        <v>16.77</v>
      </c>
      <c r="G24">
        <v>1.67</v>
      </c>
      <c r="H24">
        <v>0</v>
      </c>
    </row>
    <row r="25" spans="1:8">
      <c r="A25" s="1" t="s">
        <v>53</v>
      </c>
      <c r="B25">
        <v>0</v>
      </c>
      <c r="C25">
        <v>25.31</v>
      </c>
      <c r="D25">
        <v>34.36</v>
      </c>
      <c r="E25">
        <v>28.81</v>
      </c>
      <c r="F25">
        <v>11.52</v>
      </c>
      <c r="G25">
        <v>1.91</v>
      </c>
      <c r="H25">
        <v>0</v>
      </c>
    </row>
    <row r="26" spans="1:8">
      <c r="A26" s="1" t="s">
        <v>54</v>
      </c>
      <c r="B26">
        <v>0</v>
      </c>
      <c r="C26">
        <v>28.73</v>
      </c>
      <c r="D26">
        <v>2.34</v>
      </c>
      <c r="E26">
        <v>20.1</v>
      </c>
      <c r="F26">
        <v>48.83</v>
      </c>
      <c r="G26">
        <v>1.61</v>
      </c>
      <c r="H26">
        <v>0</v>
      </c>
    </row>
    <row r="27" spans="1:8">
      <c r="A27" s="1" t="s">
        <v>56</v>
      </c>
      <c r="B27">
        <v>0</v>
      </c>
      <c r="C27">
        <v>36.45</v>
      </c>
      <c r="D27">
        <v>7.22</v>
      </c>
      <c r="E27">
        <v>39.74</v>
      </c>
      <c r="F27">
        <v>16.58</v>
      </c>
      <c r="G27">
        <v>1.76</v>
      </c>
      <c r="H27">
        <v>0</v>
      </c>
    </row>
    <row r="28" spans="1:8">
      <c r="A28" s="1" t="s">
        <v>57</v>
      </c>
      <c r="B28">
        <v>0</v>
      </c>
      <c r="C28">
        <v>24.52</v>
      </c>
      <c r="D28">
        <v>0</v>
      </c>
      <c r="E28">
        <v>12.14</v>
      </c>
      <c r="F28">
        <v>63.33</v>
      </c>
      <c r="G28">
        <v>1.28</v>
      </c>
      <c r="H28">
        <v>0</v>
      </c>
    </row>
    <row r="29" spans="1:8">
      <c r="A29" s="1" t="s">
        <v>60</v>
      </c>
      <c r="B29">
        <v>3.89</v>
      </c>
      <c r="C29">
        <v>33.89</v>
      </c>
      <c r="D29">
        <v>17.22</v>
      </c>
      <c r="E29">
        <v>30.56</v>
      </c>
      <c r="F29">
        <v>14.44</v>
      </c>
      <c r="G29">
        <v>2.07</v>
      </c>
      <c r="H29">
        <v>0</v>
      </c>
    </row>
    <row r="30" spans="1:8">
      <c r="A30" s="1" t="s">
        <v>61</v>
      </c>
      <c r="B30">
        <v>0</v>
      </c>
      <c r="C30">
        <v>36.7</v>
      </c>
      <c r="D30">
        <v>13.3</v>
      </c>
      <c r="E30">
        <v>30.28</v>
      </c>
      <c r="F30">
        <v>19.72</v>
      </c>
      <c r="G30">
        <v>1.9</v>
      </c>
      <c r="H30">
        <v>0</v>
      </c>
    </row>
    <row r="31" spans="1:8">
      <c r="A31" s="1" t="s">
        <v>68</v>
      </c>
      <c r="B31">
        <v>1.357241379310345</v>
      </c>
      <c r="C31">
        <v>32.29551724137932</v>
      </c>
      <c r="D31">
        <v>10.10448275862069</v>
      </c>
      <c r="E31">
        <v>29.18241379310344</v>
      </c>
      <c r="F31">
        <v>27.0596551724138</v>
      </c>
      <c r="G31">
        <v>1.747241379310344</v>
      </c>
      <c r="H31">
        <v>0</v>
      </c>
    </row>
  </sheetData>
  <conditionalFormatting sqref="B2:F30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16</v>
      </c>
      <c r="B2">
        <v>3.62</v>
      </c>
      <c r="C2">
        <v>0</v>
      </c>
      <c r="D2">
        <v>3.62</v>
      </c>
      <c r="E2">
        <v>33.48</v>
      </c>
      <c r="F2">
        <v>59.28</v>
      </c>
      <c r="G2">
        <v>1.32</v>
      </c>
      <c r="H2">
        <v>1</v>
      </c>
    </row>
    <row r="3" spans="1:8">
      <c r="A3" s="1" t="s">
        <v>19</v>
      </c>
      <c r="B3">
        <v>0</v>
      </c>
      <c r="C3">
        <v>0</v>
      </c>
      <c r="D3">
        <v>25.87</v>
      </c>
      <c r="E3">
        <v>64.68000000000001</v>
      </c>
      <c r="F3">
        <v>9.449999999999999</v>
      </c>
      <c r="G3">
        <v>1.23</v>
      </c>
      <c r="H3">
        <v>1</v>
      </c>
    </row>
    <row r="4" spans="1:8">
      <c r="A4" s="1" t="s">
        <v>20</v>
      </c>
      <c r="B4">
        <v>6.87</v>
      </c>
      <c r="C4">
        <v>0</v>
      </c>
      <c r="D4">
        <v>14.5</v>
      </c>
      <c r="E4">
        <v>35.88</v>
      </c>
      <c r="F4">
        <v>42.75</v>
      </c>
      <c r="G4">
        <v>1.72</v>
      </c>
      <c r="H4">
        <v>1</v>
      </c>
    </row>
    <row r="5" spans="1:8">
      <c r="A5" s="1" t="s">
        <v>23</v>
      </c>
      <c r="B5">
        <v>5.25</v>
      </c>
      <c r="C5">
        <v>0</v>
      </c>
      <c r="D5">
        <v>27.16</v>
      </c>
      <c r="E5">
        <v>31.17</v>
      </c>
      <c r="F5">
        <v>36.42</v>
      </c>
      <c r="G5">
        <v>1.79</v>
      </c>
      <c r="H5">
        <v>1</v>
      </c>
    </row>
    <row r="6" spans="1:8">
      <c r="A6" s="1" t="s">
        <v>24</v>
      </c>
      <c r="B6">
        <v>0</v>
      </c>
      <c r="C6">
        <v>0</v>
      </c>
      <c r="D6">
        <v>0</v>
      </c>
      <c r="E6">
        <v>8.33</v>
      </c>
      <c r="F6">
        <v>91.67</v>
      </c>
      <c r="G6">
        <v>0.41</v>
      </c>
      <c r="H6">
        <v>1</v>
      </c>
    </row>
    <row r="7" spans="1:8">
      <c r="A7" s="1" t="s">
        <v>25</v>
      </c>
      <c r="B7">
        <v>0</v>
      </c>
      <c r="C7">
        <v>0</v>
      </c>
      <c r="D7">
        <v>14.15</v>
      </c>
      <c r="E7">
        <v>36.79</v>
      </c>
      <c r="F7">
        <v>49.06</v>
      </c>
      <c r="G7">
        <v>1.43</v>
      </c>
      <c r="H7">
        <v>1</v>
      </c>
    </row>
    <row r="8" spans="1:8">
      <c r="A8" s="1" t="s">
        <v>27</v>
      </c>
      <c r="B8">
        <v>0</v>
      </c>
      <c r="C8">
        <v>0</v>
      </c>
      <c r="D8">
        <v>6.52</v>
      </c>
      <c r="E8">
        <v>75</v>
      </c>
      <c r="F8">
        <v>18.48</v>
      </c>
      <c r="G8">
        <v>1.02</v>
      </c>
      <c r="H8">
        <v>1</v>
      </c>
    </row>
    <row r="9" spans="1:8">
      <c r="A9" s="1" t="s">
        <v>29</v>
      </c>
      <c r="B9">
        <v>0</v>
      </c>
      <c r="C9">
        <v>0</v>
      </c>
      <c r="D9">
        <v>29.76</v>
      </c>
      <c r="E9">
        <v>27.38</v>
      </c>
      <c r="F9">
        <v>42.86</v>
      </c>
      <c r="G9">
        <v>1.56</v>
      </c>
      <c r="H9">
        <v>1</v>
      </c>
    </row>
    <row r="10" spans="1:8">
      <c r="A10" s="1" t="s">
        <v>31</v>
      </c>
      <c r="B10">
        <v>0</v>
      </c>
      <c r="C10">
        <v>0</v>
      </c>
      <c r="D10">
        <v>10.23</v>
      </c>
      <c r="E10">
        <v>22.73</v>
      </c>
      <c r="F10">
        <v>67.05</v>
      </c>
      <c r="G10">
        <v>1.21</v>
      </c>
      <c r="H10">
        <v>1</v>
      </c>
    </row>
    <row r="11" spans="1:8">
      <c r="A11" s="1" t="s">
        <v>33</v>
      </c>
      <c r="B11">
        <v>4.46</v>
      </c>
      <c r="C11">
        <v>0</v>
      </c>
      <c r="D11">
        <v>4.46</v>
      </c>
      <c r="E11">
        <v>53.02</v>
      </c>
      <c r="F11">
        <v>38.06</v>
      </c>
      <c r="G11">
        <v>1.42</v>
      </c>
      <c r="H11">
        <v>1</v>
      </c>
    </row>
    <row r="12" spans="1:8">
      <c r="A12" s="1" t="s">
        <v>34</v>
      </c>
      <c r="B12">
        <v>0</v>
      </c>
      <c r="C12">
        <v>0</v>
      </c>
      <c r="D12">
        <v>25.86</v>
      </c>
      <c r="E12">
        <v>25.86</v>
      </c>
      <c r="F12">
        <v>48.28</v>
      </c>
      <c r="G12">
        <v>1.52</v>
      </c>
      <c r="H12">
        <v>1</v>
      </c>
    </row>
    <row r="13" spans="1:8">
      <c r="A13" s="1" t="s">
        <v>35</v>
      </c>
      <c r="B13">
        <v>1.79</v>
      </c>
      <c r="C13">
        <v>0</v>
      </c>
      <c r="D13">
        <v>2.85</v>
      </c>
      <c r="E13">
        <v>19.2</v>
      </c>
      <c r="F13">
        <v>76.16</v>
      </c>
      <c r="G13">
        <v>1.01</v>
      </c>
      <c r="H13">
        <v>1</v>
      </c>
    </row>
    <row r="14" spans="1:8">
      <c r="A14" s="1" t="s">
        <v>39</v>
      </c>
      <c r="B14">
        <v>0</v>
      </c>
      <c r="C14">
        <v>0</v>
      </c>
      <c r="D14">
        <v>0</v>
      </c>
      <c r="E14">
        <v>30.91</v>
      </c>
      <c r="F14">
        <v>69.09</v>
      </c>
      <c r="G14">
        <v>0.89</v>
      </c>
      <c r="H14">
        <v>1</v>
      </c>
    </row>
    <row r="15" spans="1:8">
      <c r="A15" s="1" t="s">
        <v>42</v>
      </c>
      <c r="B15">
        <v>4.49</v>
      </c>
      <c r="C15">
        <v>0</v>
      </c>
      <c r="D15">
        <v>10.86</v>
      </c>
      <c r="E15">
        <v>63.67</v>
      </c>
      <c r="F15">
        <v>20.97</v>
      </c>
      <c r="G15">
        <v>1.44</v>
      </c>
      <c r="H15">
        <v>1</v>
      </c>
    </row>
    <row r="16" spans="1:8">
      <c r="A16" s="1" t="s">
        <v>45</v>
      </c>
      <c r="B16">
        <v>5.5</v>
      </c>
      <c r="C16">
        <v>0</v>
      </c>
      <c r="D16">
        <v>0</v>
      </c>
      <c r="E16">
        <v>70.5</v>
      </c>
      <c r="F16">
        <v>24</v>
      </c>
      <c r="G16">
        <v>1.08</v>
      </c>
      <c r="H16">
        <v>1</v>
      </c>
    </row>
    <row r="17" spans="1:8">
      <c r="A17" s="1" t="s">
        <v>47</v>
      </c>
      <c r="B17">
        <v>20.97</v>
      </c>
      <c r="C17">
        <v>0</v>
      </c>
      <c r="D17">
        <v>4.49</v>
      </c>
      <c r="E17">
        <v>63.67</v>
      </c>
      <c r="F17">
        <v>10.86</v>
      </c>
      <c r="G17">
        <v>1.44</v>
      </c>
      <c r="H17">
        <v>1</v>
      </c>
    </row>
    <row r="18" spans="1:8">
      <c r="A18" s="1" t="s">
        <v>51</v>
      </c>
      <c r="B18">
        <v>0</v>
      </c>
      <c r="C18">
        <v>0</v>
      </c>
      <c r="D18">
        <v>4.51</v>
      </c>
      <c r="E18">
        <v>57.52</v>
      </c>
      <c r="F18">
        <v>37.97</v>
      </c>
      <c r="G18">
        <v>1.19</v>
      </c>
      <c r="H18">
        <v>1</v>
      </c>
    </row>
    <row r="19" spans="1:8">
      <c r="A19" s="1" t="s">
        <v>52</v>
      </c>
      <c r="B19">
        <v>0</v>
      </c>
      <c r="C19">
        <v>0</v>
      </c>
      <c r="D19">
        <v>0</v>
      </c>
      <c r="E19">
        <v>62.96</v>
      </c>
      <c r="F19">
        <v>37.04</v>
      </c>
      <c r="G19">
        <v>0.95</v>
      </c>
      <c r="H19">
        <v>1</v>
      </c>
    </row>
    <row r="20" spans="1:8">
      <c r="A20" s="1" t="s">
        <v>55</v>
      </c>
      <c r="B20">
        <v>5.25</v>
      </c>
      <c r="C20">
        <v>0</v>
      </c>
      <c r="D20">
        <v>10.49</v>
      </c>
      <c r="E20">
        <v>57.1</v>
      </c>
      <c r="F20">
        <v>27.16</v>
      </c>
      <c r="G20">
        <v>1.54</v>
      </c>
      <c r="H20">
        <v>1</v>
      </c>
    </row>
    <row r="21" spans="1:8">
      <c r="A21" s="1" t="s">
        <v>58</v>
      </c>
      <c r="B21">
        <v>7.22</v>
      </c>
      <c r="C21">
        <v>0</v>
      </c>
      <c r="D21">
        <v>15.37</v>
      </c>
      <c r="E21">
        <v>62.04</v>
      </c>
      <c r="F21">
        <v>15.37</v>
      </c>
      <c r="G21">
        <v>1.53</v>
      </c>
      <c r="H21">
        <v>1</v>
      </c>
    </row>
    <row r="22" spans="1:8">
      <c r="A22" s="1" t="s">
        <v>59</v>
      </c>
      <c r="B22">
        <v>0</v>
      </c>
      <c r="C22">
        <v>0</v>
      </c>
      <c r="D22">
        <v>41.87</v>
      </c>
      <c r="E22">
        <v>25.62</v>
      </c>
      <c r="F22">
        <v>32.5</v>
      </c>
      <c r="G22">
        <v>1.56</v>
      </c>
      <c r="H22">
        <v>1</v>
      </c>
    </row>
    <row r="23" spans="1:8">
      <c r="A23" s="1" t="s">
        <v>62</v>
      </c>
      <c r="B23">
        <v>0</v>
      </c>
      <c r="C23">
        <v>0</v>
      </c>
      <c r="D23">
        <v>0</v>
      </c>
      <c r="E23">
        <v>33.33</v>
      </c>
      <c r="F23">
        <v>66.67</v>
      </c>
      <c r="G23">
        <v>0.92</v>
      </c>
      <c r="H23">
        <v>1</v>
      </c>
    </row>
    <row r="24" spans="1:8">
      <c r="A24" s="1" t="s">
        <v>63</v>
      </c>
      <c r="B24">
        <v>0</v>
      </c>
      <c r="C24">
        <v>0</v>
      </c>
      <c r="D24">
        <v>28.35</v>
      </c>
      <c r="E24">
        <v>44.21</v>
      </c>
      <c r="F24">
        <v>27.44</v>
      </c>
      <c r="G24">
        <v>1.55</v>
      </c>
      <c r="H24">
        <v>1</v>
      </c>
    </row>
    <row r="25" spans="1:8">
      <c r="A25" s="1" t="s">
        <v>65</v>
      </c>
      <c r="B25">
        <v>0</v>
      </c>
      <c r="C25">
        <v>0</v>
      </c>
      <c r="D25">
        <v>0</v>
      </c>
      <c r="E25">
        <v>76.92</v>
      </c>
      <c r="F25">
        <v>23.08</v>
      </c>
      <c r="G25">
        <v>0.78</v>
      </c>
      <c r="H25">
        <v>1</v>
      </c>
    </row>
    <row r="26" spans="1:8">
      <c r="A26" s="1" t="s">
        <v>66</v>
      </c>
      <c r="B26">
        <v>6.81</v>
      </c>
      <c r="C26">
        <v>0</v>
      </c>
      <c r="D26">
        <v>0</v>
      </c>
      <c r="E26">
        <v>46.6</v>
      </c>
      <c r="F26">
        <v>46.6</v>
      </c>
      <c r="G26">
        <v>1.29</v>
      </c>
      <c r="H26">
        <v>1</v>
      </c>
    </row>
    <row r="27" spans="1:8">
      <c r="A27" s="1" t="s">
        <v>67</v>
      </c>
      <c r="B27">
        <v>8.06</v>
      </c>
      <c r="C27">
        <v>0</v>
      </c>
      <c r="D27">
        <v>13</v>
      </c>
      <c r="E27">
        <v>41.94</v>
      </c>
      <c r="F27">
        <v>37</v>
      </c>
      <c r="G27">
        <v>1.73</v>
      </c>
      <c r="H27">
        <v>1</v>
      </c>
    </row>
    <row r="28" spans="1:8">
      <c r="A28" s="1" t="s">
        <v>68</v>
      </c>
      <c r="B28">
        <v>3.088076923076923</v>
      </c>
      <c r="C28">
        <v>0</v>
      </c>
      <c r="D28">
        <v>11.30461538461538</v>
      </c>
      <c r="E28">
        <v>45.01961538461538</v>
      </c>
      <c r="F28">
        <v>40.58730769230769</v>
      </c>
      <c r="G28">
        <v>1.289615384615385</v>
      </c>
      <c r="H28">
        <v>1</v>
      </c>
    </row>
  </sheetData>
  <conditionalFormatting sqref="B2:F27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9</v>
      </c>
      <c r="B2">
        <v>0</v>
      </c>
      <c r="C2">
        <v>0</v>
      </c>
      <c r="D2">
        <v>0</v>
      </c>
      <c r="E2">
        <v>100</v>
      </c>
      <c r="F2">
        <v>0</v>
      </c>
      <c r="G2">
        <v>0</v>
      </c>
      <c r="H2">
        <v>-1</v>
      </c>
    </row>
    <row r="3" spans="1:8">
      <c r="A3" s="1" t="s">
        <v>22</v>
      </c>
      <c r="B3">
        <v>1.65</v>
      </c>
      <c r="C3">
        <v>9.5</v>
      </c>
      <c r="D3">
        <v>0</v>
      </c>
      <c r="E3">
        <v>79.75</v>
      </c>
      <c r="F3">
        <v>9.09</v>
      </c>
      <c r="G3">
        <v>1</v>
      </c>
      <c r="H3">
        <v>-1</v>
      </c>
    </row>
    <row r="4" spans="1:8">
      <c r="A4" s="1" t="s">
        <v>26</v>
      </c>
      <c r="B4">
        <v>0</v>
      </c>
      <c r="C4">
        <v>0</v>
      </c>
      <c r="D4">
        <v>0</v>
      </c>
      <c r="E4">
        <v>0</v>
      </c>
      <c r="F4">
        <v>100</v>
      </c>
      <c r="G4">
        <v>0</v>
      </c>
      <c r="H4">
        <v>-1</v>
      </c>
    </row>
    <row r="5" spans="1:8">
      <c r="A5" s="1" t="s">
        <v>28</v>
      </c>
      <c r="B5">
        <v>2.38</v>
      </c>
      <c r="C5">
        <v>63.1</v>
      </c>
      <c r="D5">
        <v>16.67</v>
      </c>
      <c r="E5">
        <v>9.52</v>
      </c>
      <c r="F5">
        <v>8.33</v>
      </c>
      <c r="G5">
        <v>1.6</v>
      </c>
      <c r="H5">
        <v>-1</v>
      </c>
    </row>
    <row r="6" spans="1:8">
      <c r="A6" s="1" t="s">
        <v>40</v>
      </c>
      <c r="B6">
        <v>0</v>
      </c>
      <c r="C6">
        <v>0</v>
      </c>
      <c r="D6">
        <v>25.49</v>
      </c>
      <c r="E6">
        <v>69.12</v>
      </c>
      <c r="F6">
        <v>5.39</v>
      </c>
      <c r="G6">
        <v>1.1</v>
      </c>
      <c r="H6">
        <v>-1</v>
      </c>
    </row>
    <row r="7" spans="1:8">
      <c r="A7" s="1" t="s">
        <v>64</v>
      </c>
      <c r="B7">
        <v>3.18</v>
      </c>
      <c r="C7">
        <v>42.58</v>
      </c>
      <c r="D7">
        <v>34.24</v>
      </c>
      <c r="E7">
        <v>9.24</v>
      </c>
      <c r="F7">
        <v>10.76</v>
      </c>
      <c r="G7">
        <v>1.88</v>
      </c>
      <c r="H7">
        <v>-1</v>
      </c>
    </row>
    <row r="8" spans="1:8">
      <c r="A8" s="1" t="s">
        <v>68</v>
      </c>
      <c r="B8">
        <v>1.201666666666666</v>
      </c>
      <c r="C8">
        <v>19.19666666666667</v>
      </c>
      <c r="D8">
        <v>12.73333333333333</v>
      </c>
      <c r="E8">
        <v>44.605</v>
      </c>
      <c r="F8">
        <v>22.26166666666667</v>
      </c>
      <c r="G8">
        <v>0.93</v>
      </c>
      <c r="H8">
        <v>-1</v>
      </c>
    </row>
  </sheetData>
  <conditionalFormatting sqref="B2:F7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 Centrality</vt:lpstr>
      <vt:lpstr>cluster_0</vt:lpstr>
      <vt:lpstr>cluster_1</vt:lpstr>
      <vt:lpstr>cluster_-1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2021-10-20T17:44:12Z</dcterms:created>
  <dcterms:modified xsi:type="dcterms:W3CDTF">2021-10-20T17:44:12Z</dcterms:modified>
</cp:coreProperties>
</file>