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hidden" r:id="rId5" sheetId="2" state="veryHidden"/>
    <sheet name="Perfumes" r:id="rId6" sheetId="3"/>
    <sheet name="Oleos essenciais" r:id="rId7" sheetId="4"/>
    <sheet name="Pingentes" r:id="rId8" sheetId="5"/>
    <sheet name="Colares" r:id="rId9" sheetId="6"/>
  </sheets>
  <calcPr/>
</workbook>
</file>

<file path=xl/sharedStrings.xml><?xml version="1.0" encoding="utf-8"?>
<sst xmlns="http://schemas.openxmlformats.org/spreadsheetml/2006/main" count="1697" uniqueCount="472">
  <si>
    <t>Modifique seus anúncios</t>
  </si>
  <si>
    <t>Modifique os dados dos seus produtos muito mais rápido.</t>
  </si>
  <si>
    <t>Ver anuncios</t>
  </si>
  <si>
    <t>Já preencheu os dados?</t>
  </si>
  <si>
    <t xml:space="preserve">Ao terminar, lembre-se de salvar e </t>
  </si>
  <si>
    <t>Importante...</t>
  </si>
  <si>
    <t>Basta alterar ou editar as células que estejam com fundo branco.</t>
  </si>
  <si>
    <t>A partir deste arquivo em Excel, não é possível incluir ou excluir anúncios nem imagens do produto.</t>
  </si>
  <si>
    <t>Lembre-se de manter a ordem das colunas para que possamos identificar o que você preencheu.</t>
  </si>
  <si>
    <t>O que cada cor significa nas células?</t>
  </si>
  <si>
    <t>São as que você pode preencher.</t>
  </si>
  <si>
    <t>Publicação Principal</t>
  </si>
  <si>
    <t>Você não pode alterá-las.</t>
  </si>
  <si>
    <t>Variável</t>
  </si>
  <si>
    <t>Você não pode modificá-las.</t>
  </si>
  <si>
    <t>Enviar a planilha Excel</t>
  </si>
  <si>
    <t>Faça isso antes de 07 de Agosto</t>
  </si>
  <si>
    <t>Como usar estas colunas?</t>
  </si>
  <si>
    <t>Estas são as colunas que estão agrupadas. Você pode expandi-las pressionando o sinal de [+] ou recolhê-las pressionado o sinal de [-] na parte superior.</t>
  </si>
  <si>
    <t>Título do produto</t>
  </si>
  <si>
    <t>89d7a0ca-f113-47b1-8937-90aa8f49d6b1</t>
  </si>
  <si>
    <t>(23)</t>
  </si>
  <si>
    <t>Perfumes</t>
  </si>
  <si>
    <t>(19)</t>
  </si>
  <si>
    <t>Oleos essenciais</t>
  </si>
  <si>
    <t>(5)</t>
  </si>
  <si>
    <t>Pingentes</t>
  </si>
  <si>
    <t>(2)</t>
  </si>
  <si>
    <t>Colares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</si>
  <si>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</si>
  <si>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</si>
  <si>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</si>
  <si>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</si>
  <si>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</si>
  <si>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</si>
  <si>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</si>
  <si>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</si>
  <si>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</si>
  <si>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GTIN</t>
  </si>
  <si>
    <t>BRAND</t>
  </si>
  <si>
    <t>LINE</t>
  </si>
  <si>
    <t>PERFUME_NAME</t>
  </si>
  <si>
    <t>VERSION</t>
  </si>
  <si>
    <t>GENDER</t>
  </si>
  <si>
    <t>PERFUME_TYPE</t>
  </si>
  <si>
    <t>IS_REFILLABLE</t>
  </si>
  <si>
    <t>UNIT_VOLUME</t>
  </si>
  <si>
    <t>UNIT_VOLUME_UNIT</t>
  </si>
  <si>
    <t>ANVISA_PRIOR_NOTIFICATION_COMMUNICATION_DOCUMENT_NUMBER</t>
  </si>
  <si>
    <t>CONAMA_LICENSE_NUMBER</t>
  </si>
  <si>
    <t>OLFACTORY_NOTES</t>
  </si>
  <si>
    <t>ORIGIN_COUNTRY</t>
  </si>
  <si>
    <t>APPROXIMATE_DURATION</t>
  </si>
  <si>
    <t>APPROXIMATE_DURATION_UNIT</t>
  </si>
  <si>
    <t>RELEASE_YEAR</t>
  </si>
  <si>
    <t>IS_CRUELTY_FREE</t>
  </si>
  <si>
    <t>IS_VEGAN</t>
  </si>
  <si>
    <t>IS_ALCOHOL_FREE</t>
  </si>
  <si>
    <t>IS_SET</t>
  </si>
  <si>
    <t>INCLUDES_CASE</t>
  </si>
  <si>
    <t>OLFACTORY_FAMILIES</t>
  </si>
  <si>
    <t>FIXED</t>
  </si>
  <si>
    <t>ATTRIBUTE</t>
  </si>
  <si>
    <t>ATTRIBUTE_UNIT</t>
  </si>
  <si>
    <t>Perfumes
(*) Campos obrigatórios</t>
  </si>
  <si>
    <t>Características do produto</t>
  </si>
  <si>
    <t>Agrupador de variações</t>
  </si>
  <si>
    <t>Código do anúncio</t>
  </si>
  <si>
    <t>Número do produto</t>
  </si>
  <si>
    <t>Variação ID</t>
  </si>
  <si>
    <t>Domínio</t>
  </si>
  <si>
    <t>Categoria</t>
  </si>
  <si>
    <t>Categoria CBT</t>
  </si>
  <si>
    <t>Título</t>
  </si>
  <si>
    <t>Código universal de produto</t>
  </si>
  <si>
    <t>Marca
(Si tienes variantes necesitas aplicar el mismo valor a todas)</t>
  </si>
  <si>
    <t>Linha
(Si tienes variantes necesitas aplicar el mismo valor a todas)</t>
  </si>
  <si>
    <t>Nome do perfume
(Si tienes variantes necesitas aplicar el mismo valor a todas)</t>
  </si>
  <si>
    <t>Versão
(Si tienes variantes necesitas aplicar el mismo valor a todas)</t>
  </si>
  <si>
    <t>Gênero
(Si tienes variantes necesitas aplicar el mismo valor a todas)</t>
  </si>
  <si>
    <t>Tipo de perfume
(Si tienes variantes necesitas aplicar el mismo valor a todas)</t>
  </si>
  <si>
    <t>É recarregável</t>
  </si>
  <si>
    <t>Volume da unidade</t>
  </si>
  <si>
    <t>Unidade de Volume da unidade</t>
  </si>
  <si>
    <t>Número do documento de Notificação/Comunicação prévia na Anvisa</t>
  </si>
  <si>
    <t>Número de licença do CONAMA</t>
  </si>
  <si>
    <t>Notas olfativas</t>
  </si>
  <si>
    <t>País de origem</t>
  </si>
  <si>
    <t>Duração aproximada</t>
  </si>
  <si>
    <t>Unidade de Duração aproximada</t>
  </si>
  <si>
    <t>Ano de lançamento</t>
  </si>
  <si>
    <t>É livre de crueldade</t>
  </si>
  <si>
    <t>É vegano</t>
  </si>
  <si>
    <t>É livre de álcool</t>
  </si>
  <si>
    <t>É set</t>
  </si>
  <si>
    <t>Inclui estojo</t>
  </si>
  <si>
    <t>Famílias olfativas</t>
  </si>
  <si>
    <t>1727239914807691</t>
  </si>
  <si>
    <t>MLB3213311617</t>
  </si>
  <si>
    <t>U1107836218</t>
  </si>
  <si>
    <t>2403202214</t>
  </si>
  <si>
    <t>MLB-PERFUMES</t>
  </si>
  <si>
    <t>MLB6284</t>
  </si>
  <si>
    <t/>
  </si>
  <si>
    <t>Perfume Feminino Ferômonios Attraction 10ml - Roll On</t>
  </si>
  <si>
    <t>7895143006933</t>
  </si>
  <si>
    <t>Essência do Brasil</t>
  </si>
  <si>
    <t>Feminina</t>
  </si>
  <si>
    <t>Perfume Feminino Feromônios Attraction 10Ml - Roll On</t>
  </si>
  <si>
    <t>10ml</t>
  </si>
  <si>
    <t>Feminino</t>
  </si>
  <si>
    <t>Eau de toilette</t>
  </si>
  <si>
    <t>10</t>
  </si>
  <si>
    <t>mL</t>
  </si>
  <si>
    <t>Ylang-ylang,Rosa de maio,Rosa Damascena,Jasmim sambac</t>
  </si>
  <si>
    <t>Brasil</t>
  </si>
  <si>
    <t>Sim</t>
  </si>
  <si>
    <t>Não</t>
  </si>
  <si>
    <t>Floral</t>
  </si>
  <si>
    <t>2264223435176641</t>
  </si>
  <si>
    <t>MLB3069277726</t>
  </si>
  <si>
    <t>U1103348961</t>
  </si>
  <si>
    <t>903202208</t>
  </si>
  <si>
    <t>Perfume Attar 100ml Masculino- Árabe Oriental Amadeirado Top</t>
  </si>
  <si>
    <t>7895143005868</t>
  </si>
  <si>
    <t>Masculina</t>
  </si>
  <si>
    <t>100ML</t>
  </si>
  <si>
    <t>Masculino</t>
  </si>
  <si>
    <t>100</t>
  </si>
  <si>
    <t>Amadeirado</t>
  </si>
  <si>
    <t>8039451306039999</t>
  </si>
  <si>
    <t>MLB2207505405</t>
  </si>
  <si>
    <t>U601776546</t>
  </si>
  <si>
    <t>3011202201</t>
  </si>
  <si>
    <t>Perfume Com Ferômonios Attraction 100ml - Masculino</t>
  </si>
  <si>
    <t>7895143006087</t>
  </si>
  <si>
    <t>Attraction 100ml - Masculino</t>
  </si>
  <si>
    <t>Parfum</t>
  </si>
  <si>
    <t>7412071946965328</t>
  </si>
  <si>
    <t>MLB4188783970</t>
  </si>
  <si>
    <t>U1118638778</t>
  </si>
  <si>
    <t>2710202258</t>
  </si>
  <si>
    <t>Essência Do Brasil Perfume Patchouli Eau De Toilette 100ml + Roll On</t>
  </si>
  <si>
    <t>7899870601010</t>
  </si>
  <si>
    <t>Kit Perfume Patchouli 100Ml + Roll On 10Ml - Masculino</t>
  </si>
  <si>
    <t>100ml + Roll On 10ml</t>
  </si>
  <si>
    <t>Eau De Toillete</t>
  </si>
  <si>
    <t>4758898832030698</t>
  </si>
  <si>
    <t>MLB2199595776</t>
  </si>
  <si>
    <t>U1106908668</t>
  </si>
  <si>
    <t>0903202205</t>
  </si>
  <si>
    <t>Perfume Masculino Almíscar 100ml + Dark Tabac 30ml Ed Espec</t>
  </si>
  <si>
    <t>7895143005837</t>
  </si>
  <si>
    <t>Almíscar Selvagem 100ml com Óleo Essencial</t>
  </si>
  <si>
    <t>Almíscar Selvagem - Oriental / Dark Tabac - Oriental Amadeirado</t>
  </si>
  <si>
    <t>2989294731903599</t>
  </si>
  <si>
    <t>MLB3058611633</t>
  </si>
  <si>
    <t>U1105763529</t>
  </si>
  <si>
    <t>2704202201</t>
  </si>
  <si>
    <t>Perfume Essência Do Brasil Patchouli 100ml Spray Amadeirado Masculino</t>
  </si>
  <si>
    <t>7895143009088,7897330968345</t>
  </si>
  <si>
    <t>Patchouli</t>
  </si>
  <si>
    <t>25351.392970/2024-57</t>
  </si>
  <si>
    <t>Patchuli</t>
  </si>
  <si>
    <t>2023</t>
  </si>
  <si>
    <t>40789191223435</t>
  </si>
  <si>
    <t>MLB3580580691</t>
  </si>
  <si>
    <t>U1106635207</t>
  </si>
  <si>
    <t>07010202201</t>
  </si>
  <si>
    <t>Perfume Masculino Oriental Amadeirado Dark Tabac 100ml</t>
  </si>
  <si>
    <t>7895143010206</t>
  </si>
  <si>
    <t>Perfume Masculino Oriental Amadeirado Dark Tabac 100Ml</t>
  </si>
  <si>
    <t>Patchouli,Folha de tabaco,Notas de especiarias,Baunilha,Cacau,Fava-tonca,Flor de tabaco</t>
  </si>
  <si>
    <t>4205026167625490</t>
  </si>
  <si>
    <t>MLB1499760619</t>
  </si>
  <si>
    <t>U1091595853</t>
  </si>
  <si>
    <t>17042020459</t>
  </si>
  <si>
    <t>Perfume Saudável Masculino Patchouli Puro 100ml - Natural</t>
  </si>
  <si>
    <t>7891043365224</t>
  </si>
  <si>
    <t>MLB2640799517</t>
  </si>
  <si>
    <t>2075002471125715</t>
  </si>
  <si>
    <t>MLB3058598442</t>
  </si>
  <si>
    <t>U1104107787</t>
  </si>
  <si>
    <t>2403202211</t>
  </si>
  <si>
    <t>Perfume Feminino Ferômonios Pure Instinct 10ml - Roll On</t>
  </si>
  <si>
    <t>7895143006902</t>
  </si>
  <si>
    <t>Aldeído,Ylang-ylang,Neroli,Bergamota,Limão,Íris,Jasmim,Rosa,Raiz da íris,Lírio-do-vale,Almíscar,Sândalo,Âmbar,Musgo,Baunilha,Vetiver,Patchouli</t>
  </si>
  <si>
    <t>MLB3780782964</t>
  </si>
  <si>
    <t>7560430126515670</t>
  </si>
  <si>
    <t>MLB4559379076</t>
  </si>
  <si>
    <t>U1107796088</t>
  </si>
  <si>
    <t>0910202201</t>
  </si>
  <si>
    <t>Perfume Com Ferômonios Attraction 100ml - Feminino</t>
  </si>
  <si>
    <t>7895143006186</t>
  </si>
  <si>
    <t>Ylang-ylang,Rosa Damascena,Jasmim</t>
  </si>
  <si>
    <t>MLB3584972567</t>
  </si>
  <si>
    <t>Perfume Masculino Essência Do Brasil Almíscar Selvagem 100ml Cruelty Free</t>
  </si>
  <si>
    <t>Almíscar</t>
  </si>
  <si>
    <t>MLB2217279724</t>
  </si>
  <si>
    <t>Perfume Feminino Feromônios Pure Instinct 10Ml - Roll On</t>
  </si>
  <si>
    <t>297293823319097</t>
  </si>
  <si>
    <t>MLB3580976583</t>
  </si>
  <si>
    <t>U1133653532</t>
  </si>
  <si>
    <t>2308202325</t>
  </si>
  <si>
    <t>Perfume Masculino Essência Do Brasil Attraction Spray Portátil 10ml</t>
  </si>
  <si>
    <t>7899870614560</t>
  </si>
  <si>
    <t>Perfume attraction masculino - spray portátil 10ml</t>
  </si>
  <si>
    <t>Spray Portátil 10ml</t>
  </si>
  <si>
    <t>Baunilha</t>
  </si>
  <si>
    <t>Orientais</t>
  </si>
  <si>
    <t>MLB2200214425</t>
  </si>
  <si>
    <t>Perfume Attar 100ml Masculino - Árabe Oriental Amadeirado</t>
  </si>
  <si>
    <t>Árabe Oriental Amadeirado</t>
  </si>
  <si>
    <t>MLB2217254546</t>
  </si>
  <si>
    <t>MLB2207528535</t>
  </si>
  <si>
    <t>Attraction 100ml - Feminino</t>
  </si>
  <si>
    <t>Perfume</t>
  </si>
  <si>
    <t>MLB2897264659</t>
  </si>
  <si>
    <t>Kit Perfume Patchouli 100ml + Roll On 10ml - Masculino</t>
  </si>
  <si>
    <t>MLB2624895380</t>
  </si>
  <si>
    <t>Perfume Masculino Patchouli 100ml + Mini Perfume 10ml</t>
  </si>
  <si>
    <t>Perfume masculino patchouli 100ml - feito com óleo essencial</t>
  </si>
  <si>
    <t>4165133704486673</t>
  </si>
  <si>
    <t>MLB3580936385</t>
  </si>
  <si>
    <t>U1129970069</t>
  </si>
  <si>
    <t>2308202322</t>
  </si>
  <si>
    <t>Perfume Eros Essência Do Brasil Spray Portátil 10ml Amadeirado Masculino</t>
  </si>
  <si>
    <t>7899870614539</t>
  </si>
  <si>
    <t>Perfume eros masculino - spray portátil 10ml</t>
  </si>
  <si>
    <t>Intense</t>
  </si>
  <si>
    <t>Cedro</t>
  </si>
  <si>
    <t>MLB3446684613</t>
  </si>
  <si>
    <t>Perfume Eros Masculino - Spray Portátil 10ml</t>
  </si>
  <si>
    <t>MLB3446609887</t>
  </si>
  <si>
    <t>Perfume Attraction Masculino - Spray Portátil 10ml</t>
  </si>
  <si>
    <t>ESSENTIAL_OIL_NAME</t>
  </si>
  <si>
    <t>SCENT</t>
  </si>
  <si>
    <t>VOLUME_SIZE</t>
  </si>
  <si>
    <t>VOLUME_SIZE_UNIT</t>
  </si>
  <si>
    <t>UNITS_PER_PACKAGE</t>
  </si>
  <si>
    <t>SALE_FORMAT</t>
  </si>
  <si>
    <t>UNITS_PER_PACK</t>
  </si>
  <si>
    <t>IS_PURE</t>
  </si>
  <si>
    <t>IS_ORGANIC</t>
  </si>
  <si>
    <t>IS_SUITABLE_FOR_DIFFUSER</t>
  </si>
  <si>
    <t>IS_SUITABLE_FOR_MASSAGES</t>
  </si>
  <si>
    <t>Oleos essenciais
(*) Campos obrigatórios</t>
  </si>
  <si>
    <t>Nome do óleo essencial
(Si tienes variantes necesitas aplicar el mismo valor a todas)</t>
  </si>
  <si>
    <t>Fragrância
(Si tienes variantes necesitas aplicar el mismo valor a todas)</t>
  </si>
  <si>
    <t>Volume</t>
  </si>
  <si>
    <t>Unidade de Volume</t>
  </si>
  <si>
    <t>Unidades por embalagem</t>
  </si>
  <si>
    <t>Formato de venda</t>
  </si>
  <si>
    <t>Unidades por kit</t>
  </si>
  <si>
    <t>É puro</t>
  </si>
  <si>
    <t>É orgânico</t>
  </si>
  <si>
    <t>É adequado para difusor</t>
  </si>
  <si>
    <t>É adequado para massagens</t>
  </si>
  <si>
    <t>8507710751816763</t>
  </si>
  <si>
    <t>MLB2897294466</t>
  </si>
  <si>
    <t>U600921627</t>
  </si>
  <si>
    <t>2710202214</t>
  </si>
  <si>
    <t>MLB-ESSENTIAL_OILS</t>
  </si>
  <si>
    <t>MLB268502</t>
  </si>
  <si>
    <t>Kit Óleo Essen. Melaleuca + Óleo Vegetal Rosa Mosqueta 10ml</t>
  </si>
  <si>
    <t>7899870600570</t>
  </si>
  <si>
    <t>Melaleuca + Óleo Vegetal Rosa Mosqueta</t>
  </si>
  <si>
    <t>1</t>
  </si>
  <si>
    <t>Kit</t>
  </si>
  <si>
    <t>2</t>
  </si>
  <si>
    <t>7079787386498195</t>
  </si>
  <si>
    <t>MLB1874292351</t>
  </si>
  <si>
    <t>U597860499</t>
  </si>
  <si>
    <t>2906202103</t>
  </si>
  <si>
    <t>Óleo Essencial Laranja Amarga 10ml - Puro E Natural</t>
  </si>
  <si>
    <t>7897126107293</t>
  </si>
  <si>
    <t>Óleo Essencial De Laranja Amarga 10 Ml - Puro E Natural</t>
  </si>
  <si>
    <t>LARANJA AMARGA</t>
  </si>
  <si>
    <t>Unidade</t>
  </si>
  <si>
    <t>4486262129537617</t>
  </si>
  <si>
    <t>MLB3359337885</t>
  </si>
  <si>
    <t>U1110296246</t>
  </si>
  <si>
    <t>2005202203</t>
  </si>
  <si>
    <t>Óleo Essencial De Sálvia Sclarea 10ml - Puro E Natural</t>
  </si>
  <si>
    <t>7895143010046</t>
  </si>
  <si>
    <t>Óleo Essencial de Sálvia Sclarea 10ml - Puro e Natural</t>
  </si>
  <si>
    <t>Sálvia-esclareia</t>
  </si>
  <si>
    <t>6992869341419023</t>
  </si>
  <si>
    <t>MLB4272926614</t>
  </si>
  <si>
    <t>U1097578527</t>
  </si>
  <si>
    <t>1709202103</t>
  </si>
  <si>
    <t>Óleo Essencial Cânfora Branca 10ml - Puro E Natural</t>
  </si>
  <si>
    <t>7899603376703</t>
  </si>
  <si>
    <t>Cânfora branca</t>
  </si>
  <si>
    <t>6248175789353597</t>
  </si>
  <si>
    <t>MLB3515565213</t>
  </si>
  <si>
    <t>U1130810169</t>
  </si>
  <si>
    <t>2909202342</t>
  </si>
  <si>
    <t>Kit Óleo Essencial Palmarosa + Óleo Vegetal R. Mosqueta 10ml</t>
  </si>
  <si>
    <t>7899870615611</t>
  </si>
  <si>
    <t>Óleo Essencial Palmarosa + Óleo Vegetal Rosa Mosqueta</t>
  </si>
  <si>
    <t>718206188317141</t>
  </si>
  <si>
    <t>MLB3599823109</t>
  </si>
  <si>
    <t>U1140937241</t>
  </si>
  <si>
    <t>1202202401</t>
  </si>
  <si>
    <t>Óleo Essencial Lavanda 10ml - Aromaterapia Natural E Puro</t>
  </si>
  <si>
    <t>7899870621384</t>
  </si>
  <si>
    <t>Óleo Essencial Lavanda 10ml - Aromaterapia Natural e Puro</t>
  </si>
  <si>
    <t>Lavanda</t>
  </si>
  <si>
    <t>7560710323335390</t>
  </si>
  <si>
    <t>MLB3546062241</t>
  </si>
  <si>
    <t>U1115097589</t>
  </si>
  <si>
    <t>2710202215</t>
  </si>
  <si>
    <t>Kit Óleo Essencial Alecrim + Óleo Vegetal Rosa Mosqueta 10ml</t>
  </si>
  <si>
    <t>7899870600587</t>
  </si>
  <si>
    <t>Alecrim + Óleo Vegetal Rosa Mosqueta</t>
  </si>
  <si>
    <t>404916363800574</t>
  </si>
  <si>
    <t>MLB3639302403</t>
  </si>
  <si>
    <t>U1112490930</t>
  </si>
  <si>
    <t>0507202201</t>
  </si>
  <si>
    <t>Óleo Essencial De Pimenta Preta 10ml - Puro E Natural</t>
  </si>
  <si>
    <t>7895143010893</t>
  </si>
  <si>
    <t>Óleo Essencial de Pimenta Preta 10ml</t>
  </si>
  <si>
    <t>Pimenta negra</t>
  </si>
  <si>
    <t>MLB2025393929</t>
  </si>
  <si>
    <t>4229322845853089</t>
  </si>
  <si>
    <t>MLB1795638456</t>
  </si>
  <si>
    <t>U1093649901</t>
  </si>
  <si>
    <t>2008202101</t>
  </si>
  <si>
    <t>Óleo Essencial Limão Siciliano 10ml - Puro E Natural -oferta</t>
  </si>
  <si>
    <t>7897002188613</t>
  </si>
  <si>
    <t>Óleo Essencial Limão Siciliano</t>
  </si>
  <si>
    <t>Limão</t>
  </si>
  <si>
    <t>MLB2705490043</t>
  </si>
  <si>
    <t>Óleo Essencial De Pimenta Preta 10ml - Puro E Natural Oferta</t>
  </si>
  <si>
    <t>MLB2649746518</t>
  </si>
  <si>
    <t>sálvia sclarea</t>
  </si>
  <si>
    <t>6313731522627703</t>
  </si>
  <si>
    <t>MLB3935305229</t>
  </si>
  <si>
    <t>U1159289415</t>
  </si>
  <si>
    <t>1011202356</t>
  </si>
  <si>
    <t>Kit Óleo Essencial Ylang Ylang E Vegetal Alecrim Para Massagem E Difusor Da Essência Do Brasil</t>
  </si>
  <si>
    <t>7899870616779</t>
  </si>
  <si>
    <t>Kit Óleo Essencial Ylang Ylang + Óleo Vegetal Alecrim 10ml</t>
  </si>
  <si>
    <t>Óleo Essencial Ylang Ylang + Óleo Vegetal de Alecrim</t>
  </si>
  <si>
    <t>MLB3597519969</t>
  </si>
  <si>
    <t>6116059917356739</t>
  </si>
  <si>
    <t>MLB3539522631</t>
  </si>
  <si>
    <t>U1134310622</t>
  </si>
  <si>
    <t>2909202346</t>
  </si>
  <si>
    <t>Kit Óleo Essencial Pimenta Rosa + Rosa Mosqueta 10ml Essência Do Brasil</t>
  </si>
  <si>
    <t>7899870615659</t>
  </si>
  <si>
    <t>Kit Óleo Essencial Pimenta Rosa + Vegetal Rosa Mosqueta 10ml</t>
  </si>
  <si>
    <t>Óleo Essencial Pimenta Rosa + Óleo Vegetal Rosa Mosqueta</t>
  </si>
  <si>
    <t>MLB2897258363</t>
  </si>
  <si>
    <t>MLB3462972531</t>
  </si>
  <si>
    <t>MLB4195018638</t>
  </si>
  <si>
    <t>MLB3462946437</t>
  </si>
  <si>
    <t>COLOR_VARIATION-COLUMN</t>
  </si>
  <si>
    <t>MODEL</t>
  </si>
  <si>
    <t>DESIGN</t>
  </si>
  <si>
    <t>MATERIAL</t>
  </si>
  <si>
    <t>FINISH</t>
  </si>
  <si>
    <t>GEMSTONE_TYPE</t>
  </si>
  <si>
    <t>DIAMETER</t>
  </si>
  <si>
    <t>DIAMETER_UNIT</t>
  </si>
  <si>
    <t>LENGTH</t>
  </si>
  <si>
    <t>LENGTH_UNIT</t>
  </si>
  <si>
    <t>HEIGHT</t>
  </si>
  <si>
    <t>HEIGHT_UNIT</t>
  </si>
  <si>
    <t>STYLES</t>
  </si>
  <si>
    <t>WITH_GEMSTONE</t>
  </si>
  <si>
    <t>INCLUDES_BOX</t>
  </si>
  <si>
    <t>VARIATION</t>
  </si>
  <si>
    <t>Pingentes
(*) Campos obrigatórios</t>
  </si>
  <si>
    <t>Cor</t>
  </si>
  <si>
    <t>Modelo
(Si tienes variantes necesitas aplicar el mismo valor a todas)</t>
  </si>
  <si>
    <t>Desenho
(Si tienes variantes necesitas aplicar el mismo valor a todas)</t>
  </si>
  <si>
    <t>Material
(Si tienes variantes necesitas aplicar el mismo valor a todas)</t>
  </si>
  <si>
    <t>Acabamento</t>
  </si>
  <si>
    <t>Tipo de pedra</t>
  </si>
  <si>
    <t>Diâmetro</t>
  </si>
  <si>
    <t>Unidade de Diâmetro</t>
  </si>
  <si>
    <t>Comprimento</t>
  </si>
  <si>
    <t>Unidade de Comprimento</t>
  </si>
  <si>
    <t>Altura</t>
  </si>
  <si>
    <t>Unidade de Altura</t>
  </si>
  <si>
    <t>Estilos</t>
  </si>
  <si>
    <t>Com pedra</t>
  </si>
  <si>
    <t>Inclui caixa</t>
  </si>
  <si>
    <t>4501109794087854</t>
  </si>
  <si>
    <t>MLB4333309082</t>
  </si>
  <si>
    <t>U1118749726</t>
  </si>
  <si>
    <t>2210202209</t>
  </si>
  <si>
    <t>MLB-CHARMS</t>
  </si>
  <si>
    <t>MLB7017</t>
  </si>
  <si>
    <t>Pingente Turmalina Negra Bruta Natural - Ponte Vecchio Cor Prateado</t>
  </si>
  <si>
    <t>Prateado</t>
  </si>
  <si>
    <t>7899870601157</t>
  </si>
  <si>
    <t>Ponte Vecchio Joias</t>
  </si>
  <si>
    <t>Atemporal</t>
  </si>
  <si>
    <t>Natural</t>
  </si>
  <si>
    <t>Prata 925</t>
  </si>
  <si>
    <t>Turmalina</t>
  </si>
  <si>
    <t>Moderno</t>
  </si>
  <si>
    <t>8980201357482042</t>
  </si>
  <si>
    <t>MLB3934572477</t>
  </si>
  <si>
    <t>U2334119831</t>
  </si>
  <si>
    <t>1610202402</t>
  </si>
  <si>
    <t>Pingente Prata 950 Esmeralda Polida Legítima P Vecchio Joias Cor Prateado</t>
  </si>
  <si>
    <t>7899870634780</t>
  </si>
  <si>
    <t>Pedra Esmeralda Polida</t>
  </si>
  <si>
    <t>Pedra natural</t>
  </si>
  <si>
    <t>Argola Prata 950</t>
  </si>
  <si>
    <t>Esmeralda</t>
  </si>
  <si>
    <t>MLB5122180978</t>
  </si>
  <si>
    <t>Pingente Prata 950 Esmeralda Polida Legítima P Vecchio Joias</t>
  </si>
  <si>
    <t>MLB2897258375</t>
  </si>
  <si>
    <t>Pingente Turmalina Negra Bruta Natural - Ponte Vecchio</t>
  </si>
  <si>
    <t>508915100775403</t>
  </si>
  <si>
    <t>MLB4058450851</t>
  </si>
  <si>
    <t>U602399993</t>
  </si>
  <si>
    <t>402202306</t>
  </si>
  <si>
    <t>Pingente Prata 925 Citrino Bruto - Natural E Legítimo</t>
  </si>
  <si>
    <t>Amarelo</t>
  </si>
  <si>
    <t>7899870606985</t>
  </si>
  <si>
    <t>Prata 925 Citrino</t>
  </si>
  <si>
    <t>Ouro</t>
  </si>
  <si>
    <t>Corrente</t>
  </si>
  <si>
    <t>MAIN_COLOR</t>
  </si>
  <si>
    <t>NECKLACE_MATERIAL</t>
  </si>
  <si>
    <t>FINISH_TYPE</t>
  </si>
  <si>
    <t>NECKLACE_STYLES</t>
  </si>
  <si>
    <t>WITH_PENDANT</t>
  </si>
  <si>
    <t>PENDANT_MATERIAL</t>
  </si>
  <si>
    <t>GEMSTONE_TYPES</t>
  </si>
  <si>
    <t>WEIGHT</t>
  </si>
  <si>
    <t>WEIGHT_UNIT</t>
  </si>
  <si>
    <t>IS_SHARED_NECKLACE</t>
  </si>
  <si>
    <t>WITH_GEMSTONES</t>
  </si>
  <si>
    <t>IS_CUSTOMIZED</t>
  </si>
  <si>
    <t>ANVISA_PRODUCT_REGISTRATION_NUMBER</t>
  </si>
  <si>
    <t>Colares
(*) Campos obrigatórios</t>
  </si>
  <si>
    <t>Cor principal</t>
  </si>
  <si>
    <t>Material do colar
(Si tienes variantes necesitas aplicar el mismo valor a todas)</t>
  </si>
  <si>
    <t>Gênero</t>
  </si>
  <si>
    <t>Com pingente</t>
  </si>
  <si>
    <t>Material do pingente</t>
  </si>
  <si>
    <t>Tipos de pedras</t>
  </si>
  <si>
    <t>Peso</t>
  </si>
  <si>
    <t>Unidade de Peso</t>
  </si>
  <si>
    <t>É compartido</t>
  </si>
  <si>
    <t>Com pedras</t>
  </si>
  <si>
    <t>É personalizado</t>
  </si>
  <si>
    <t>Número de registro de produto na Anvisa</t>
  </si>
  <si>
    <t>1038095214303187</t>
  </si>
  <si>
    <t>MLB4434522704</t>
  </si>
  <si>
    <t>U1116538643</t>
  </si>
  <si>
    <t>712202257</t>
  </si>
  <si>
    <t>MLB-NECKLACES</t>
  </si>
  <si>
    <t>MLB457383</t>
  </si>
  <si>
    <t>Colar Prata 925 Ametista Semi Lapidada Legítima - P. Vecchio Cor Prateado</t>
  </si>
  <si>
    <t>Prata</t>
  </si>
  <si>
    <t>7899870602536</t>
  </si>
  <si>
    <t>Malha Veneziana</t>
  </si>
  <si>
    <t>45</t>
  </si>
  <si>
    <t>cm</t>
  </si>
  <si>
    <t>Pedra Natural</t>
  </si>
  <si>
    <t>Ametista</t>
  </si>
  <si>
    <t>MLB3037019408</t>
  </si>
  <si>
    <t>Colar Prata 925 Ametista Semi Lapidada Legítima - P. Vecchio</t>
  </si>
  <si>
    <t>Ametista semi lapidada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</si>
</sst>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6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9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22" fillId="5" fontId="5" numFmtId="0" xfId="0" applyAlignment="1" applyBorder="1" applyFont="1">
      <alignment vertical="bottom"/>
    </xf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0" xfId="0" applyFont="true" applyFill="true" applyAlignment="true" applyBorder="true">
      <alignment horizontal="left" vertical="center" wrapText="false"/>
      <protection locked="false"/>
    </xf>
    <xf numFmtId="0" fontId="22" fillId="18" borderId="80" xfId="0" applyFont="true" applyFill="true" applyAlignment="true" applyBorder="true">
      <alignment horizontal="center" vertical="center" wrapText="false"/>
      <protection locked="false"/>
    </xf>
    <xf numFmtId="0" fontId="23" fillId="20" borderId="84" xfId="0" applyFont="true" applyFill="true" applyAlignment="true" applyBorder="true">
      <alignment horizontal="center" vertical="center" wrapText="false"/>
      <protection locked="false"/>
    </xf>
    <xf numFmtId="0" fontId="24" fillId="22" borderId="88" xfId="0" applyFont="true" applyFill="true" applyAlignment="true" applyBorder="true">
      <alignment horizontal="center" vertical="center" wrapText="true"/>
      <protection locked="false"/>
    </xf>
    <xf numFmtId="0" fontId="25" fillId="12" borderId="92" xfId="0" applyFont="true" applyFill="true" applyAlignment="true" applyBorder="true">
      <alignment horizontal="center" vertical="center" wrapText="false"/>
      <protection locked="true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0050" cy="2857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vre.com.br/anuncios/edicao-em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1" t="s">
        <v>21</v>
      </c>
      <c r="C9" s="33"/>
      <c r="D9" s="102" t="s">
        <v>22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1" t="s">
        <v>23</v>
      </c>
      <c r="C10" s="33"/>
      <c r="D10" s="102" t="s">
        <v>24</v>
      </c>
      <c r="E10" s="20"/>
      <c r="F10" s="21"/>
      <c r="G10" s="28"/>
      <c r="H10" s="39"/>
      <c r="I10" s="96" t="s">
        <v>15</v>
      </c>
      <c r="J10" s="41"/>
      <c r="K10" s="41"/>
      <c r="L10" s="41"/>
      <c r="M10" s="41"/>
      <c r="N10" s="42"/>
      <c r="O10" s="38"/>
    </row>
    <row r="11" ht="18.75" customHeight="1">
      <c r="A11" s="26"/>
      <c r="B11" s="101" t="s">
        <v>25</v>
      </c>
      <c r="C11" s="33"/>
      <c r="D11" s="102" t="s">
        <v>26</v>
      </c>
      <c r="E11" s="20"/>
      <c r="F11" s="21"/>
      <c r="G11" s="28"/>
      <c r="H11" s="34"/>
      <c r="I11" s="97" t="s">
        <v>16</v>
      </c>
      <c r="J11" s="36"/>
      <c r="K11" s="36"/>
      <c r="L11" s="36"/>
      <c r="M11" s="36"/>
      <c r="N11" s="37"/>
      <c r="O11" s="44"/>
    </row>
    <row r="12" ht="19.5" customHeight="1">
      <c r="A12" s="26"/>
      <c r="B12" s="101" t="s">
        <v>27</v>
      </c>
      <c r="C12" s="33"/>
      <c r="D12" s="102" t="s">
        <v>28</v>
      </c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0" t="s">
        <v>19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14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8" t="s">
        <v>17</v>
      </c>
      <c r="H35" s="92"/>
      <c r="I35" s="92"/>
      <c r="J35" s="92"/>
      <c r="K35" s="92"/>
      <c r="L35" s="92"/>
      <c r="M35" s="92"/>
      <c r="N35" s="92"/>
      <c r="O35" s="92"/>
    </row>
    <row r="36" ht="18.75" customHeight="1">
      <c r="A36" s="26"/>
      <c r="B36" s="33"/>
      <c r="C36" s="33"/>
      <c r="D36" s="33"/>
      <c r="E36" s="20"/>
      <c r="F36" s="21"/>
      <c r="G36" s="92"/>
      <c r="H36" s="92"/>
      <c r="I36" s="99" t="s">
        <v>18</v>
      </c>
      <c r="O36" s="21"/>
    </row>
    <row r="37" ht="18.75" customHeight="1">
      <c r="A37" s="26"/>
      <c r="B37" s="33"/>
      <c r="C37" s="33"/>
      <c r="D37" s="33"/>
      <c r="E37" s="20"/>
      <c r="F37" s="21"/>
      <c r="G37" s="92"/>
      <c r="H37" s="92"/>
      <c r="I37" s="41"/>
      <c r="J37" s="41"/>
      <c r="K37" s="41"/>
      <c r="L37" s="41"/>
      <c r="M37" s="41"/>
      <c r="N37" s="41"/>
      <c r="O37" s="94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5"/>
      <c r="F40" s="94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N2"/>
    <mergeCell ref="B3:N3"/>
    <mergeCell ref="A4:O4"/>
    <mergeCell ref="A5:O5"/>
    <mergeCell ref="E6:E40"/>
    <mergeCell ref="F6:F40"/>
    <mergeCell ref="G6:O6"/>
    <mergeCell ref="I36:O37"/>
    <mergeCell ref="I33:N33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Perfumes" location="'Perfumes'!A1" ref="D9"/>
    <hyperlink display="Oleos essenciais" location="'Oleos essenciais'!A1" ref="D10"/>
    <hyperlink display="Pingentes" location="'Pingentes'!A1" ref="D11"/>
    <hyperlink display="Colares" location="'Colares'!A1" ref="D12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2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</cols>
  <sheetData>
    <row r="1" hidden="true">
      <c r="A1" s="103" t="s">
        <v>29</v>
      </c>
      <c r="B1" s="103" t="s">
        <v>30</v>
      </c>
      <c r="C1" s="103" t="s">
        <v>31</v>
      </c>
      <c r="D1" s="103" t="s">
        <v>32</v>
      </c>
      <c r="E1" s="103" t="s">
        <v>33</v>
      </c>
      <c r="F1" s="103" t="s">
        <v>34</v>
      </c>
      <c r="G1" s="103" t="s">
        <v>35</v>
      </c>
      <c r="H1" s="103" t="s">
        <v>36</v>
      </c>
      <c r="I1" s="103" t="s">
        <v>37</v>
      </c>
      <c r="J1" s="103" t="s">
        <v>38</v>
      </c>
      <c r="K1" s="103" t="s">
        <v>39</v>
      </c>
      <c r="L1" s="103" t="s">
        <v>40</v>
      </c>
      <c r="M1" s="103" t="s">
        <v>41</v>
      </c>
      <c r="N1" s="103" t="s">
        <v>42</v>
      </c>
      <c r="O1" s="103" t="s">
        <v>43</v>
      </c>
      <c r="P1" s="103" t="s">
        <v>44</v>
      </c>
      <c r="Q1" s="103" t="s">
        <v>45</v>
      </c>
      <c r="R1" s="103" t="s">
        <v>46</v>
      </c>
      <c r="S1" s="103" t="s">
        <v>47</v>
      </c>
      <c r="T1" s="103" t="s">
        <v>48</v>
      </c>
      <c r="U1" s="103" t="s">
        <v>49</v>
      </c>
      <c r="V1" s="103" t="s">
        <v>50</v>
      </c>
      <c r="W1" s="103" t="s">
        <v>51</v>
      </c>
      <c r="X1" s="103" t="s">
        <v>52</v>
      </c>
      <c r="Y1" s="103" t="s">
        <v>53</v>
      </c>
      <c r="Z1" s="103" t="s">
        <v>54</v>
      </c>
      <c r="AA1" s="103" t="s">
        <v>55</v>
      </c>
      <c r="AB1" s="103" t="s">
        <v>56</v>
      </c>
      <c r="AC1" s="103" t="s">
        <v>57</v>
      </c>
      <c r="AD1" s="103" t="s">
        <v>58</v>
      </c>
      <c r="AE1" s="103" t="s">
        <v>59</v>
      </c>
      <c r="AF1" s="103" t="s">
        <v>60</v>
      </c>
    </row>
    <row r="2" hidden="true">
      <c r="A2" s="103" t="s">
        <v>61</v>
      </c>
      <c r="B2" s="103" t="s">
        <v>61</v>
      </c>
      <c r="C2" s="103" t="s">
        <v>61</v>
      </c>
      <c r="D2" s="103" t="s">
        <v>61</v>
      </c>
      <c r="E2" s="103" t="s">
        <v>61</v>
      </c>
      <c r="F2" s="103" t="s">
        <v>61</v>
      </c>
      <c r="G2" s="103" t="s">
        <v>61</v>
      </c>
      <c r="H2" s="103" t="s">
        <v>61</v>
      </c>
      <c r="I2" s="103" t="s">
        <v>61</v>
      </c>
      <c r="J2" s="103" t="s">
        <v>62</v>
      </c>
      <c r="K2" s="103" t="s">
        <v>62</v>
      </c>
      <c r="L2" s="103" t="s">
        <v>62</v>
      </c>
      <c r="M2" s="103" t="s">
        <v>62</v>
      </c>
      <c r="N2" s="103" t="s">
        <v>62</v>
      </c>
      <c r="O2" s="103" t="s">
        <v>62</v>
      </c>
      <c r="P2" s="103" t="s">
        <v>62</v>
      </c>
      <c r="Q2" s="103" t="s">
        <v>62</v>
      </c>
      <c r="R2" s="103" t="s">
        <v>62</v>
      </c>
      <c r="S2" s="103" t="s">
        <v>63</v>
      </c>
      <c r="T2" s="103" t="s">
        <v>62</v>
      </c>
      <c r="U2" s="103" t="s">
        <v>62</v>
      </c>
      <c r="V2" s="103" t="s">
        <v>62</v>
      </c>
      <c r="W2" s="103" t="s">
        <v>62</v>
      </c>
      <c r="X2" s="103" t="s">
        <v>62</v>
      </c>
      <c r="Y2" s="103" t="s">
        <v>63</v>
      </c>
      <c r="Z2" s="103" t="s">
        <v>62</v>
      </c>
      <c r="AA2" s="103" t="s">
        <v>62</v>
      </c>
      <c r="AB2" s="103" t="s">
        <v>62</v>
      </c>
      <c r="AC2" s="103" t="s">
        <v>62</v>
      </c>
      <c r="AD2" s="103" t="s">
        <v>62</v>
      </c>
      <c r="AE2" s="103" t="s">
        <v>62</v>
      </c>
      <c r="AF2" s="103" t="s">
        <v>62</v>
      </c>
    </row>
    <row r="3" ht="60.0" customHeight="true">
      <c r="A3" t="s" s="104">
        <v>64</v>
      </c>
      <c r="J3" t="s" s="105">
        <v>65</v>
      </c>
    </row>
    <row r="4" ht="65.0" customHeight="true">
      <c r="A4" t="s" s="106">
        <v>66</v>
      </c>
      <c r="B4" t="s" s="106">
        <v>67</v>
      </c>
      <c r="C4" t="s" s="106">
        <v>68</v>
      </c>
      <c r="D4" t="s" s="106">
        <v>32</v>
      </c>
      <c r="E4" t="s" s="106">
        <v>69</v>
      </c>
      <c r="F4" t="s" s="106">
        <v>70</v>
      </c>
      <c r="G4" t="s" s="106">
        <v>71</v>
      </c>
      <c r="H4" t="s" s="106">
        <v>72</v>
      </c>
      <c r="I4" t="s" s="106">
        <v>73</v>
      </c>
      <c r="J4" t="s" s="107">
        <v>74</v>
      </c>
      <c r="K4" t="s" s="107">
        <v>75</v>
      </c>
      <c r="L4" t="s" s="107">
        <v>76</v>
      </c>
      <c r="M4" t="s" s="107">
        <v>77</v>
      </c>
      <c r="N4" t="s" s="107">
        <v>78</v>
      </c>
      <c r="O4" t="s" s="107">
        <v>79</v>
      </c>
      <c r="P4" t="s" s="107">
        <v>80</v>
      </c>
      <c r="Q4" t="s" s="107">
        <v>81</v>
      </c>
      <c r="R4" t="s" s="107">
        <v>82</v>
      </c>
      <c r="S4" t="s" s="107">
        <v>83</v>
      </c>
      <c r="T4" t="s" s="107">
        <v>84</v>
      </c>
      <c r="U4" t="s" s="107">
        <v>85</v>
      </c>
      <c r="V4" t="s" s="107">
        <v>86</v>
      </c>
      <c r="W4" t="s" s="107">
        <v>87</v>
      </c>
      <c r="X4" t="s" s="107">
        <v>88</v>
      </c>
      <c r="Y4" t="s" s="107">
        <v>89</v>
      </c>
      <c r="Z4" t="s" s="107">
        <v>90</v>
      </c>
      <c r="AA4" t="s" s="107">
        <v>91</v>
      </c>
      <c r="AB4" t="s" s="107">
        <v>92</v>
      </c>
      <c r="AC4" t="s" s="107">
        <v>93</v>
      </c>
      <c r="AD4" t="s" s="107">
        <v>94</v>
      </c>
      <c r="AE4" t="s" s="107">
        <v>95</v>
      </c>
      <c r="AF4" t="s" s="107">
        <v>96</v>
      </c>
    </row>
    <row r="5" ht="25.0" customHeight="true">
      <c r="A5" s="108" t="s">
        <v>97</v>
      </c>
      <c r="B5" s="108" t="s">
        <v>98</v>
      </c>
      <c r="C5" s="108" t="s">
        <v>99</v>
      </c>
      <c r="D5" s="108" t="s">
        <v>100</v>
      </c>
      <c r="E5" s="103"/>
      <c r="F5" s="103" t="s">
        <v>101</v>
      </c>
      <c r="G5" s="103" t="s">
        <v>102</v>
      </c>
      <c r="H5" s="103" t="s">
        <v>103</v>
      </c>
      <c r="I5" s="108" t="s">
        <v>104</v>
      </c>
      <c r="J5" s="108" t="s">
        <v>105</v>
      </c>
      <c r="K5" s="108" t="s">
        <v>106</v>
      </c>
      <c r="L5" s="108" t="s">
        <v>107</v>
      </c>
      <c r="M5" s="108" t="s">
        <v>108</v>
      </c>
      <c r="N5" s="108" t="s">
        <v>109</v>
      </c>
      <c r="O5" s="108" t="s">
        <v>110</v>
      </c>
      <c r="P5" s="108" t="s">
        <v>111</v>
      </c>
      <c r="Q5" s="108" t="s">
        <v>103</v>
      </c>
      <c r="R5" s="108" t="s">
        <v>112</v>
      </c>
      <c r="S5" s="108" t="s">
        <v>113</v>
      </c>
      <c r="T5" s="108" t="s">
        <v>103</v>
      </c>
      <c r="U5" s="108" t="s">
        <v>103</v>
      </c>
      <c r="V5" s="108" t="s">
        <v>114</v>
      </c>
      <c r="W5" s="108" t="s">
        <v>115</v>
      </c>
      <c r="X5" s="108"/>
      <c r="Y5" s="108" t="s">
        <v>103</v>
      </c>
      <c r="Z5" s="108" t="s">
        <v>103</v>
      </c>
      <c r="AA5" s="108" t="s">
        <v>116</v>
      </c>
      <c r="AB5" s="108" t="s">
        <v>103</v>
      </c>
      <c r="AC5" s="108" t="s">
        <v>103</v>
      </c>
      <c r="AD5" s="108" t="s">
        <v>117</v>
      </c>
      <c r="AE5" s="108" t="s">
        <v>117</v>
      </c>
      <c r="AF5" s="108" t="s">
        <v>118</v>
      </c>
    </row>
    <row r="6" ht="25.0" customHeight="true">
      <c r="A6" s="108" t="s">
        <v>119</v>
      </c>
      <c r="B6" s="108" t="s">
        <v>120</v>
      </c>
      <c r="C6" s="108" t="s">
        <v>121</v>
      </c>
      <c r="D6" s="108" t="s">
        <v>122</v>
      </c>
      <c r="E6" s="103"/>
      <c r="F6" s="103" t="s">
        <v>101</v>
      </c>
      <c r="G6" s="103" t="s">
        <v>102</v>
      </c>
      <c r="H6" s="103" t="s">
        <v>103</v>
      </c>
      <c r="I6" s="108" t="s">
        <v>123</v>
      </c>
      <c r="J6" s="108" t="s">
        <v>124</v>
      </c>
      <c r="K6" s="108" t="s">
        <v>106</v>
      </c>
      <c r="L6" s="108" t="s">
        <v>125</v>
      </c>
      <c r="M6" s="108" t="s">
        <v>123</v>
      </c>
      <c r="N6" s="108" t="s">
        <v>126</v>
      </c>
      <c r="O6" s="108" t="s">
        <v>127</v>
      </c>
      <c r="P6" s="108" t="s">
        <v>111</v>
      </c>
      <c r="Q6" s="108" t="s">
        <v>103</v>
      </c>
      <c r="R6" s="108" t="s">
        <v>128</v>
      </c>
      <c r="S6" s="108" t="s">
        <v>113</v>
      </c>
      <c r="T6" s="108" t="s">
        <v>103</v>
      </c>
      <c r="U6" s="108" t="s">
        <v>103</v>
      </c>
      <c r="V6" s="108" t="s">
        <v>103</v>
      </c>
      <c r="W6" s="108" t="s">
        <v>115</v>
      </c>
      <c r="X6" s="108"/>
      <c r="Y6" s="108" t="s">
        <v>103</v>
      </c>
      <c r="Z6" s="108" t="s">
        <v>103</v>
      </c>
      <c r="AA6" s="108" t="s">
        <v>116</v>
      </c>
      <c r="AB6" s="108" t="s">
        <v>103</v>
      </c>
      <c r="AC6" s="108" t="s">
        <v>103</v>
      </c>
      <c r="AD6" s="108" t="s">
        <v>117</v>
      </c>
      <c r="AE6" s="108" t="s">
        <v>117</v>
      </c>
      <c r="AF6" s="108" t="s">
        <v>129</v>
      </c>
    </row>
    <row r="7" ht="25.0" customHeight="true">
      <c r="A7" s="108" t="s">
        <v>130</v>
      </c>
      <c r="B7" s="108" t="s">
        <v>131</v>
      </c>
      <c r="C7" s="108" t="s">
        <v>132</v>
      </c>
      <c r="D7" s="108" t="s">
        <v>133</v>
      </c>
      <c r="E7" s="103"/>
      <c r="F7" s="103" t="s">
        <v>101</v>
      </c>
      <c r="G7" s="103" t="s">
        <v>102</v>
      </c>
      <c r="H7" s="103" t="s">
        <v>103</v>
      </c>
      <c r="I7" s="108" t="s">
        <v>134</v>
      </c>
      <c r="J7" s="108" t="s">
        <v>135</v>
      </c>
      <c r="K7" s="108" t="s">
        <v>106</v>
      </c>
      <c r="L7" s="108" t="s">
        <v>127</v>
      </c>
      <c r="M7" s="108" t="s">
        <v>136</v>
      </c>
      <c r="N7" s="108" t="s">
        <v>126</v>
      </c>
      <c r="O7" s="108" t="s">
        <v>127</v>
      </c>
      <c r="P7" s="108" t="s">
        <v>137</v>
      </c>
      <c r="Q7" s="108" t="s">
        <v>103</v>
      </c>
      <c r="R7" s="108" t="s">
        <v>128</v>
      </c>
      <c r="S7" s="108" t="s">
        <v>113</v>
      </c>
      <c r="T7" s="108" t="s">
        <v>103</v>
      </c>
      <c r="U7" s="108" t="s">
        <v>103</v>
      </c>
      <c r="V7" s="108" t="s">
        <v>103</v>
      </c>
      <c r="W7" s="108" t="s">
        <v>115</v>
      </c>
      <c r="X7" s="108"/>
      <c r="Y7" s="108" t="s">
        <v>103</v>
      </c>
      <c r="Z7" s="108" t="s">
        <v>103</v>
      </c>
      <c r="AA7" s="108" t="s">
        <v>116</v>
      </c>
      <c r="AB7" s="108" t="s">
        <v>103</v>
      </c>
      <c r="AC7" s="108" t="s">
        <v>103</v>
      </c>
      <c r="AD7" s="108" t="s">
        <v>103</v>
      </c>
      <c r="AE7" s="108" t="s">
        <v>103</v>
      </c>
      <c r="AF7" s="108" t="s">
        <v>103</v>
      </c>
    </row>
    <row r="8" ht="25.0" customHeight="true">
      <c r="A8" s="108" t="s">
        <v>138</v>
      </c>
      <c r="B8" s="108" t="s">
        <v>139</v>
      </c>
      <c r="C8" s="108" t="s">
        <v>140</v>
      </c>
      <c r="D8" s="108" t="s">
        <v>141</v>
      </c>
      <c r="E8" s="103"/>
      <c r="F8" s="103" t="s">
        <v>101</v>
      </c>
      <c r="G8" s="103" t="s">
        <v>102</v>
      </c>
      <c r="H8" s="103" t="s">
        <v>103</v>
      </c>
      <c r="I8" s="108" t="s">
        <v>142</v>
      </c>
      <c r="J8" s="108" t="s">
        <v>143</v>
      </c>
      <c r="K8" s="108" t="s">
        <v>106</v>
      </c>
      <c r="L8" s="108" t="s">
        <v>125</v>
      </c>
      <c r="M8" s="108" t="s">
        <v>144</v>
      </c>
      <c r="N8" s="108" t="s">
        <v>145</v>
      </c>
      <c r="O8" s="108" t="s">
        <v>127</v>
      </c>
      <c r="P8" s="108" t="s">
        <v>146</v>
      </c>
      <c r="Q8" s="108" t="s">
        <v>117</v>
      </c>
      <c r="R8" s="108" t="s">
        <v>128</v>
      </c>
      <c r="S8" s="108" t="s">
        <v>113</v>
      </c>
      <c r="T8" s="108" t="s">
        <v>103</v>
      </c>
      <c r="U8" s="108" t="s">
        <v>103</v>
      </c>
      <c r="V8" s="108" t="s">
        <v>103</v>
      </c>
      <c r="W8" s="108" t="s">
        <v>115</v>
      </c>
      <c r="X8" s="108"/>
      <c r="Y8" s="108" t="s">
        <v>103</v>
      </c>
      <c r="Z8" s="108" t="s">
        <v>103</v>
      </c>
      <c r="AA8" s="108" t="s">
        <v>116</v>
      </c>
      <c r="AB8" s="108" t="s">
        <v>103</v>
      </c>
      <c r="AC8" s="108" t="s">
        <v>103</v>
      </c>
      <c r="AD8" s="108" t="s">
        <v>103</v>
      </c>
      <c r="AE8" s="108" t="s">
        <v>103</v>
      </c>
      <c r="AF8" s="108" t="s">
        <v>129</v>
      </c>
    </row>
    <row r="9" ht="25.0" customHeight="true">
      <c r="A9" s="108" t="s">
        <v>147</v>
      </c>
      <c r="B9" s="108" t="s">
        <v>148</v>
      </c>
      <c r="C9" s="108" t="s">
        <v>149</v>
      </c>
      <c r="D9" s="108" t="s">
        <v>150</v>
      </c>
      <c r="E9" s="103"/>
      <c r="F9" s="103" t="s">
        <v>101</v>
      </c>
      <c r="G9" s="103" t="s">
        <v>102</v>
      </c>
      <c r="H9" s="103" t="s">
        <v>103</v>
      </c>
      <c r="I9" s="108" t="s">
        <v>151</v>
      </c>
      <c r="J9" s="108" t="s">
        <v>152</v>
      </c>
      <c r="K9" s="108" t="s">
        <v>106</v>
      </c>
      <c r="L9" s="108" t="s">
        <v>125</v>
      </c>
      <c r="M9" s="108" t="s">
        <v>153</v>
      </c>
      <c r="N9" s="108" t="s">
        <v>103</v>
      </c>
      <c r="O9" s="108" t="s">
        <v>127</v>
      </c>
      <c r="P9" s="108" t="s">
        <v>111</v>
      </c>
      <c r="Q9" s="108" t="s">
        <v>103</v>
      </c>
      <c r="R9" s="108" t="s">
        <v>128</v>
      </c>
      <c r="S9" s="108" t="s">
        <v>113</v>
      </c>
      <c r="T9" s="108" t="s">
        <v>103</v>
      </c>
      <c r="U9" s="108" t="s">
        <v>103</v>
      </c>
      <c r="V9" s="108" t="s">
        <v>103</v>
      </c>
      <c r="W9" s="108" t="s">
        <v>115</v>
      </c>
      <c r="X9" s="108"/>
      <c r="Y9" s="108" t="s">
        <v>103</v>
      </c>
      <c r="Z9" s="108" t="s">
        <v>103</v>
      </c>
      <c r="AA9" s="108" t="s">
        <v>116</v>
      </c>
      <c r="AB9" s="108" t="s">
        <v>103</v>
      </c>
      <c r="AC9" s="108" t="s">
        <v>103</v>
      </c>
      <c r="AD9" s="108" t="s">
        <v>103</v>
      </c>
      <c r="AE9" s="108" t="s">
        <v>103</v>
      </c>
      <c r="AF9" s="108" t="s">
        <v>154</v>
      </c>
    </row>
    <row r="10" ht="25.0" customHeight="true">
      <c r="A10" s="108" t="s">
        <v>155</v>
      </c>
      <c r="B10" s="108" t="s">
        <v>156</v>
      </c>
      <c r="C10" s="108" t="s">
        <v>157</v>
      </c>
      <c r="D10" s="108" t="s">
        <v>158</v>
      </c>
      <c r="E10" s="103"/>
      <c r="F10" s="103" t="s">
        <v>101</v>
      </c>
      <c r="G10" s="103" t="s">
        <v>102</v>
      </c>
      <c r="H10" s="103" t="s">
        <v>103</v>
      </c>
      <c r="I10" s="108" t="s">
        <v>159</v>
      </c>
      <c r="J10" s="108" t="s">
        <v>160</v>
      </c>
      <c r="K10" s="108" t="s">
        <v>106</v>
      </c>
      <c r="L10" s="108" t="s">
        <v>125</v>
      </c>
      <c r="M10" s="108" t="s">
        <v>161</v>
      </c>
      <c r="N10" s="108" t="s">
        <v>103</v>
      </c>
      <c r="O10" s="108" t="s">
        <v>127</v>
      </c>
      <c r="P10" s="108" t="s">
        <v>111</v>
      </c>
      <c r="Q10" s="108" t="s">
        <v>116</v>
      </c>
      <c r="R10" s="108" t="s">
        <v>128</v>
      </c>
      <c r="S10" s="108" t="s">
        <v>113</v>
      </c>
      <c r="T10" s="108" t="s">
        <v>162</v>
      </c>
      <c r="U10" s="108" t="s">
        <v>103</v>
      </c>
      <c r="V10" s="108" t="s">
        <v>163</v>
      </c>
      <c r="W10" s="108" t="s">
        <v>115</v>
      </c>
      <c r="X10" s="108"/>
      <c r="Y10" s="108" t="s">
        <v>103</v>
      </c>
      <c r="Z10" s="108" t="s">
        <v>164</v>
      </c>
      <c r="AA10" s="108" t="s">
        <v>116</v>
      </c>
      <c r="AB10" s="108" t="s">
        <v>103</v>
      </c>
      <c r="AC10" s="108" t="s">
        <v>103</v>
      </c>
      <c r="AD10" s="108" t="s">
        <v>117</v>
      </c>
      <c r="AE10" s="108" t="s">
        <v>117</v>
      </c>
      <c r="AF10" s="108" t="s">
        <v>129</v>
      </c>
    </row>
    <row r="11" ht="25.0" customHeight="true">
      <c r="A11" s="108" t="s">
        <v>165</v>
      </c>
      <c r="B11" s="108" t="s">
        <v>166</v>
      </c>
      <c r="C11" s="108" t="s">
        <v>167</v>
      </c>
      <c r="D11" s="108" t="s">
        <v>168</v>
      </c>
      <c r="E11" s="103"/>
      <c r="F11" s="103" t="s">
        <v>101</v>
      </c>
      <c r="G11" s="103" t="s">
        <v>102</v>
      </c>
      <c r="H11" s="103" t="s">
        <v>103</v>
      </c>
      <c r="I11" s="108" t="s">
        <v>169</v>
      </c>
      <c r="J11" s="108" t="s">
        <v>170</v>
      </c>
      <c r="K11" s="108" t="s">
        <v>106</v>
      </c>
      <c r="L11" s="108" t="s">
        <v>103</v>
      </c>
      <c r="M11" s="108" t="s">
        <v>171</v>
      </c>
      <c r="N11" s="108" t="s">
        <v>126</v>
      </c>
      <c r="O11" s="108" t="s">
        <v>127</v>
      </c>
      <c r="P11" s="108" t="s">
        <v>111</v>
      </c>
      <c r="Q11" s="108" t="s">
        <v>117</v>
      </c>
      <c r="R11" s="108" t="s">
        <v>128</v>
      </c>
      <c r="S11" s="108" t="s">
        <v>113</v>
      </c>
      <c r="T11" s="108" t="s">
        <v>103</v>
      </c>
      <c r="U11" s="108" t="s">
        <v>103</v>
      </c>
      <c r="V11" s="108" t="s">
        <v>172</v>
      </c>
      <c r="W11" s="108" t="s">
        <v>115</v>
      </c>
      <c r="X11" s="108"/>
      <c r="Y11" s="108" t="s">
        <v>103</v>
      </c>
      <c r="Z11" s="108" t="s">
        <v>103</v>
      </c>
      <c r="AA11" s="108" t="s">
        <v>116</v>
      </c>
      <c r="AB11" s="108" t="s">
        <v>103</v>
      </c>
      <c r="AC11" s="108" t="s">
        <v>103</v>
      </c>
      <c r="AD11" s="108" t="s">
        <v>103</v>
      </c>
      <c r="AE11" s="108" t="s">
        <v>103</v>
      </c>
      <c r="AF11" s="108" t="s">
        <v>129</v>
      </c>
    </row>
    <row r="12" ht="25.0" customHeight="true">
      <c r="A12" s="108" t="s">
        <v>173</v>
      </c>
      <c r="B12" s="108" t="s">
        <v>174</v>
      </c>
      <c r="C12" s="108" t="s">
        <v>175</v>
      </c>
      <c r="D12" s="108" t="s">
        <v>176</v>
      </c>
      <c r="E12" s="103"/>
      <c r="F12" s="103" t="s">
        <v>101</v>
      </c>
      <c r="G12" s="103" t="s">
        <v>102</v>
      </c>
      <c r="H12" s="103" t="s">
        <v>103</v>
      </c>
      <c r="I12" s="108" t="s">
        <v>177</v>
      </c>
      <c r="J12" s="108" t="s">
        <v>178</v>
      </c>
      <c r="K12" s="108" t="s">
        <v>106</v>
      </c>
      <c r="L12" s="108" t="s">
        <v>144</v>
      </c>
      <c r="M12" s="108" t="s">
        <v>144</v>
      </c>
      <c r="N12" s="108" t="s">
        <v>103</v>
      </c>
      <c r="O12" s="108" t="s">
        <v>127</v>
      </c>
      <c r="P12" s="108" t="s">
        <v>103</v>
      </c>
      <c r="Q12" s="108" t="s">
        <v>103</v>
      </c>
      <c r="R12" s="108" t="s">
        <v>128</v>
      </c>
      <c r="S12" s="108" t="s">
        <v>113</v>
      </c>
      <c r="T12" s="108" t="s">
        <v>103</v>
      </c>
      <c r="U12" s="108" t="s">
        <v>103</v>
      </c>
      <c r="V12" s="108" t="s">
        <v>103</v>
      </c>
      <c r="W12" s="108" t="s">
        <v>115</v>
      </c>
      <c r="X12" s="108"/>
      <c r="Y12" s="108" t="s">
        <v>103</v>
      </c>
      <c r="Z12" s="108" t="s">
        <v>103</v>
      </c>
      <c r="AA12" s="108" t="s">
        <v>116</v>
      </c>
      <c r="AB12" s="108" t="s">
        <v>103</v>
      </c>
      <c r="AC12" s="108" t="s">
        <v>103</v>
      </c>
      <c r="AD12" s="108" t="s">
        <v>103</v>
      </c>
      <c r="AE12" s="108" t="s">
        <v>103</v>
      </c>
      <c r="AF12" s="108" t="s">
        <v>129</v>
      </c>
    </row>
    <row r="13" ht="25.0" customHeight="true">
      <c r="A13" s="108" t="s">
        <v>165</v>
      </c>
      <c r="B13" s="108" t="s">
        <v>179</v>
      </c>
      <c r="C13" s="108" t="s">
        <v>167</v>
      </c>
      <c r="D13" s="108" t="s">
        <v>168</v>
      </c>
      <c r="E13" s="103"/>
      <c r="F13" s="103" t="s">
        <v>101</v>
      </c>
      <c r="G13" s="103" t="s">
        <v>102</v>
      </c>
      <c r="H13" s="103" t="s">
        <v>103</v>
      </c>
      <c r="I13" s="108" t="s">
        <v>169</v>
      </c>
      <c r="J13" s="108" t="s">
        <v>170</v>
      </c>
      <c r="K13" s="108" t="s">
        <v>106</v>
      </c>
      <c r="L13" s="108" t="s">
        <v>144</v>
      </c>
      <c r="M13" s="108" t="s">
        <v>171</v>
      </c>
      <c r="N13" s="108" t="s">
        <v>126</v>
      </c>
      <c r="O13" s="108" t="s">
        <v>127</v>
      </c>
      <c r="P13" s="108" t="s">
        <v>137</v>
      </c>
      <c r="Q13" s="108" t="s">
        <v>117</v>
      </c>
      <c r="R13" s="108" t="s">
        <v>128</v>
      </c>
      <c r="S13" s="108" t="s">
        <v>113</v>
      </c>
      <c r="T13" s="108" t="s">
        <v>103</v>
      </c>
      <c r="U13" s="108" t="s">
        <v>103</v>
      </c>
      <c r="V13" s="108" t="s">
        <v>103</v>
      </c>
      <c r="W13" s="108" t="s">
        <v>115</v>
      </c>
      <c r="X13" s="108"/>
      <c r="Y13" s="108" t="s">
        <v>103</v>
      </c>
      <c r="Z13" s="108" t="s">
        <v>103</v>
      </c>
      <c r="AA13" s="108" t="s">
        <v>116</v>
      </c>
      <c r="AB13" s="108" t="s">
        <v>103</v>
      </c>
      <c r="AC13" s="108" t="s">
        <v>103</v>
      </c>
      <c r="AD13" s="108" t="s">
        <v>103</v>
      </c>
      <c r="AE13" s="108" t="s">
        <v>103</v>
      </c>
      <c r="AF13" s="108" t="s">
        <v>129</v>
      </c>
    </row>
    <row r="14" ht="25.0" customHeight="true">
      <c r="A14" s="108" t="s">
        <v>180</v>
      </c>
      <c r="B14" s="108" t="s">
        <v>181</v>
      </c>
      <c r="C14" s="108" t="s">
        <v>182</v>
      </c>
      <c r="D14" s="108" t="s">
        <v>183</v>
      </c>
      <c r="E14" s="103"/>
      <c r="F14" s="103" t="s">
        <v>101</v>
      </c>
      <c r="G14" s="103" t="s">
        <v>102</v>
      </c>
      <c r="H14" s="103" t="s">
        <v>103</v>
      </c>
      <c r="I14" s="108" t="s">
        <v>184</v>
      </c>
      <c r="J14" s="108" t="s">
        <v>185</v>
      </c>
      <c r="K14" s="108" t="s">
        <v>106</v>
      </c>
      <c r="L14" s="108" t="s">
        <v>107</v>
      </c>
      <c r="M14" s="108" t="s">
        <v>184</v>
      </c>
      <c r="N14" s="108" t="s">
        <v>109</v>
      </c>
      <c r="O14" s="108" t="s">
        <v>110</v>
      </c>
      <c r="P14" s="108" t="s">
        <v>111</v>
      </c>
      <c r="Q14" s="108" t="s">
        <v>103</v>
      </c>
      <c r="R14" s="108" t="s">
        <v>112</v>
      </c>
      <c r="S14" s="108" t="s">
        <v>113</v>
      </c>
      <c r="T14" s="108" t="s">
        <v>103</v>
      </c>
      <c r="U14" s="108" t="s">
        <v>103</v>
      </c>
      <c r="V14" s="108" t="s">
        <v>186</v>
      </c>
      <c r="W14" s="108" t="s">
        <v>115</v>
      </c>
      <c r="X14" s="108"/>
      <c r="Y14" s="108" t="s">
        <v>103</v>
      </c>
      <c r="Z14" s="108" t="s">
        <v>103</v>
      </c>
      <c r="AA14" s="108" t="s">
        <v>116</v>
      </c>
      <c r="AB14" s="108" t="s">
        <v>103</v>
      </c>
      <c r="AC14" s="108" t="s">
        <v>103</v>
      </c>
      <c r="AD14" s="108" t="s">
        <v>117</v>
      </c>
      <c r="AE14" s="108" t="s">
        <v>117</v>
      </c>
      <c r="AF14" s="108" t="s">
        <v>118</v>
      </c>
    </row>
    <row r="15" ht="25.0" customHeight="true">
      <c r="A15" s="108" t="s">
        <v>173</v>
      </c>
      <c r="B15" s="108" t="s">
        <v>187</v>
      </c>
      <c r="C15" s="108" t="s">
        <v>175</v>
      </c>
      <c r="D15" s="108" t="s">
        <v>176</v>
      </c>
      <c r="E15" s="103"/>
      <c r="F15" s="103" t="s">
        <v>101</v>
      </c>
      <c r="G15" s="103" t="s">
        <v>102</v>
      </c>
      <c r="H15" s="103" t="s">
        <v>103</v>
      </c>
      <c r="I15" s="108" t="s">
        <v>177</v>
      </c>
      <c r="J15" s="108" t="s">
        <v>178</v>
      </c>
      <c r="K15" s="108" t="s">
        <v>106</v>
      </c>
      <c r="L15" s="108" t="s">
        <v>125</v>
      </c>
      <c r="M15" s="108" t="s">
        <v>177</v>
      </c>
      <c r="N15" s="108" t="s">
        <v>126</v>
      </c>
      <c r="O15" s="108" t="s">
        <v>127</v>
      </c>
      <c r="P15" s="108" t="s">
        <v>111</v>
      </c>
      <c r="Q15" s="108" t="s">
        <v>103</v>
      </c>
      <c r="R15" s="108" t="s">
        <v>128</v>
      </c>
      <c r="S15" s="108" t="s">
        <v>113</v>
      </c>
      <c r="T15" s="108" t="s">
        <v>103</v>
      </c>
      <c r="U15" s="108" t="s">
        <v>103</v>
      </c>
      <c r="V15" s="108" t="s">
        <v>103</v>
      </c>
      <c r="W15" s="108" t="s">
        <v>115</v>
      </c>
      <c r="X15" s="108"/>
      <c r="Y15" s="108" t="s">
        <v>103</v>
      </c>
      <c r="Z15" s="108" t="s">
        <v>103</v>
      </c>
      <c r="AA15" s="108" t="s">
        <v>116</v>
      </c>
      <c r="AB15" s="108" t="s">
        <v>103</v>
      </c>
      <c r="AC15" s="108" t="s">
        <v>103</v>
      </c>
      <c r="AD15" s="108" t="s">
        <v>103</v>
      </c>
      <c r="AE15" s="108" t="s">
        <v>103</v>
      </c>
      <c r="AF15" s="108" t="s">
        <v>129</v>
      </c>
    </row>
    <row r="16" ht="25.0" customHeight="true">
      <c r="A16" s="108" t="s">
        <v>188</v>
      </c>
      <c r="B16" s="108" t="s">
        <v>189</v>
      </c>
      <c r="C16" s="108" t="s">
        <v>190</v>
      </c>
      <c r="D16" s="108" t="s">
        <v>191</v>
      </c>
      <c r="E16" s="103"/>
      <c r="F16" s="103" t="s">
        <v>101</v>
      </c>
      <c r="G16" s="103" t="s">
        <v>102</v>
      </c>
      <c r="H16" s="103" t="s">
        <v>103</v>
      </c>
      <c r="I16" s="108" t="s">
        <v>192</v>
      </c>
      <c r="J16" s="108" t="s">
        <v>193</v>
      </c>
      <c r="K16" s="108" t="s">
        <v>106</v>
      </c>
      <c r="L16" s="108" t="s">
        <v>107</v>
      </c>
      <c r="M16" s="108" t="s">
        <v>192</v>
      </c>
      <c r="N16" s="108" t="s">
        <v>126</v>
      </c>
      <c r="O16" s="108" t="s">
        <v>110</v>
      </c>
      <c r="P16" s="108" t="s">
        <v>111</v>
      </c>
      <c r="Q16" s="108" t="s">
        <v>103</v>
      </c>
      <c r="R16" s="108" t="s">
        <v>128</v>
      </c>
      <c r="S16" s="108" t="s">
        <v>113</v>
      </c>
      <c r="T16" s="108" t="s">
        <v>103</v>
      </c>
      <c r="U16" s="108" t="s">
        <v>103</v>
      </c>
      <c r="V16" s="108" t="s">
        <v>194</v>
      </c>
      <c r="W16" s="108" t="s">
        <v>115</v>
      </c>
      <c r="X16" s="108"/>
      <c r="Y16" s="108" t="s">
        <v>103</v>
      </c>
      <c r="Z16" s="108" t="s">
        <v>103</v>
      </c>
      <c r="AA16" s="108" t="s">
        <v>116</v>
      </c>
      <c r="AB16" s="108" t="s">
        <v>103</v>
      </c>
      <c r="AC16" s="108" t="s">
        <v>103</v>
      </c>
      <c r="AD16" s="108" t="s">
        <v>103</v>
      </c>
      <c r="AE16" s="108" t="s">
        <v>103</v>
      </c>
      <c r="AF16" s="108" t="s">
        <v>103</v>
      </c>
    </row>
    <row r="17" ht="25.0" customHeight="true">
      <c r="A17" s="108" t="s">
        <v>147</v>
      </c>
      <c r="B17" s="108" t="s">
        <v>195</v>
      </c>
      <c r="C17" s="108" t="s">
        <v>149</v>
      </c>
      <c r="D17" s="108" t="s">
        <v>150</v>
      </c>
      <c r="E17" s="103"/>
      <c r="F17" s="103" t="s">
        <v>101</v>
      </c>
      <c r="G17" s="103" t="s">
        <v>102</v>
      </c>
      <c r="H17" s="103" t="s">
        <v>103</v>
      </c>
      <c r="I17" s="108" t="s">
        <v>196</v>
      </c>
      <c r="J17" s="108" t="s">
        <v>152</v>
      </c>
      <c r="K17" s="108" t="s">
        <v>106</v>
      </c>
      <c r="L17" s="108" t="s">
        <v>125</v>
      </c>
      <c r="M17" s="108" t="s">
        <v>153</v>
      </c>
      <c r="N17" s="108" t="s">
        <v>103</v>
      </c>
      <c r="O17" s="108" t="s">
        <v>127</v>
      </c>
      <c r="P17" s="108" t="s">
        <v>111</v>
      </c>
      <c r="Q17" s="108" t="s">
        <v>103</v>
      </c>
      <c r="R17" s="108" t="s">
        <v>128</v>
      </c>
      <c r="S17" s="108" t="s">
        <v>113</v>
      </c>
      <c r="T17" s="108" t="s">
        <v>103</v>
      </c>
      <c r="U17" s="108" t="s">
        <v>103</v>
      </c>
      <c r="V17" s="108" t="s">
        <v>197</v>
      </c>
      <c r="W17" s="108" t="s">
        <v>115</v>
      </c>
      <c r="X17" s="108"/>
      <c r="Y17" s="108" t="s">
        <v>103</v>
      </c>
      <c r="Z17" s="108" t="s">
        <v>103</v>
      </c>
      <c r="AA17" s="108" t="s">
        <v>116</v>
      </c>
      <c r="AB17" s="108" t="s">
        <v>103</v>
      </c>
      <c r="AC17" s="108" t="s">
        <v>103</v>
      </c>
      <c r="AD17" s="108" t="s">
        <v>116</v>
      </c>
      <c r="AE17" s="108" t="s">
        <v>103</v>
      </c>
      <c r="AF17" s="108" t="s">
        <v>129</v>
      </c>
    </row>
    <row r="18" ht="25.0" customHeight="true">
      <c r="A18" s="108" t="s">
        <v>180</v>
      </c>
      <c r="B18" s="108" t="s">
        <v>198</v>
      </c>
      <c r="C18" s="108" t="s">
        <v>182</v>
      </c>
      <c r="D18" s="108" t="s">
        <v>183</v>
      </c>
      <c r="E18" s="103"/>
      <c r="F18" s="103" t="s">
        <v>101</v>
      </c>
      <c r="G18" s="103" t="s">
        <v>102</v>
      </c>
      <c r="H18" s="103" t="s">
        <v>103</v>
      </c>
      <c r="I18" s="108" t="s">
        <v>184</v>
      </c>
      <c r="J18" s="108" t="s">
        <v>185</v>
      </c>
      <c r="K18" s="108" t="s">
        <v>106</v>
      </c>
      <c r="L18" s="108" t="s">
        <v>199</v>
      </c>
      <c r="M18" s="108" t="s">
        <v>199</v>
      </c>
      <c r="N18" s="108" t="s">
        <v>109</v>
      </c>
      <c r="O18" s="108" t="s">
        <v>110</v>
      </c>
      <c r="P18" s="108" t="s">
        <v>103</v>
      </c>
      <c r="Q18" s="108" t="s">
        <v>103</v>
      </c>
      <c r="R18" s="108" t="s">
        <v>112</v>
      </c>
      <c r="S18" s="108" t="s">
        <v>113</v>
      </c>
      <c r="T18" s="108" t="s">
        <v>103</v>
      </c>
      <c r="U18" s="108" t="s">
        <v>103</v>
      </c>
      <c r="V18" s="108" t="s">
        <v>186</v>
      </c>
      <c r="W18" s="108" t="s">
        <v>115</v>
      </c>
      <c r="X18" s="108"/>
      <c r="Y18" s="108" t="s">
        <v>103</v>
      </c>
      <c r="Z18" s="108" t="s">
        <v>103</v>
      </c>
      <c r="AA18" s="108" t="s">
        <v>116</v>
      </c>
      <c r="AB18" s="108" t="s">
        <v>103</v>
      </c>
      <c r="AC18" s="108" t="s">
        <v>103</v>
      </c>
      <c r="AD18" s="108" t="s">
        <v>103</v>
      </c>
      <c r="AE18" s="108" t="s">
        <v>103</v>
      </c>
      <c r="AF18" s="108" t="s">
        <v>118</v>
      </c>
    </row>
    <row r="19" ht="25.0" customHeight="true">
      <c r="A19" s="108" t="s">
        <v>200</v>
      </c>
      <c r="B19" s="108" t="s">
        <v>201</v>
      </c>
      <c r="C19" s="108" t="s">
        <v>202</v>
      </c>
      <c r="D19" s="108" t="s">
        <v>203</v>
      </c>
      <c r="E19" s="103"/>
      <c r="F19" s="103" t="s">
        <v>101</v>
      </c>
      <c r="G19" s="103" t="s">
        <v>102</v>
      </c>
      <c r="H19" s="103" t="s">
        <v>103</v>
      </c>
      <c r="I19" s="108" t="s">
        <v>204</v>
      </c>
      <c r="J19" s="108" t="s">
        <v>205</v>
      </c>
      <c r="K19" s="108" t="s">
        <v>106</v>
      </c>
      <c r="L19" s="108" t="s">
        <v>125</v>
      </c>
      <c r="M19" s="108" t="s">
        <v>206</v>
      </c>
      <c r="N19" s="108" t="s">
        <v>207</v>
      </c>
      <c r="O19" s="108" t="s">
        <v>127</v>
      </c>
      <c r="P19" s="108" t="s">
        <v>111</v>
      </c>
      <c r="Q19" s="108" t="s">
        <v>117</v>
      </c>
      <c r="R19" s="108" t="s">
        <v>112</v>
      </c>
      <c r="S19" s="108" t="s">
        <v>113</v>
      </c>
      <c r="T19" s="108" t="s">
        <v>103</v>
      </c>
      <c r="U19" s="108" t="s">
        <v>103</v>
      </c>
      <c r="V19" s="108" t="s">
        <v>208</v>
      </c>
      <c r="W19" s="108" t="s">
        <v>115</v>
      </c>
      <c r="X19" s="108"/>
      <c r="Y19" s="108" t="s">
        <v>103</v>
      </c>
      <c r="Z19" s="108" t="s">
        <v>103</v>
      </c>
      <c r="AA19" s="108" t="s">
        <v>116</v>
      </c>
      <c r="AB19" s="108" t="s">
        <v>103</v>
      </c>
      <c r="AC19" s="108" t="s">
        <v>103</v>
      </c>
      <c r="AD19" s="108" t="s">
        <v>103</v>
      </c>
      <c r="AE19" s="108" t="s">
        <v>103</v>
      </c>
      <c r="AF19" s="108" t="s">
        <v>209</v>
      </c>
    </row>
    <row r="20" ht="25.0" customHeight="true">
      <c r="A20" s="108" t="s">
        <v>119</v>
      </c>
      <c r="B20" s="108" t="s">
        <v>210</v>
      </c>
      <c r="C20" s="108" t="s">
        <v>121</v>
      </c>
      <c r="D20" s="108" t="s">
        <v>122</v>
      </c>
      <c r="E20" s="103"/>
      <c r="F20" s="103" t="s">
        <v>101</v>
      </c>
      <c r="G20" s="103" t="s">
        <v>102</v>
      </c>
      <c r="H20" s="103" t="s">
        <v>103</v>
      </c>
      <c r="I20" s="108" t="s">
        <v>123</v>
      </c>
      <c r="J20" s="108" t="s">
        <v>124</v>
      </c>
      <c r="K20" s="108" t="s">
        <v>106</v>
      </c>
      <c r="L20" s="108" t="s">
        <v>125</v>
      </c>
      <c r="M20" s="108" t="s">
        <v>211</v>
      </c>
      <c r="N20" s="108" t="s">
        <v>126</v>
      </c>
      <c r="O20" s="108" t="s">
        <v>127</v>
      </c>
      <c r="P20" s="108" t="s">
        <v>137</v>
      </c>
      <c r="Q20" s="108" t="s">
        <v>103</v>
      </c>
      <c r="R20" s="108" t="s">
        <v>128</v>
      </c>
      <c r="S20" s="108" t="s">
        <v>113</v>
      </c>
      <c r="T20" s="108" t="s">
        <v>103</v>
      </c>
      <c r="U20" s="108" t="s">
        <v>103</v>
      </c>
      <c r="V20" s="108" t="s">
        <v>103</v>
      </c>
      <c r="W20" s="108" t="s">
        <v>115</v>
      </c>
      <c r="X20" s="108"/>
      <c r="Y20" s="108" t="s">
        <v>103</v>
      </c>
      <c r="Z20" s="108" t="s">
        <v>103</v>
      </c>
      <c r="AA20" s="108" t="s">
        <v>116</v>
      </c>
      <c r="AB20" s="108" t="s">
        <v>103</v>
      </c>
      <c r="AC20" s="108" t="s">
        <v>103</v>
      </c>
      <c r="AD20" s="108" t="s">
        <v>103</v>
      </c>
      <c r="AE20" s="108" t="s">
        <v>103</v>
      </c>
      <c r="AF20" s="108" t="s">
        <v>212</v>
      </c>
    </row>
    <row r="21" ht="25.0" customHeight="true">
      <c r="A21" s="108" t="s">
        <v>97</v>
      </c>
      <c r="B21" s="108" t="s">
        <v>213</v>
      </c>
      <c r="C21" s="108" t="s">
        <v>99</v>
      </c>
      <c r="D21" s="108" t="s">
        <v>100</v>
      </c>
      <c r="E21" s="103"/>
      <c r="F21" s="103" t="s">
        <v>101</v>
      </c>
      <c r="G21" s="103" t="s">
        <v>102</v>
      </c>
      <c r="H21" s="103" t="s">
        <v>103</v>
      </c>
      <c r="I21" s="108" t="s">
        <v>104</v>
      </c>
      <c r="J21" s="108" t="s">
        <v>105</v>
      </c>
      <c r="K21" s="108" t="s">
        <v>106</v>
      </c>
      <c r="L21" s="108" t="s">
        <v>107</v>
      </c>
      <c r="M21" s="108" t="s">
        <v>108</v>
      </c>
      <c r="N21" s="108" t="s">
        <v>109</v>
      </c>
      <c r="O21" s="108" t="s">
        <v>110</v>
      </c>
      <c r="P21" s="108" t="s">
        <v>137</v>
      </c>
      <c r="Q21" s="108" t="s">
        <v>103</v>
      </c>
      <c r="R21" s="108" t="s">
        <v>112</v>
      </c>
      <c r="S21" s="108" t="s">
        <v>113</v>
      </c>
      <c r="T21" s="108" t="s">
        <v>103</v>
      </c>
      <c r="U21" s="108" t="s">
        <v>103</v>
      </c>
      <c r="V21" s="108" t="s">
        <v>114</v>
      </c>
      <c r="W21" s="108" t="s">
        <v>115</v>
      </c>
      <c r="X21" s="108"/>
      <c r="Y21" s="108" t="s">
        <v>103</v>
      </c>
      <c r="Z21" s="108" t="s">
        <v>103</v>
      </c>
      <c r="AA21" s="108" t="s">
        <v>116</v>
      </c>
      <c r="AB21" s="108" t="s">
        <v>103</v>
      </c>
      <c r="AC21" s="108" t="s">
        <v>103</v>
      </c>
      <c r="AD21" s="108" t="s">
        <v>103</v>
      </c>
      <c r="AE21" s="108" t="s">
        <v>103</v>
      </c>
      <c r="AF21" s="108" t="s">
        <v>118</v>
      </c>
    </row>
    <row r="22" ht="25.0" customHeight="true">
      <c r="A22" s="108" t="s">
        <v>188</v>
      </c>
      <c r="B22" s="108" t="s">
        <v>214</v>
      </c>
      <c r="C22" s="108" t="s">
        <v>190</v>
      </c>
      <c r="D22" s="108" t="s">
        <v>191</v>
      </c>
      <c r="E22" s="103"/>
      <c r="F22" s="103" t="s">
        <v>101</v>
      </c>
      <c r="G22" s="103" t="s">
        <v>102</v>
      </c>
      <c r="H22" s="103" t="s">
        <v>103</v>
      </c>
      <c r="I22" s="108" t="s">
        <v>192</v>
      </c>
      <c r="J22" s="108" t="s">
        <v>193</v>
      </c>
      <c r="K22" s="108" t="s">
        <v>106</v>
      </c>
      <c r="L22" s="108" t="s">
        <v>110</v>
      </c>
      <c r="M22" s="108" t="s">
        <v>215</v>
      </c>
      <c r="N22" s="108" t="s">
        <v>126</v>
      </c>
      <c r="O22" s="108" t="s">
        <v>110</v>
      </c>
      <c r="P22" s="108" t="s">
        <v>137</v>
      </c>
      <c r="Q22" s="108" t="s">
        <v>117</v>
      </c>
      <c r="R22" s="108" t="s">
        <v>128</v>
      </c>
      <c r="S22" s="108" t="s">
        <v>113</v>
      </c>
      <c r="T22" s="108" t="s">
        <v>103</v>
      </c>
      <c r="U22" s="108" t="s">
        <v>103</v>
      </c>
      <c r="V22" s="108" t="s">
        <v>103</v>
      </c>
      <c r="W22" s="108" t="s">
        <v>115</v>
      </c>
      <c r="X22" s="108"/>
      <c r="Y22" s="108" t="s">
        <v>103</v>
      </c>
      <c r="Z22" s="108" t="s">
        <v>103</v>
      </c>
      <c r="AA22" s="108" t="s">
        <v>116</v>
      </c>
      <c r="AB22" s="108" t="s">
        <v>103</v>
      </c>
      <c r="AC22" s="108" t="s">
        <v>103</v>
      </c>
      <c r="AD22" s="108" t="s">
        <v>103</v>
      </c>
      <c r="AE22" s="108" t="s">
        <v>103</v>
      </c>
      <c r="AF22" s="108" t="s">
        <v>216</v>
      </c>
    </row>
    <row r="23" ht="25.0" customHeight="true">
      <c r="A23" s="108" t="s">
        <v>138</v>
      </c>
      <c r="B23" s="108" t="s">
        <v>217</v>
      </c>
      <c r="C23" s="108" t="s">
        <v>140</v>
      </c>
      <c r="D23" s="108" t="s">
        <v>141</v>
      </c>
      <c r="E23" s="103"/>
      <c r="F23" s="103" t="s">
        <v>101</v>
      </c>
      <c r="G23" s="103" t="s">
        <v>102</v>
      </c>
      <c r="H23" s="103" t="s">
        <v>103</v>
      </c>
      <c r="I23" s="108" t="s">
        <v>218</v>
      </c>
      <c r="J23" s="108" t="s">
        <v>143</v>
      </c>
      <c r="K23" s="108" t="s">
        <v>106</v>
      </c>
      <c r="L23" s="108" t="s">
        <v>125</v>
      </c>
      <c r="M23" s="108" t="s">
        <v>144</v>
      </c>
      <c r="N23" s="108" t="s">
        <v>145</v>
      </c>
      <c r="O23" s="108" t="s">
        <v>127</v>
      </c>
      <c r="P23" s="108" t="s">
        <v>103</v>
      </c>
      <c r="Q23" s="108" t="s">
        <v>117</v>
      </c>
      <c r="R23" s="108" t="s">
        <v>128</v>
      </c>
      <c r="S23" s="108" t="s">
        <v>113</v>
      </c>
      <c r="T23" s="108" t="s">
        <v>103</v>
      </c>
      <c r="U23" s="108" t="s">
        <v>103</v>
      </c>
      <c r="V23" s="108" t="s">
        <v>103</v>
      </c>
      <c r="W23" s="108" t="s">
        <v>115</v>
      </c>
      <c r="X23" s="108"/>
      <c r="Y23" s="108" t="s">
        <v>103</v>
      </c>
      <c r="Z23" s="108" t="s">
        <v>103</v>
      </c>
      <c r="AA23" s="108" t="s">
        <v>116</v>
      </c>
      <c r="AB23" s="108" t="s">
        <v>103</v>
      </c>
      <c r="AC23" s="108" t="s">
        <v>103</v>
      </c>
      <c r="AD23" s="108" t="s">
        <v>103</v>
      </c>
      <c r="AE23" s="108" t="s">
        <v>103</v>
      </c>
      <c r="AF23" s="108" t="s">
        <v>129</v>
      </c>
    </row>
    <row r="24" ht="25.0" customHeight="true">
      <c r="A24" s="108" t="s">
        <v>155</v>
      </c>
      <c r="B24" s="108" t="s">
        <v>219</v>
      </c>
      <c r="C24" s="108" t="s">
        <v>157</v>
      </c>
      <c r="D24" s="108" t="s">
        <v>158</v>
      </c>
      <c r="E24" s="103"/>
      <c r="F24" s="103" t="s">
        <v>101</v>
      </c>
      <c r="G24" s="103" t="s">
        <v>102</v>
      </c>
      <c r="H24" s="103" t="s">
        <v>103</v>
      </c>
      <c r="I24" s="108" t="s">
        <v>220</v>
      </c>
      <c r="J24" s="108" t="s">
        <v>160</v>
      </c>
      <c r="K24" s="108" t="s">
        <v>106</v>
      </c>
      <c r="L24" s="108" t="s">
        <v>221</v>
      </c>
      <c r="M24" s="108" t="s">
        <v>221</v>
      </c>
      <c r="N24" s="108" t="s">
        <v>103</v>
      </c>
      <c r="O24" s="108" t="s">
        <v>127</v>
      </c>
      <c r="P24" s="108" t="s">
        <v>103</v>
      </c>
      <c r="Q24" s="108" t="s">
        <v>103</v>
      </c>
      <c r="R24" s="108" t="s">
        <v>128</v>
      </c>
      <c r="S24" s="108" t="s">
        <v>113</v>
      </c>
      <c r="T24" s="108" t="s">
        <v>103</v>
      </c>
      <c r="U24" s="108" t="s">
        <v>103</v>
      </c>
      <c r="V24" s="108" t="s">
        <v>103</v>
      </c>
      <c r="W24" s="108" t="s">
        <v>115</v>
      </c>
      <c r="X24" s="108"/>
      <c r="Y24" s="108" t="s">
        <v>103</v>
      </c>
      <c r="Z24" s="108" t="s">
        <v>103</v>
      </c>
      <c r="AA24" s="108" t="s">
        <v>116</v>
      </c>
      <c r="AB24" s="108" t="s">
        <v>103</v>
      </c>
      <c r="AC24" s="108" t="s">
        <v>103</v>
      </c>
      <c r="AD24" s="108" t="s">
        <v>103</v>
      </c>
      <c r="AE24" s="108" t="s">
        <v>103</v>
      </c>
      <c r="AF24" s="108" t="s">
        <v>129</v>
      </c>
    </row>
    <row r="25" ht="25.0" customHeight="true">
      <c r="A25" s="108" t="s">
        <v>222</v>
      </c>
      <c r="B25" s="108" t="s">
        <v>223</v>
      </c>
      <c r="C25" s="108" t="s">
        <v>224</v>
      </c>
      <c r="D25" s="108" t="s">
        <v>225</v>
      </c>
      <c r="E25" s="103"/>
      <c r="F25" s="103" t="s">
        <v>101</v>
      </c>
      <c r="G25" s="103" t="s">
        <v>102</v>
      </c>
      <c r="H25" s="103" t="s">
        <v>103</v>
      </c>
      <c r="I25" s="108" t="s">
        <v>226</v>
      </c>
      <c r="J25" s="108" t="s">
        <v>227</v>
      </c>
      <c r="K25" s="108" t="s">
        <v>106</v>
      </c>
      <c r="L25" s="108" t="s">
        <v>125</v>
      </c>
      <c r="M25" s="108" t="s">
        <v>228</v>
      </c>
      <c r="N25" s="108" t="s">
        <v>229</v>
      </c>
      <c r="O25" s="108" t="s">
        <v>127</v>
      </c>
      <c r="P25" s="108" t="s">
        <v>111</v>
      </c>
      <c r="Q25" s="108" t="s">
        <v>117</v>
      </c>
      <c r="R25" s="108" t="s">
        <v>112</v>
      </c>
      <c r="S25" s="108" t="s">
        <v>113</v>
      </c>
      <c r="T25" s="108" t="s">
        <v>103</v>
      </c>
      <c r="U25" s="108" t="s">
        <v>103</v>
      </c>
      <c r="V25" s="108" t="s">
        <v>230</v>
      </c>
      <c r="W25" s="108" t="s">
        <v>115</v>
      </c>
      <c r="X25" s="108"/>
      <c r="Y25" s="108" t="s">
        <v>103</v>
      </c>
      <c r="Z25" s="108" t="s">
        <v>103</v>
      </c>
      <c r="AA25" s="108" t="s">
        <v>116</v>
      </c>
      <c r="AB25" s="108" t="s">
        <v>103</v>
      </c>
      <c r="AC25" s="108" t="s">
        <v>103</v>
      </c>
      <c r="AD25" s="108" t="s">
        <v>103</v>
      </c>
      <c r="AE25" s="108" t="s">
        <v>103</v>
      </c>
      <c r="AF25" s="108" t="s">
        <v>129</v>
      </c>
    </row>
    <row r="26" ht="25.0" customHeight="true">
      <c r="A26" s="108" t="s">
        <v>222</v>
      </c>
      <c r="B26" s="108" t="s">
        <v>231</v>
      </c>
      <c r="C26" s="108" t="s">
        <v>224</v>
      </c>
      <c r="D26" s="108" t="s">
        <v>225</v>
      </c>
      <c r="E26" s="103"/>
      <c r="F26" s="103" t="s">
        <v>101</v>
      </c>
      <c r="G26" s="103" t="s">
        <v>102</v>
      </c>
      <c r="H26" s="103" t="s">
        <v>103</v>
      </c>
      <c r="I26" s="108" t="s">
        <v>232</v>
      </c>
      <c r="J26" s="108" t="s">
        <v>227</v>
      </c>
      <c r="K26" s="108" t="s">
        <v>106</v>
      </c>
      <c r="L26" s="108" t="s">
        <v>125</v>
      </c>
      <c r="M26" s="108" t="s">
        <v>228</v>
      </c>
      <c r="N26" s="108" t="s">
        <v>229</v>
      </c>
      <c r="O26" s="108" t="s">
        <v>127</v>
      </c>
      <c r="P26" s="108" t="s">
        <v>103</v>
      </c>
      <c r="Q26" s="108" t="s">
        <v>117</v>
      </c>
      <c r="R26" s="108" t="s">
        <v>112</v>
      </c>
      <c r="S26" s="108" t="s">
        <v>113</v>
      </c>
      <c r="T26" s="108" t="s">
        <v>103</v>
      </c>
      <c r="U26" s="108" t="s">
        <v>103</v>
      </c>
      <c r="V26" s="108" t="s">
        <v>230</v>
      </c>
      <c r="W26" s="108" t="s">
        <v>115</v>
      </c>
      <c r="X26" s="108"/>
      <c r="Y26" s="108" t="s">
        <v>103</v>
      </c>
      <c r="Z26" s="108" t="s">
        <v>103</v>
      </c>
      <c r="AA26" s="108" t="s">
        <v>116</v>
      </c>
      <c r="AB26" s="108" t="s">
        <v>103</v>
      </c>
      <c r="AC26" s="108" t="s">
        <v>103</v>
      </c>
      <c r="AD26" s="108" t="s">
        <v>103</v>
      </c>
      <c r="AE26" s="108" t="s">
        <v>103</v>
      </c>
      <c r="AF26" s="108" t="s">
        <v>129</v>
      </c>
    </row>
    <row r="27" ht="25.0" customHeight="true">
      <c r="A27" s="108" t="s">
        <v>200</v>
      </c>
      <c r="B27" s="108" t="s">
        <v>233</v>
      </c>
      <c r="C27" s="108" t="s">
        <v>202</v>
      </c>
      <c r="D27" s="108" t="s">
        <v>203</v>
      </c>
      <c r="E27" s="103"/>
      <c r="F27" s="103" t="s">
        <v>101</v>
      </c>
      <c r="G27" s="103" t="s">
        <v>102</v>
      </c>
      <c r="H27" s="103" t="s">
        <v>103</v>
      </c>
      <c r="I27" s="108" t="s">
        <v>234</v>
      </c>
      <c r="J27" s="108" t="s">
        <v>205</v>
      </c>
      <c r="K27" s="108" t="s">
        <v>106</v>
      </c>
      <c r="L27" s="108" t="s">
        <v>125</v>
      </c>
      <c r="M27" s="108" t="s">
        <v>206</v>
      </c>
      <c r="N27" s="108" t="s">
        <v>207</v>
      </c>
      <c r="O27" s="108" t="s">
        <v>127</v>
      </c>
      <c r="P27" s="108" t="s">
        <v>137</v>
      </c>
      <c r="Q27" s="108" t="s">
        <v>117</v>
      </c>
      <c r="R27" s="108" t="s">
        <v>112</v>
      </c>
      <c r="S27" s="108" t="s">
        <v>113</v>
      </c>
      <c r="T27" s="108" t="s">
        <v>103</v>
      </c>
      <c r="U27" s="108" t="s">
        <v>103</v>
      </c>
      <c r="V27" s="108" t="s">
        <v>208</v>
      </c>
      <c r="W27" s="108" t="s">
        <v>115</v>
      </c>
      <c r="X27" s="108"/>
      <c r="Y27" s="108" t="s">
        <v>103</v>
      </c>
      <c r="Z27" s="108" t="s">
        <v>103</v>
      </c>
      <c r="AA27" s="108" t="s">
        <v>116</v>
      </c>
      <c r="AB27" s="108" t="s">
        <v>103</v>
      </c>
      <c r="AC27" s="108" t="s">
        <v>103</v>
      </c>
      <c r="AD27" s="108" t="s">
        <v>103</v>
      </c>
      <c r="AE27" s="108" t="s">
        <v>103</v>
      </c>
      <c r="AF27" s="108" t="s">
        <v>209</v>
      </c>
    </row>
  </sheetData>
  <mergeCells count="2">
    <mergeCell ref="A3:I3"/>
    <mergeCell ref="J3:AF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</ignoredErrors>
</worksheet>
</file>

<file path=xl/worksheets/sheet4.xml><?xml version="1.0" encoding="utf-8"?>
<worksheet xmlns="http://schemas.openxmlformats.org/spreadsheetml/2006/main">
  <dimension ref="A1:X23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</cols>
  <sheetData>
    <row r="1" hidden="true">
      <c r="A1" s="103" t="s">
        <v>29</v>
      </c>
      <c r="B1" s="103" t="s">
        <v>30</v>
      </c>
      <c r="C1" s="103" t="s">
        <v>31</v>
      </c>
      <c r="D1" s="103" t="s">
        <v>32</v>
      </c>
      <c r="E1" s="103" t="s">
        <v>33</v>
      </c>
      <c r="F1" s="103" t="s">
        <v>34</v>
      </c>
      <c r="G1" s="103" t="s">
        <v>35</v>
      </c>
      <c r="H1" s="103" t="s">
        <v>36</v>
      </c>
      <c r="I1" s="103" t="s">
        <v>37</v>
      </c>
      <c r="J1" s="103" t="s">
        <v>38</v>
      </c>
      <c r="K1" s="103" t="s">
        <v>39</v>
      </c>
      <c r="L1" s="103" t="s">
        <v>235</v>
      </c>
      <c r="M1" s="103" t="s">
        <v>236</v>
      </c>
      <c r="N1" s="103" t="s">
        <v>237</v>
      </c>
      <c r="O1" s="103" t="s">
        <v>238</v>
      </c>
      <c r="P1" s="103" t="s">
        <v>239</v>
      </c>
      <c r="Q1" s="103" t="s">
        <v>240</v>
      </c>
      <c r="R1" s="103" t="s">
        <v>241</v>
      </c>
      <c r="S1" s="103" t="s">
        <v>48</v>
      </c>
      <c r="T1" s="103" t="s">
        <v>49</v>
      </c>
      <c r="U1" s="103" t="s">
        <v>242</v>
      </c>
      <c r="V1" s="103" t="s">
        <v>243</v>
      </c>
      <c r="W1" s="103" t="s">
        <v>244</v>
      </c>
      <c r="X1" s="103" t="s">
        <v>245</v>
      </c>
    </row>
    <row r="2" hidden="true">
      <c r="A2" s="103" t="s">
        <v>61</v>
      </c>
      <c r="B2" s="103" t="s">
        <v>61</v>
      </c>
      <c r="C2" s="103" t="s">
        <v>61</v>
      </c>
      <c r="D2" s="103" t="s">
        <v>61</v>
      </c>
      <c r="E2" s="103" t="s">
        <v>61</v>
      </c>
      <c r="F2" s="103" t="s">
        <v>61</v>
      </c>
      <c r="G2" s="103" t="s">
        <v>61</v>
      </c>
      <c r="H2" s="103" t="s">
        <v>61</v>
      </c>
      <c r="I2" s="103" t="s">
        <v>61</v>
      </c>
      <c r="J2" s="103" t="s">
        <v>62</v>
      </c>
      <c r="K2" s="103" t="s">
        <v>62</v>
      </c>
      <c r="L2" s="103" t="s">
        <v>62</v>
      </c>
      <c r="M2" s="103" t="s">
        <v>62</v>
      </c>
      <c r="N2" s="103" t="s">
        <v>62</v>
      </c>
      <c r="O2" s="103" t="s">
        <v>63</v>
      </c>
      <c r="P2" s="103" t="s">
        <v>62</v>
      </c>
      <c r="Q2" s="103" t="s">
        <v>62</v>
      </c>
      <c r="R2" s="103" t="s">
        <v>62</v>
      </c>
      <c r="S2" s="103" t="s">
        <v>62</v>
      </c>
      <c r="T2" s="103" t="s">
        <v>62</v>
      </c>
      <c r="U2" s="103" t="s">
        <v>62</v>
      </c>
      <c r="V2" s="103" t="s">
        <v>62</v>
      </c>
      <c r="W2" s="103" t="s">
        <v>62</v>
      </c>
      <c r="X2" s="103" t="s">
        <v>62</v>
      </c>
    </row>
    <row r="3" ht="60.0" customHeight="true">
      <c r="A3" t="s" s="104">
        <v>246</v>
      </c>
      <c r="J3" t="s" s="105">
        <v>65</v>
      </c>
    </row>
    <row r="4" ht="65.0" customHeight="true">
      <c r="A4" t="s" s="106">
        <v>66</v>
      </c>
      <c r="B4" t="s" s="106">
        <v>67</v>
      </c>
      <c r="C4" t="s" s="106">
        <v>68</v>
      </c>
      <c r="D4" t="s" s="106">
        <v>32</v>
      </c>
      <c r="E4" t="s" s="106">
        <v>69</v>
      </c>
      <c r="F4" t="s" s="106">
        <v>70</v>
      </c>
      <c r="G4" t="s" s="106">
        <v>71</v>
      </c>
      <c r="H4" t="s" s="106">
        <v>72</v>
      </c>
      <c r="I4" t="s" s="106">
        <v>73</v>
      </c>
      <c r="J4" t="s" s="107">
        <v>74</v>
      </c>
      <c r="K4" t="s" s="107">
        <v>75</v>
      </c>
      <c r="L4" t="s" s="107">
        <v>247</v>
      </c>
      <c r="M4" t="s" s="107">
        <v>248</v>
      </c>
      <c r="N4" t="s" s="107">
        <v>249</v>
      </c>
      <c r="O4" t="s" s="107">
        <v>250</v>
      </c>
      <c r="P4" t="s" s="107">
        <v>251</v>
      </c>
      <c r="Q4" t="s" s="107">
        <v>252</v>
      </c>
      <c r="R4" t="s" s="107">
        <v>253</v>
      </c>
      <c r="S4" t="s" s="107">
        <v>84</v>
      </c>
      <c r="T4" t="s" s="107">
        <v>85</v>
      </c>
      <c r="U4" t="s" s="107">
        <v>254</v>
      </c>
      <c r="V4" t="s" s="107">
        <v>255</v>
      </c>
      <c r="W4" t="s" s="107">
        <v>256</v>
      </c>
      <c r="X4" t="s" s="107">
        <v>257</v>
      </c>
    </row>
    <row r="5" ht="25.0" customHeight="true">
      <c r="A5" s="108" t="s">
        <v>258</v>
      </c>
      <c r="B5" s="108" t="s">
        <v>259</v>
      </c>
      <c r="C5" s="108" t="s">
        <v>260</v>
      </c>
      <c r="D5" s="108" t="s">
        <v>261</v>
      </c>
      <c r="E5" s="103"/>
      <c r="F5" s="103" t="s">
        <v>262</v>
      </c>
      <c r="G5" s="103" t="s">
        <v>263</v>
      </c>
      <c r="H5" s="103" t="s">
        <v>103</v>
      </c>
      <c r="I5" s="108" t="s">
        <v>264</v>
      </c>
      <c r="J5" s="108" t="s">
        <v>265</v>
      </c>
      <c r="K5" s="108" t="s">
        <v>106</v>
      </c>
      <c r="L5" s="108" t="s">
        <v>264</v>
      </c>
      <c r="M5" s="108" t="s">
        <v>266</v>
      </c>
      <c r="N5" s="108" t="s">
        <v>112</v>
      </c>
      <c r="O5" s="108" t="s">
        <v>113</v>
      </c>
      <c r="P5" s="108" t="s">
        <v>267</v>
      </c>
      <c r="Q5" s="108" t="s">
        <v>268</v>
      </c>
      <c r="R5" s="108" t="s">
        <v>269</v>
      </c>
      <c r="S5" s="108" t="s">
        <v>103</v>
      </c>
      <c r="T5" s="108" t="s">
        <v>103</v>
      </c>
      <c r="U5" s="108" t="s">
        <v>116</v>
      </c>
      <c r="V5" s="108" t="s">
        <v>116</v>
      </c>
      <c r="W5" s="108" t="s">
        <v>116</v>
      </c>
      <c r="X5" s="108" t="s">
        <v>116</v>
      </c>
    </row>
    <row r="6" ht="25.0" customHeight="true">
      <c r="A6" s="108" t="s">
        <v>270</v>
      </c>
      <c r="B6" s="108" t="s">
        <v>271</v>
      </c>
      <c r="C6" s="108" t="s">
        <v>272</v>
      </c>
      <c r="D6" s="108" t="s">
        <v>273</v>
      </c>
      <c r="E6" s="103"/>
      <c r="F6" s="103" t="s">
        <v>262</v>
      </c>
      <c r="G6" s="103" t="s">
        <v>263</v>
      </c>
      <c r="H6" s="103" t="s">
        <v>103</v>
      </c>
      <c r="I6" s="108" t="s">
        <v>274</v>
      </c>
      <c r="J6" s="108" t="s">
        <v>275</v>
      </c>
      <c r="K6" s="108" t="s">
        <v>106</v>
      </c>
      <c r="L6" s="108" t="s">
        <v>276</v>
      </c>
      <c r="M6" s="108" t="s">
        <v>277</v>
      </c>
      <c r="N6" s="108" t="s">
        <v>112</v>
      </c>
      <c r="O6" s="108" t="s">
        <v>113</v>
      </c>
      <c r="P6" s="108" t="s">
        <v>267</v>
      </c>
      <c r="Q6" s="108" t="s">
        <v>278</v>
      </c>
      <c r="R6" s="108" t="s">
        <v>267</v>
      </c>
      <c r="S6" s="108" t="s">
        <v>103</v>
      </c>
      <c r="T6" s="108" t="s">
        <v>103</v>
      </c>
      <c r="U6" s="108" t="s">
        <v>116</v>
      </c>
      <c r="V6" s="108" t="s">
        <v>103</v>
      </c>
      <c r="W6" s="108" t="s">
        <v>116</v>
      </c>
      <c r="X6" s="108" t="s">
        <v>103</v>
      </c>
    </row>
    <row r="7" ht="25.0" customHeight="true">
      <c r="A7" s="108" t="s">
        <v>279</v>
      </c>
      <c r="B7" s="108" t="s">
        <v>280</v>
      </c>
      <c r="C7" s="108" t="s">
        <v>281</v>
      </c>
      <c r="D7" s="108" t="s">
        <v>282</v>
      </c>
      <c r="E7" s="103"/>
      <c r="F7" s="103" t="s">
        <v>262</v>
      </c>
      <c r="G7" s="103" t="s">
        <v>263</v>
      </c>
      <c r="H7" s="103" t="s">
        <v>103</v>
      </c>
      <c r="I7" s="108" t="s">
        <v>283</v>
      </c>
      <c r="J7" s="108" t="s">
        <v>284</v>
      </c>
      <c r="K7" s="108" t="s">
        <v>106</v>
      </c>
      <c r="L7" s="108" t="s">
        <v>285</v>
      </c>
      <c r="M7" s="108" t="s">
        <v>286</v>
      </c>
      <c r="N7" s="108" t="s">
        <v>112</v>
      </c>
      <c r="O7" s="108" t="s">
        <v>113</v>
      </c>
      <c r="P7" s="108" t="s">
        <v>267</v>
      </c>
      <c r="Q7" s="108" t="s">
        <v>278</v>
      </c>
      <c r="R7" s="108" t="s">
        <v>267</v>
      </c>
      <c r="S7" s="108" t="s">
        <v>103</v>
      </c>
      <c r="T7" s="108" t="s">
        <v>103</v>
      </c>
      <c r="U7" s="108" t="s">
        <v>116</v>
      </c>
      <c r="V7" s="108" t="s">
        <v>103</v>
      </c>
      <c r="W7" s="108" t="s">
        <v>116</v>
      </c>
      <c r="X7" s="108" t="s">
        <v>116</v>
      </c>
    </row>
    <row r="8" ht="25.0" customHeight="true">
      <c r="A8" s="108" t="s">
        <v>287</v>
      </c>
      <c r="B8" s="108" t="s">
        <v>288</v>
      </c>
      <c r="C8" s="108" t="s">
        <v>289</v>
      </c>
      <c r="D8" s="108" t="s">
        <v>290</v>
      </c>
      <c r="E8" s="103"/>
      <c r="F8" s="103" t="s">
        <v>262</v>
      </c>
      <c r="G8" s="103" t="s">
        <v>263</v>
      </c>
      <c r="H8" s="103" t="s">
        <v>103</v>
      </c>
      <c r="I8" s="108" t="s">
        <v>291</v>
      </c>
      <c r="J8" s="108" t="s">
        <v>292</v>
      </c>
      <c r="K8" s="108" t="s">
        <v>106</v>
      </c>
      <c r="L8" s="108" t="s">
        <v>291</v>
      </c>
      <c r="M8" s="108" t="s">
        <v>293</v>
      </c>
      <c r="N8" s="108" t="s">
        <v>112</v>
      </c>
      <c r="O8" s="108" t="s">
        <v>113</v>
      </c>
      <c r="P8" s="108" t="s">
        <v>267</v>
      </c>
      <c r="Q8" s="108" t="s">
        <v>278</v>
      </c>
      <c r="R8" s="108" t="s">
        <v>267</v>
      </c>
      <c r="S8" s="108" t="s">
        <v>103</v>
      </c>
      <c r="T8" s="108" t="s">
        <v>103</v>
      </c>
      <c r="U8" s="108" t="s">
        <v>116</v>
      </c>
      <c r="V8" s="108" t="s">
        <v>103</v>
      </c>
      <c r="W8" s="108" t="s">
        <v>116</v>
      </c>
      <c r="X8" s="108" t="s">
        <v>116</v>
      </c>
    </row>
    <row r="9" ht="25.0" customHeight="true">
      <c r="A9" s="108" t="s">
        <v>294</v>
      </c>
      <c r="B9" s="108" t="s">
        <v>295</v>
      </c>
      <c r="C9" s="108" t="s">
        <v>296</v>
      </c>
      <c r="D9" s="108" t="s">
        <v>297</v>
      </c>
      <c r="E9" s="103"/>
      <c r="F9" s="103" t="s">
        <v>262</v>
      </c>
      <c r="G9" s="103" t="s">
        <v>263</v>
      </c>
      <c r="H9" s="103" t="s">
        <v>103</v>
      </c>
      <c r="I9" s="108" t="s">
        <v>298</v>
      </c>
      <c r="J9" s="108" t="s">
        <v>299</v>
      </c>
      <c r="K9" s="108" t="s">
        <v>106</v>
      </c>
      <c r="L9" s="108" t="s">
        <v>298</v>
      </c>
      <c r="M9" s="108" t="s">
        <v>300</v>
      </c>
      <c r="N9" s="108" t="s">
        <v>112</v>
      </c>
      <c r="O9" s="108" t="s">
        <v>113</v>
      </c>
      <c r="P9" s="108" t="s">
        <v>269</v>
      </c>
      <c r="Q9" s="108" t="s">
        <v>268</v>
      </c>
      <c r="R9" s="108" t="s">
        <v>269</v>
      </c>
      <c r="S9" s="108" t="s">
        <v>103</v>
      </c>
      <c r="T9" s="108" t="s">
        <v>103</v>
      </c>
      <c r="U9" s="108" t="s">
        <v>116</v>
      </c>
      <c r="V9" s="108" t="s">
        <v>116</v>
      </c>
      <c r="W9" s="108" t="s">
        <v>116</v>
      </c>
      <c r="X9" s="108" t="s">
        <v>116</v>
      </c>
    </row>
    <row r="10" ht="25.0" customHeight="true">
      <c r="A10" s="108" t="s">
        <v>301</v>
      </c>
      <c r="B10" s="108" t="s">
        <v>302</v>
      </c>
      <c r="C10" s="108" t="s">
        <v>303</v>
      </c>
      <c r="D10" s="108" t="s">
        <v>304</v>
      </c>
      <c r="E10" s="103"/>
      <c r="F10" s="103" t="s">
        <v>262</v>
      </c>
      <c r="G10" s="103" t="s">
        <v>263</v>
      </c>
      <c r="H10" s="103" t="s">
        <v>103</v>
      </c>
      <c r="I10" s="108" t="s">
        <v>305</v>
      </c>
      <c r="J10" s="108" t="s">
        <v>306</v>
      </c>
      <c r="K10" s="108" t="s">
        <v>106</v>
      </c>
      <c r="L10" s="108" t="s">
        <v>307</v>
      </c>
      <c r="M10" s="108" t="s">
        <v>308</v>
      </c>
      <c r="N10" s="108" t="s">
        <v>112</v>
      </c>
      <c r="O10" s="108" t="s">
        <v>113</v>
      </c>
      <c r="P10" s="108" t="s">
        <v>267</v>
      </c>
      <c r="Q10" s="108" t="s">
        <v>278</v>
      </c>
      <c r="R10" s="108" t="s">
        <v>267</v>
      </c>
      <c r="S10" s="108" t="s">
        <v>103</v>
      </c>
      <c r="T10" s="108" t="s">
        <v>103</v>
      </c>
      <c r="U10" s="108" t="s">
        <v>116</v>
      </c>
      <c r="V10" s="108" t="s">
        <v>116</v>
      </c>
      <c r="W10" s="108" t="s">
        <v>116</v>
      </c>
      <c r="X10" s="108" t="s">
        <v>116</v>
      </c>
    </row>
    <row r="11" ht="25.0" customHeight="true">
      <c r="A11" s="108" t="s">
        <v>309</v>
      </c>
      <c r="B11" s="108" t="s">
        <v>310</v>
      </c>
      <c r="C11" s="108" t="s">
        <v>311</v>
      </c>
      <c r="D11" s="108" t="s">
        <v>312</v>
      </c>
      <c r="E11" s="103"/>
      <c r="F11" s="103" t="s">
        <v>262</v>
      </c>
      <c r="G11" s="103" t="s">
        <v>263</v>
      </c>
      <c r="H11" s="103" t="s">
        <v>103</v>
      </c>
      <c r="I11" s="108" t="s">
        <v>313</v>
      </c>
      <c r="J11" s="108" t="s">
        <v>314</v>
      </c>
      <c r="K11" s="108" t="s">
        <v>106</v>
      </c>
      <c r="L11" s="108" t="s">
        <v>313</v>
      </c>
      <c r="M11" s="108" t="s">
        <v>315</v>
      </c>
      <c r="N11" s="108" t="s">
        <v>112</v>
      </c>
      <c r="O11" s="108" t="s">
        <v>113</v>
      </c>
      <c r="P11" s="108" t="s">
        <v>267</v>
      </c>
      <c r="Q11" s="108" t="s">
        <v>103</v>
      </c>
      <c r="R11" s="108" t="s">
        <v>103</v>
      </c>
      <c r="S11" s="108" t="s">
        <v>103</v>
      </c>
      <c r="T11" s="108" t="s">
        <v>103</v>
      </c>
      <c r="U11" s="108" t="s">
        <v>116</v>
      </c>
      <c r="V11" s="108" t="s">
        <v>103</v>
      </c>
      <c r="W11" s="108" t="s">
        <v>116</v>
      </c>
      <c r="X11" s="108" t="s">
        <v>116</v>
      </c>
    </row>
    <row r="12" ht="25.0" customHeight="true">
      <c r="A12" s="108" t="s">
        <v>316</v>
      </c>
      <c r="B12" s="108" t="s">
        <v>317</v>
      </c>
      <c r="C12" s="108" t="s">
        <v>318</v>
      </c>
      <c r="D12" s="108" t="s">
        <v>319</v>
      </c>
      <c r="E12" s="103"/>
      <c r="F12" s="103" t="s">
        <v>262</v>
      </c>
      <c r="G12" s="103" t="s">
        <v>263</v>
      </c>
      <c r="H12" s="103" t="s">
        <v>103</v>
      </c>
      <c r="I12" s="108" t="s">
        <v>320</v>
      </c>
      <c r="J12" s="108" t="s">
        <v>321</v>
      </c>
      <c r="K12" s="108" t="s">
        <v>106</v>
      </c>
      <c r="L12" s="108" t="s">
        <v>322</v>
      </c>
      <c r="M12" s="108" t="s">
        <v>323</v>
      </c>
      <c r="N12" s="108" t="s">
        <v>112</v>
      </c>
      <c r="O12" s="108" t="s">
        <v>113</v>
      </c>
      <c r="P12" s="108" t="s">
        <v>267</v>
      </c>
      <c r="Q12" s="108" t="s">
        <v>278</v>
      </c>
      <c r="R12" s="108" t="s">
        <v>267</v>
      </c>
      <c r="S12" s="108" t="s">
        <v>103</v>
      </c>
      <c r="T12" s="108" t="s">
        <v>103</v>
      </c>
      <c r="U12" s="108" t="s">
        <v>116</v>
      </c>
      <c r="V12" s="108" t="s">
        <v>116</v>
      </c>
      <c r="W12" s="108" t="s">
        <v>116</v>
      </c>
      <c r="X12" s="108" t="s">
        <v>116</v>
      </c>
    </row>
    <row r="13" ht="25.0" customHeight="true">
      <c r="A13" s="108" t="s">
        <v>287</v>
      </c>
      <c r="B13" s="108" t="s">
        <v>324</v>
      </c>
      <c r="C13" s="108" t="s">
        <v>289</v>
      </c>
      <c r="D13" s="108" t="s">
        <v>290</v>
      </c>
      <c r="E13" s="103"/>
      <c r="F13" s="103" t="s">
        <v>262</v>
      </c>
      <c r="G13" s="103" t="s">
        <v>263</v>
      </c>
      <c r="H13" s="103" t="s">
        <v>103</v>
      </c>
      <c r="I13" s="108" t="s">
        <v>291</v>
      </c>
      <c r="J13" s="108" t="s">
        <v>292</v>
      </c>
      <c r="K13" s="108" t="s">
        <v>106</v>
      </c>
      <c r="L13" s="108" t="s">
        <v>291</v>
      </c>
      <c r="M13" s="108" t="s">
        <v>293</v>
      </c>
      <c r="N13" s="108" t="s">
        <v>112</v>
      </c>
      <c r="O13" s="108" t="s">
        <v>113</v>
      </c>
      <c r="P13" s="108" t="s">
        <v>267</v>
      </c>
      <c r="Q13" s="108" t="s">
        <v>278</v>
      </c>
      <c r="R13" s="108" t="s">
        <v>267</v>
      </c>
      <c r="S13" s="108" t="s">
        <v>103</v>
      </c>
      <c r="T13" s="108" t="s">
        <v>103</v>
      </c>
      <c r="U13" s="108" t="s">
        <v>116</v>
      </c>
      <c r="V13" s="108" t="s">
        <v>103</v>
      </c>
      <c r="W13" s="108" t="s">
        <v>116</v>
      </c>
      <c r="X13" s="108" t="s">
        <v>116</v>
      </c>
    </row>
    <row r="14" ht="25.0" customHeight="true">
      <c r="A14" s="108" t="s">
        <v>325</v>
      </c>
      <c r="B14" s="108" t="s">
        <v>326</v>
      </c>
      <c r="C14" s="108" t="s">
        <v>327</v>
      </c>
      <c r="D14" s="108" t="s">
        <v>328</v>
      </c>
      <c r="E14" s="103"/>
      <c r="F14" s="103" t="s">
        <v>262</v>
      </c>
      <c r="G14" s="103" t="s">
        <v>263</v>
      </c>
      <c r="H14" s="103" t="s">
        <v>103</v>
      </c>
      <c r="I14" s="108" t="s">
        <v>329</v>
      </c>
      <c r="J14" s="108" t="s">
        <v>330</v>
      </c>
      <c r="K14" s="108" t="s">
        <v>106</v>
      </c>
      <c r="L14" s="108" t="s">
        <v>331</v>
      </c>
      <c r="M14" s="108" t="s">
        <v>332</v>
      </c>
      <c r="N14" s="108" t="s">
        <v>112</v>
      </c>
      <c r="O14" s="108" t="s">
        <v>113</v>
      </c>
      <c r="P14" s="108" t="s">
        <v>267</v>
      </c>
      <c r="Q14" s="108" t="s">
        <v>278</v>
      </c>
      <c r="R14" s="108" t="s">
        <v>267</v>
      </c>
      <c r="S14" s="108" t="s">
        <v>103</v>
      </c>
      <c r="T14" s="108" t="s">
        <v>103</v>
      </c>
      <c r="U14" s="108" t="s">
        <v>116</v>
      </c>
      <c r="V14" s="108" t="s">
        <v>103</v>
      </c>
      <c r="W14" s="108" t="s">
        <v>116</v>
      </c>
      <c r="X14" s="108" t="s">
        <v>103</v>
      </c>
    </row>
    <row r="15" ht="25.0" customHeight="true">
      <c r="A15" s="108" t="s">
        <v>316</v>
      </c>
      <c r="B15" s="108" t="s">
        <v>333</v>
      </c>
      <c r="C15" s="108" t="s">
        <v>318</v>
      </c>
      <c r="D15" s="108" t="s">
        <v>319</v>
      </c>
      <c r="E15" s="103"/>
      <c r="F15" s="103" t="s">
        <v>262</v>
      </c>
      <c r="G15" s="103" t="s">
        <v>263</v>
      </c>
      <c r="H15" s="103" t="s">
        <v>103</v>
      </c>
      <c r="I15" s="108" t="s">
        <v>334</v>
      </c>
      <c r="J15" s="108" t="s">
        <v>321</v>
      </c>
      <c r="K15" s="108" t="s">
        <v>106</v>
      </c>
      <c r="L15" s="108" t="s">
        <v>322</v>
      </c>
      <c r="M15" s="108" t="s">
        <v>323</v>
      </c>
      <c r="N15" s="108" t="s">
        <v>112</v>
      </c>
      <c r="O15" s="108" t="s">
        <v>113</v>
      </c>
      <c r="P15" s="108" t="s">
        <v>267</v>
      </c>
      <c r="Q15" s="108" t="s">
        <v>278</v>
      </c>
      <c r="R15" s="108" t="s">
        <v>267</v>
      </c>
      <c r="S15" s="108" t="s">
        <v>103</v>
      </c>
      <c r="T15" s="108" t="s">
        <v>103</v>
      </c>
      <c r="U15" s="108" t="s">
        <v>116</v>
      </c>
      <c r="V15" s="108" t="s">
        <v>116</v>
      </c>
      <c r="W15" s="108" t="s">
        <v>116</v>
      </c>
      <c r="X15" s="108" t="s">
        <v>103</v>
      </c>
    </row>
    <row r="16" ht="25.0" customHeight="true">
      <c r="A16" s="108" t="s">
        <v>279</v>
      </c>
      <c r="B16" s="108" t="s">
        <v>335</v>
      </c>
      <c r="C16" s="108" t="s">
        <v>281</v>
      </c>
      <c r="D16" s="108" t="s">
        <v>282</v>
      </c>
      <c r="E16" s="103"/>
      <c r="F16" s="103" t="s">
        <v>262</v>
      </c>
      <c r="G16" s="103" t="s">
        <v>263</v>
      </c>
      <c r="H16" s="103" t="s">
        <v>103</v>
      </c>
      <c r="I16" s="108" t="s">
        <v>283</v>
      </c>
      <c r="J16" s="108" t="s">
        <v>284</v>
      </c>
      <c r="K16" s="108" t="s">
        <v>106</v>
      </c>
      <c r="L16" s="108" t="s">
        <v>285</v>
      </c>
      <c r="M16" s="108" t="s">
        <v>336</v>
      </c>
      <c r="N16" s="108" t="s">
        <v>112</v>
      </c>
      <c r="O16" s="108" t="s">
        <v>113</v>
      </c>
      <c r="P16" s="108" t="s">
        <v>267</v>
      </c>
      <c r="Q16" s="108" t="s">
        <v>278</v>
      </c>
      <c r="R16" s="108" t="s">
        <v>267</v>
      </c>
      <c r="S16" s="108" t="s">
        <v>103</v>
      </c>
      <c r="T16" s="108" t="s">
        <v>103</v>
      </c>
      <c r="U16" s="108" t="s">
        <v>116</v>
      </c>
      <c r="V16" s="108" t="s">
        <v>103</v>
      </c>
      <c r="W16" s="108" t="s">
        <v>116</v>
      </c>
      <c r="X16" s="108" t="s">
        <v>116</v>
      </c>
    </row>
    <row r="17" ht="25.0" customHeight="true">
      <c r="A17" s="108" t="s">
        <v>337</v>
      </c>
      <c r="B17" s="108" t="s">
        <v>338</v>
      </c>
      <c r="C17" s="108" t="s">
        <v>339</v>
      </c>
      <c r="D17" s="108" t="s">
        <v>340</v>
      </c>
      <c r="E17" s="103"/>
      <c r="F17" s="103" t="s">
        <v>262</v>
      </c>
      <c r="G17" s="103" t="s">
        <v>263</v>
      </c>
      <c r="H17" s="103" t="s">
        <v>103</v>
      </c>
      <c r="I17" s="108" t="s">
        <v>341</v>
      </c>
      <c r="J17" s="108" t="s">
        <v>342</v>
      </c>
      <c r="K17" s="108" t="s">
        <v>106</v>
      </c>
      <c r="L17" s="108" t="s">
        <v>343</v>
      </c>
      <c r="M17" s="108" t="s">
        <v>344</v>
      </c>
      <c r="N17" s="108" t="s">
        <v>112</v>
      </c>
      <c r="O17" s="108" t="s">
        <v>113</v>
      </c>
      <c r="P17" s="108" t="s">
        <v>267</v>
      </c>
      <c r="Q17" s="108" t="s">
        <v>268</v>
      </c>
      <c r="R17" s="108" t="s">
        <v>269</v>
      </c>
      <c r="S17" s="108" t="s">
        <v>103</v>
      </c>
      <c r="T17" s="108" t="s">
        <v>103</v>
      </c>
      <c r="U17" s="108" t="s">
        <v>116</v>
      </c>
      <c r="V17" s="108" t="s">
        <v>116</v>
      </c>
      <c r="W17" s="108" t="s">
        <v>116</v>
      </c>
      <c r="X17" s="108" t="s">
        <v>116</v>
      </c>
    </row>
    <row r="18" ht="25.0" customHeight="true">
      <c r="A18" s="108" t="s">
        <v>301</v>
      </c>
      <c r="B18" s="108" t="s">
        <v>345</v>
      </c>
      <c r="C18" s="108" t="s">
        <v>303</v>
      </c>
      <c r="D18" s="108" t="s">
        <v>304</v>
      </c>
      <c r="E18" s="103"/>
      <c r="F18" s="103" t="s">
        <v>262</v>
      </c>
      <c r="G18" s="103" t="s">
        <v>263</v>
      </c>
      <c r="H18" s="103" t="s">
        <v>103</v>
      </c>
      <c r="I18" s="108" t="s">
        <v>305</v>
      </c>
      <c r="J18" s="108" t="s">
        <v>306</v>
      </c>
      <c r="K18" s="108" t="s">
        <v>106</v>
      </c>
      <c r="L18" s="108" t="s">
        <v>307</v>
      </c>
      <c r="M18" s="108" t="s">
        <v>308</v>
      </c>
      <c r="N18" s="108" t="s">
        <v>112</v>
      </c>
      <c r="O18" s="108" t="s">
        <v>113</v>
      </c>
      <c r="P18" s="108" t="s">
        <v>267</v>
      </c>
      <c r="Q18" s="108" t="s">
        <v>278</v>
      </c>
      <c r="R18" s="108" t="s">
        <v>267</v>
      </c>
      <c r="S18" s="108" t="s">
        <v>103</v>
      </c>
      <c r="T18" s="108" t="s">
        <v>103</v>
      </c>
      <c r="U18" s="108" t="s">
        <v>116</v>
      </c>
      <c r="V18" s="108" t="s">
        <v>116</v>
      </c>
      <c r="W18" s="108" t="s">
        <v>116</v>
      </c>
      <c r="X18" s="108" t="s">
        <v>116</v>
      </c>
    </row>
    <row r="19" ht="25.0" customHeight="true">
      <c r="A19" s="108" t="s">
        <v>346</v>
      </c>
      <c r="B19" s="108" t="s">
        <v>347</v>
      </c>
      <c r="C19" s="108" t="s">
        <v>348</v>
      </c>
      <c r="D19" s="108" t="s">
        <v>349</v>
      </c>
      <c r="E19" s="103"/>
      <c r="F19" s="103" t="s">
        <v>262</v>
      </c>
      <c r="G19" s="103" t="s">
        <v>263</v>
      </c>
      <c r="H19" s="103" t="s">
        <v>103</v>
      </c>
      <c r="I19" s="108" t="s">
        <v>350</v>
      </c>
      <c r="J19" s="108" t="s">
        <v>351</v>
      </c>
      <c r="K19" s="108" t="s">
        <v>106</v>
      </c>
      <c r="L19" s="108" t="s">
        <v>352</v>
      </c>
      <c r="M19" s="108" t="s">
        <v>353</v>
      </c>
      <c r="N19" s="108" t="s">
        <v>112</v>
      </c>
      <c r="O19" s="108" t="s">
        <v>113</v>
      </c>
      <c r="P19" s="108" t="s">
        <v>103</v>
      </c>
      <c r="Q19" s="108" t="s">
        <v>268</v>
      </c>
      <c r="R19" s="108" t="s">
        <v>269</v>
      </c>
      <c r="S19" s="108" t="s">
        <v>103</v>
      </c>
      <c r="T19" s="108" t="s">
        <v>103</v>
      </c>
      <c r="U19" s="108" t="s">
        <v>116</v>
      </c>
      <c r="V19" s="108" t="s">
        <v>116</v>
      </c>
      <c r="W19" s="108" t="s">
        <v>116</v>
      </c>
      <c r="X19" s="108" t="s">
        <v>116</v>
      </c>
    </row>
    <row r="20" ht="25.0" customHeight="true">
      <c r="A20" s="108" t="s">
        <v>309</v>
      </c>
      <c r="B20" s="108" t="s">
        <v>354</v>
      </c>
      <c r="C20" s="108" t="s">
        <v>311</v>
      </c>
      <c r="D20" s="108" t="s">
        <v>312</v>
      </c>
      <c r="E20" s="103"/>
      <c r="F20" s="103" t="s">
        <v>262</v>
      </c>
      <c r="G20" s="103" t="s">
        <v>263</v>
      </c>
      <c r="H20" s="103" t="s">
        <v>103</v>
      </c>
      <c r="I20" s="108" t="s">
        <v>313</v>
      </c>
      <c r="J20" s="108" t="s">
        <v>314</v>
      </c>
      <c r="K20" s="108" t="s">
        <v>106</v>
      </c>
      <c r="L20" s="108" t="s">
        <v>313</v>
      </c>
      <c r="M20" s="108" t="s">
        <v>315</v>
      </c>
      <c r="N20" s="108" t="s">
        <v>112</v>
      </c>
      <c r="O20" s="108" t="s">
        <v>113</v>
      </c>
      <c r="P20" s="108" t="s">
        <v>269</v>
      </c>
      <c r="Q20" s="108" t="s">
        <v>268</v>
      </c>
      <c r="R20" s="108" t="s">
        <v>269</v>
      </c>
      <c r="S20" s="108" t="s">
        <v>103</v>
      </c>
      <c r="T20" s="108" t="s">
        <v>103</v>
      </c>
      <c r="U20" s="108" t="s">
        <v>116</v>
      </c>
      <c r="V20" s="108" t="s">
        <v>103</v>
      </c>
      <c r="W20" s="108" t="s">
        <v>116</v>
      </c>
      <c r="X20" s="108" t="s">
        <v>103</v>
      </c>
    </row>
    <row r="21" ht="25.0" customHeight="true">
      <c r="A21" s="108" t="s">
        <v>346</v>
      </c>
      <c r="B21" s="108" t="s">
        <v>355</v>
      </c>
      <c r="C21" s="108" t="s">
        <v>348</v>
      </c>
      <c r="D21" s="108" t="s">
        <v>349</v>
      </c>
      <c r="E21" s="103"/>
      <c r="F21" s="103" t="s">
        <v>262</v>
      </c>
      <c r="G21" s="103" t="s">
        <v>263</v>
      </c>
      <c r="H21" s="103" t="s">
        <v>103</v>
      </c>
      <c r="I21" s="108" t="s">
        <v>352</v>
      </c>
      <c r="J21" s="108" t="s">
        <v>351</v>
      </c>
      <c r="K21" s="108" t="s">
        <v>106</v>
      </c>
      <c r="L21" s="108" t="s">
        <v>352</v>
      </c>
      <c r="M21" s="108" t="s">
        <v>353</v>
      </c>
      <c r="N21" s="108" t="s">
        <v>112</v>
      </c>
      <c r="O21" s="108" t="s">
        <v>113</v>
      </c>
      <c r="P21" s="108" t="s">
        <v>267</v>
      </c>
      <c r="Q21" s="108" t="s">
        <v>268</v>
      </c>
      <c r="R21" s="108" t="s">
        <v>269</v>
      </c>
      <c r="S21" s="108" t="s">
        <v>103</v>
      </c>
      <c r="T21" s="108" t="s">
        <v>103</v>
      </c>
      <c r="U21" s="108" t="s">
        <v>116</v>
      </c>
      <c r="V21" s="108" t="s">
        <v>116</v>
      </c>
      <c r="W21" s="108" t="s">
        <v>116</v>
      </c>
      <c r="X21" s="108" t="s">
        <v>116</v>
      </c>
    </row>
    <row r="22" ht="25.0" customHeight="true">
      <c r="A22" s="108" t="s">
        <v>337</v>
      </c>
      <c r="B22" s="108" t="s">
        <v>356</v>
      </c>
      <c r="C22" s="108" t="s">
        <v>339</v>
      </c>
      <c r="D22" s="108" t="s">
        <v>340</v>
      </c>
      <c r="E22" s="103"/>
      <c r="F22" s="103" t="s">
        <v>262</v>
      </c>
      <c r="G22" s="103" t="s">
        <v>263</v>
      </c>
      <c r="H22" s="103" t="s">
        <v>103</v>
      </c>
      <c r="I22" s="108" t="s">
        <v>343</v>
      </c>
      <c r="J22" s="108" t="s">
        <v>342</v>
      </c>
      <c r="K22" s="108" t="s">
        <v>106</v>
      </c>
      <c r="L22" s="108" t="s">
        <v>343</v>
      </c>
      <c r="M22" s="108" t="s">
        <v>344</v>
      </c>
      <c r="N22" s="108" t="s">
        <v>112</v>
      </c>
      <c r="O22" s="108" t="s">
        <v>113</v>
      </c>
      <c r="P22" s="108" t="s">
        <v>267</v>
      </c>
      <c r="Q22" s="108" t="s">
        <v>268</v>
      </c>
      <c r="R22" s="108" t="s">
        <v>269</v>
      </c>
      <c r="S22" s="108" t="s">
        <v>103</v>
      </c>
      <c r="T22" s="108" t="s">
        <v>103</v>
      </c>
      <c r="U22" s="108" t="s">
        <v>116</v>
      </c>
      <c r="V22" s="108" t="s">
        <v>116</v>
      </c>
      <c r="W22" s="108" t="s">
        <v>116</v>
      </c>
      <c r="X22" s="108" t="s">
        <v>116</v>
      </c>
    </row>
    <row r="23" ht="25.0" customHeight="true">
      <c r="A23" s="108" t="s">
        <v>294</v>
      </c>
      <c r="B23" s="108" t="s">
        <v>357</v>
      </c>
      <c r="C23" s="108" t="s">
        <v>296</v>
      </c>
      <c r="D23" s="108" t="s">
        <v>297</v>
      </c>
      <c r="E23" s="103"/>
      <c r="F23" s="103" t="s">
        <v>262</v>
      </c>
      <c r="G23" s="103" t="s">
        <v>263</v>
      </c>
      <c r="H23" s="103" t="s">
        <v>103</v>
      </c>
      <c r="I23" s="108" t="s">
        <v>298</v>
      </c>
      <c r="J23" s="108" t="s">
        <v>299</v>
      </c>
      <c r="K23" s="108" t="s">
        <v>106</v>
      </c>
      <c r="L23" s="108" t="s">
        <v>298</v>
      </c>
      <c r="M23" s="108" t="s">
        <v>300</v>
      </c>
      <c r="N23" s="108" t="s">
        <v>112</v>
      </c>
      <c r="O23" s="108" t="s">
        <v>113</v>
      </c>
      <c r="P23" s="108" t="s">
        <v>267</v>
      </c>
      <c r="Q23" s="108" t="s">
        <v>268</v>
      </c>
      <c r="R23" s="108" t="s">
        <v>269</v>
      </c>
      <c r="S23" s="108" t="s">
        <v>103</v>
      </c>
      <c r="T23" s="108" t="s">
        <v>103</v>
      </c>
      <c r="U23" s="108" t="s">
        <v>116</v>
      </c>
      <c r="V23" s="108" t="s">
        <v>116</v>
      </c>
      <c r="W23" s="108" t="s">
        <v>116</v>
      </c>
      <c r="X23" s="108" t="s">
        <v>116</v>
      </c>
    </row>
  </sheetData>
  <mergeCells count="2">
    <mergeCell ref="A3:I3"/>
    <mergeCell ref="J3:X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</ignoredErrors>
</worksheet>
</file>

<file path=xl/worksheets/sheet5.xml><?xml version="1.0" encoding="utf-8"?>
<worksheet xmlns="http://schemas.openxmlformats.org/spreadsheetml/2006/main">
  <dimension ref="A1:AB9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</cols>
  <sheetData>
    <row r="1" hidden="true">
      <c r="A1" s="103" t="s">
        <v>29</v>
      </c>
      <c r="B1" s="103" t="s">
        <v>30</v>
      </c>
      <c r="C1" s="103" t="s">
        <v>31</v>
      </c>
      <c r="D1" s="103" t="s">
        <v>32</v>
      </c>
      <c r="E1" s="103" t="s">
        <v>33</v>
      </c>
      <c r="F1" s="103" t="s">
        <v>34</v>
      </c>
      <c r="G1" s="103" t="s">
        <v>35</v>
      </c>
      <c r="H1" s="103" t="s">
        <v>36</v>
      </c>
      <c r="I1" s="103" t="s">
        <v>37</v>
      </c>
      <c r="J1" s="103" t="s">
        <v>358</v>
      </c>
      <c r="K1" s="103" t="s">
        <v>38</v>
      </c>
      <c r="L1" s="103" t="s">
        <v>39</v>
      </c>
      <c r="M1" s="103" t="s">
        <v>359</v>
      </c>
      <c r="N1" s="103" t="s">
        <v>360</v>
      </c>
      <c r="O1" s="103" t="s">
        <v>361</v>
      </c>
      <c r="P1" s="103" t="s">
        <v>362</v>
      </c>
      <c r="Q1" s="103" t="s">
        <v>363</v>
      </c>
      <c r="R1" s="103" t="s">
        <v>364</v>
      </c>
      <c r="S1" s="103" t="s">
        <v>365</v>
      </c>
      <c r="T1" s="103" t="s">
        <v>366</v>
      </c>
      <c r="U1" s="103" t="s">
        <v>367</v>
      </c>
      <c r="V1" s="103" t="s">
        <v>368</v>
      </c>
      <c r="W1" s="103" t="s">
        <v>369</v>
      </c>
      <c r="X1" s="103" t="s">
        <v>240</v>
      </c>
      <c r="Y1" s="103" t="s">
        <v>241</v>
      </c>
      <c r="Z1" s="103" t="s">
        <v>370</v>
      </c>
      <c r="AA1" s="103" t="s">
        <v>371</v>
      </c>
      <c r="AB1" s="103" t="s">
        <v>372</v>
      </c>
    </row>
    <row r="2" hidden="true">
      <c r="A2" s="103" t="s">
        <v>61</v>
      </c>
      <c r="B2" s="103" t="s">
        <v>61</v>
      </c>
      <c r="C2" s="103" t="s">
        <v>61</v>
      </c>
      <c r="D2" s="103" t="s">
        <v>61</v>
      </c>
      <c r="E2" s="103" t="s">
        <v>61</v>
      </c>
      <c r="F2" s="103" t="s">
        <v>61</v>
      </c>
      <c r="G2" s="103" t="s">
        <v>61</v>
      </c>
      <c r="H2" s="103" t="s">
        <v>61</v>
      </c>
      <c r="I2" s="103" t="s">
        <v>61</v>
      </c>
      <c r="J2" s="103" t="s">
        <v>373</v>
      </c>
      <c r="K2" s="103" t="s">
        <v>62</v>
      </c>
      <c r="L2" s="103" t="s">
        <v>62</v>
      </c>
      <c r="M2" s="103" t="s">
        <v>62</v>
      </c>
      <c r="N2" s="103" t="s">
        <v>62</v>
      </c>
      <c r="O2" s="103" t="s">
        <v>62</v>
      </c>
      <c r="P2" s="103" t="s">
        <v>62</v>
      </c>
      <c r="Q2" s="103" t="s">
        <v>62</v>
      </c>
      <c r="R2" s="103" t="s">
        <v>62</v>
      </c>
      <c r="S2" s="103" t="s">
        <v>63</v>
      </c>
      <c r="T2" s="103" t="s">
        <v>62</v>
      </c>
      <c r="U2" s="103" t="s">
        <v>63</v>
      </c>
      <c r="V2" s="103" t="s">
        <v>62</v>
      </c>
      <c r="W2" s="103" t="s">
        <v>63</v>
      </c>
      <c r="X2" s="103" t="s">
        <v>62</v>
      </c>
      <c r="Y2" s="103" t="s">
        <v>62</v>
      </c>
      <c r="Z2" s="103" t="s">
        <v>62</v>
      </c>
      <c r="AA2" s="103" t="s">
        <v>62</v>
      </c>
      <c r="AB2" s="103" t="s">
        <v>62</v>
      </c>
    </row>
    <row r="3" ht="60.0" customHeight="true">
      <c r="A3" t="s" s="104">
        <v>374</v>
      </c>
      <c r="K3" t="s" s="105">
        <v>65</v>
      </c>
    </row>
    <row r="4" ht="65.0" customHeight="true">
      <c r="A4" t="s" s="106">
        <v>66</v>
      </c>
      <c r="B4" t="s" s="106">
        <v>67</v>
      </c>
      <c r="C4" t="s" s="106">
        <v>68</v>
      </c>
      <c r="D4" t="s" s="106">
        <v>32</v>
      </c>
      <c r="E4" t="s" s="106">
        <v>69</v>
      </c>
      <c r="F4" t="s" s="106">
        <v>70</v>
      </c>
      <c r="G4" t="s" s="106">
        <v>71</v>
      </c>
      <c r="H4" t="s" s="106">
        <v>72</v>
      </c>
      <c r="I4" t="s" s="106">
        <v>73</v>
      </c>
      <c r="J4" t="s" s="106">
        <v>375</v>
      </c>
      <c r="K4" t="s" s="107">
        <v>74</v>
      </c>
      <c r="L4" t="s" s="107">
        <v>75</v>
      </c>
      <c r="M4" t="s" s="107">
        <v>376</v>
      </c>
      <c r="N4" t="s" s="107">
        <v>377</v>
      </c>
      <c r="O4" t="s" s="107">
        <v>378</v>
      </c>
      <c r="P4" t="s" s="107">
        <v>379</v>
      </c>
      <c r="Q4" t="s" s="107">
        <v>380</v>
      </c>
      <c r="R4" t="s" s="107">
        <v>381</v>
      </c>
      <c r="S4" t="s" s="107">
        <v>382</v>
      </c>
      <c r="T4" t="s" s="107">
        <v>383</v>
      </c>
      <c r="U4" t="s" s="107">
        <v>384</v>
      </c>
      <c r="V4" t="s" s="107">
        <v>385</v>
      </c>
      <c r="W4" t="s" s="107">
        <v>386</v>
      </c>
      <c r="X4" t="s" s="107">
        <v>252</v>
      </c>
      <c r="Y4" t="s" s="107">
        <v>253</v>
      </c>
      <c r="Z4" t="s" s="107">
        <v>387</v>
      </c>
      <c r="AA4" t="s" s="107">
        <v>388</v>
      </c>
      <c r="AB4" t="s" s="107">
        <v>389</v>
      </c>
    </row>
    <row r="5" ht="25.0" customHeight="true">
      <c r="A5" s="108" t="s">
        <v>390</v>
      </c>
      <c r="B5" s="108" t="s">
        <v>391</v>
      </c>
      <c r="C5" s="108" t="s">
        <v>392</v>
      </c>
      <c r="D5" s="108" t="s">
        <v>393</v>
      </c>
      <c r="E5" s="103"/>
      <c r="F5" s="103" t="s">
        <v>394</v>
      </c>
      <c r="G5" s="103" t="s">
        <v>395</v>
      </c>
      <c r="H5" s="103" t="s">
        <v>103</v>
      </c>
      <c r="I5" s="108" t="s">
        <v>396</v>
      </c>
      <c r="J5" s="108" t="s">
        <v>397</v>
      </c>
      <c r="K5" s="108" t="s">
        <v>398</v>
      </c>
      <c r="L5" s="108" t="s">
        <v>399</v>
      </c>
      <c r="M5" s="108" t="s">
        <v>400</v>
      </c>
      <c r="N5" s="108" t="s">
        <v>401</v>
      </c>
      <c r="O5" s="108" t="s">
        <v>402</v>
      </c>
      <c r="P5" s="108" t="s">
        <v>103</v>
      </c>
      <c r="Q5" s="108" t="s">
        <v>403</v>
      </c>
      <c r="R5" s="108"/>
      <c r="S5" s="108" t="s">
        <v>103</v>
      </c>
      <c r="T5" s="108"/>
      <c r="U5" s="108" t="s">
        <v>103</v>
      </c>
      <c r="V5" s="108"/>
      <c r="W5" s="108" t="s">
        <v>103</v>
      </c>
      <c r="X5" s="108" t="s">
        <v>278</v>
      </c>
      <c r="Y5" s="108" t="s">
        <v>267</v>
      </c>
      <c r="Z5" s="108" t="s">
        <v>404</v>
      </c>
      <c r="AA5" s="108" t="s">
        <v>116</v>
      </c>
      <c r="AB5" s="108" t="s">
        <v>103</v>
      </c>
    </row>
    <row r="6" ht="25.0" customHeight="true">
      <c r="A6" s="108" t="s">
        <v>405</v>
      </c>
      <c r="B6" s="108" t="s">
        <v>406</v>
      </c>
      <c r="C6" s="108" t="s">
        <v>407</v>
      </c>
      <c r="D6" s="108" t="s">
        <v>408</v>
      </c>
      <c r="E6" s="103"/>
      <c r="F6" s="103" t="s">
        <v>394</v>
      </c>
      <c r="G6" s="103" t="s">
        <v>395</v>
      </c>
      <c r="H6" s="103" t="s">
        <v>103</v>
      </c>
      <c r="I6" s="108" t="s">
        <v>409</v>
      </c>
      <c r="J6" s="108" t="s">
        <v>397</v>
      </c>
      <c r="K6" s="108" t="s">
        <v>410</v>
      </c>
      <c r="L6" s="108" t="s">
        <v>399</v>
      </c>
      <c r="M6" s="108" t="s">
        <v>400</v>
      </c>
      <c r="N6" s="108" t="s">
        <v>411</v>
      </c>
      <c r="O6" s="108" t="s">
        <v>412</v>
      </c>
      <c r="P6" s="108" t="s">
        <v>413</v>
      </c>
      <c r="Q6" s="108" t="s">
        <v>414</v>
      </c>
      <c r="R6" s="108"/>
      <c r="S6" s="108" t="s">
        <v>103</v>
      </c>
      <c r="T6" s="108"/>
      <c r="U6" s="108" t="s">
        <v>103</v>
      </c>
      <c r="V6" s="108"/>
      <c r="W6" s="108" t="s">
        <v>103</v>
      </c>
      <c r="X6" s="108" t="s">
        <v>278</v>
      </c>
      <c r="Y6" s="108" t="s">
        <v>267</v>
      </c>
      <c r="Z6" s="108" t="s">
        <v>404</v>
      </c>
      <c r="AA6" s="108" t="s">
        <v>116</v>
      </c>
      <c r="AB6" s="108" t="s">
        <v>103</v>
      </c>
    </row>
    <row r="7" ht="25.0" customHeight="true">
      <c r="A7" s="108" t="s">
        <v>405</v>
      </c>
      <c r="B7" s="108" t="s">
        <v>415</v>
      </c>
      <c r="C7" s="108" t="s">
        <v>407</v>
      </c>
      <c r="D7" s="108" t="s">
        <v>408</v>
      </c>
      <c r="E7" s="103"/>
      <c r="F7" s="103" t="s">
        <v>394</v>
      </c>
      <c r="G7" s="103" t="s">
        <v>395</v>
      </c>
      <c r="H7" s="103" t="s">
        <v>103</v>
      </c>
      <c r="I7" s="108" t="s">
        <v>416</v>
      </c>
      <c r="J7" s="108" t="s">
        <v>397</v>
      </c>
      <c r="K7" s="108" t="s">
        <v>410</v>
      </c>
      <c r="L7" s="108" t="s">
        <v>399</v>
      </c>
      <c r="M7" s="108" t="s">
        <v>400</v>
      </c>
      <c r="N7" s="108" t="s">
        <v>411</v>
      </c>
      <c r="O7" s="108" t="s">
        <v>412</v>
      </c>
      <c r="P7" s="108" t="s">
        <v>413</v>
      </c>
      <c r="Q7" s="108" t="s">
        <v>414</v>
      </c>
      <c r="R7" s="108"/>
      <c r="S7" s="108" t="s">
        <v>103</v>
      </c>
      <c r="T7" s="108"/>
      <c r="U7" s="108" t="s">
        <v>103</v>
      </c>
      <c r="V7" s="108"/>
      <c r="W7" s="108" t="s">
        <v>103</v>
      </c>
      <c r="X7" s="108" t="s">
        <v>278</v>
      </c>
      <c r="Y7" s="108" t="s">
        <v>267</v>
      </c>
      <c r="Z7" s="108" t="s">
        <v>404</v>
      </c>
      <c r="AA7" s="108" t="s">
        <v>116</v>
      </c>
      <c r="AB7" s="108" t="s">
        <v>103</v>
      </c>
    </row>
    <row r="8" ht="25.0" customHeight="true">
      <c r="A8" s="108" t="s">
        <v>390</v>
      </c>
      <c r="B8" s="108" t="s">
        <v>417</v>
      </c>
      <c r="C8" s="108" t="s">
        <v>392</v>
      </c>
      <c r="D8" s="108" t="s">
        <v>393</v>
      </c>
      <c r="E8" s="103"/>
      <c r="F8" s="103" t="s">
        <v>394</v>
      </c>
      <c r="G8" s="103" t="s">
        <v>395</v>
      </c>
      <c r="H8" s="103" t="s">
        <v>103</v>
      </c>
      <c r="I8" s="108" t="s">
        <v>418</v>
      </c>
      <c r="J8" s="108" t="s">
        <v>397</v>
      </c>
      <c r="K8" s="108" t="s">
        <v>398</v>
      </c>
      <c r="L8" s="108" t="s">
        <v>399</v>
      </c>
      <c r="M8" s="108" t="s">
        <v>400</v>
      </c>
      <c r="N8" s="108" t="s">
        <v>401</v>
      </c>
      <c r="O8" s="108" t="s">
        <v>402</v>
      </c>
      <c r="P8" s="108" t="s">
        <v>103</v>
      </c>
      <c r="Q8" s="108" t="s">
        <v>403</v>
      </c>
      <c r="R8" s="108"/>
      <c r="S8" s="108" t="s">
        <v>103</v>
      </c>
      <c r="T8" s="108"/>
      <c r="U8" s="108" t="s">
        <v>103</v>
      </c>
      <c r="V8" s="108"/>
      <c r="W8" s="108" t="s">
        <v>103</v>
      </c>
      <c r="X8" s="108" t="s">
        <v>278</v>
      </c>
      <c r="Y8" s="108" t="s">
        <v>267</v>
      </c>
      <c r="Z8" s="108" t="s">
        <v>404</v>
      </c>
      <c r="AA8" s="108" t="s">
        <v>116</v>
      </c>
      <c r="AB8" s="108" t="s">
        <v>103</v>
      </c>
    </row>
    <row r="9" ht="25.0" customHeight="true">
      <c r="A9" s="108" t="s">
        <v>419</v>
      </c>
      <c r="B9" s="108" t="s">
        <v>420</v>
      </c>
      <c r="C9" s="108" t="s">
        <v>421</v>
      </c>
      <c r="D9" s="108" t="s">
        <v>422</v>
      </c>
      <c r="E9" s="103"/>
      <c r="F9" s="103" t="s">
        <v>394</v>
      </c>
      <c r="G9" s="103" t="s">
        <v>395</v>
      </c>
      <c r="H9" s="103" t="s">
        <v>103</v>
      </c>
      <c r="I9" s="108" t="s">
        <v>423</v>
      </c>
      <c r="J9" s="108" t="s">
        <v>424</v>
      </c>
      <c r="K9" s="108" t="s">
        <v>425</v>
      </c>
      <c r="L9" s="108" t="s">
        <v>399</v>
      </c>
      <c r="M9" s="108" t="s">
        <v>426</v>
      </c>
      <c r="N9" s="108" t="s">
        <v>404</v>
      </c>
      <c r="O9" s="108" t="s">
        <v>427</v>
      </c>
      <c r="P9" s="108" t="s">
        <v>103</v>
      </c>
      <c r="Q9" s="108" t="s">
        <v>428</v>
      </c>
      <c r="R9" s="108"/>
      <c r="S9" s="108" t="s">
        <v>103</v>
      </c>
      <c r="T9" s="108"/>
      <c r="U9" s="108" t="s">
        <v>103</v>
      </c>
      <c r="V9" s="108"/>
      <c r="W9" s="108" t="s">
        <v>103</v>
      </c>
      <c r="X9" s="108" t="s">
        <v>278</v>
      </c>
      <c r="Y9" s="108" t="s">
        <v>103</v>
      </c>
      <c r="Z9" s="108" t="s">
        <v>404</v>
      </c>
      <c r="AA9" s="108" t="s">
        <v>116</v>
      </c>
      <c r="AB9" s="108" t="s">
        <v>103</v>
      </c>
    </row>
  </sheetData>
  <mergeCells count="2">
    <mergeCell ref="A3:J3"/>
    <mergeCell ref="K3:AB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</ignoredErrors>
</worksheet>
</file>

<file path=xl/worksheets/sheet6.xml><?xml version="1.0" encoding="utf-8"?>
<worksheet xmlns="http://schemas.openxmlformats.org/spreadsheetml/2006/main">
  <dimension ref="A1:AG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3" t="s">
        <v>29</v>
      </c>
      <c r="B1" s="103" t="s">
        <v>30</v>
      </c>
      <c r="C1" s="103" t="s">
        <v>31</v>
      </c>
      <c r="D1" s="103" t="s">
        <v>32</v>
      </c>
      <c r="E1" s="103" t="s">
        <v>33</v>
      </c>
      <c r="F1" s="103" t="s">
        <v>34</v>
      </c>
      <c r="G1" s="103" t="s">
        <v>35</v>
      </c>
      <c r="H1" s="103" t="s">
        <v>36</v>
      </c>
      <c r="I1" s="103" t="s">
        <v>37</v>
      </c>
      <c r="J1" s="103" t="s">
        <v>358</v>
      </c>
      <c r="K1" s="103" t="s">
        <v>429</v>
      </c>
      <c r="L1" s="103" t="s">
        <v>38</v>
      </c>
      <c r="M1" s="103" t="s">
        <v>39</v>
      </c>
      <c r="N1" s="103" t="s">
        <v>40</v>
      </c>
      <c r="O1" s="103" t="s">
        <v>359</v>
      </c>
      <c r="P1" s="103" t="s">
        <v>430</v>
      </c>
      <c r="Q1" s="103" t="s">
        <v>240</v>
      </c>
      <c r="R1" s="103" t="s">
        <v>241</v>
      </c>
      <c r="S1" s="103" t="s">
        <v>431</v>
      </c>
      <c r="T1" s="103" t="s">
        <v>366</v>
      </c>
      <c r="U1" s="103" t="s">
        <v>367</v>
      </c>
      <c r="V1" s="103" t="s">
        <v>432</v>
      </c>
      <c r="W1" s="103" t="s">
        <v>43</v>
      </c>
      <c r="X1" s="103" t="s">
        <v>433</v>
      </c>
      <c r="Y1" s="103" t="s">
        <v>434</v>
      </c>
      <c r="Z1" s="103" t="s">
        <v>435</v>
      </c>
      <c r="AA1" s="103" t="s">
        <v>436</v>
      </c>
      <c r="AB1" s="103" t="s">
        <v>437</v>
      </c>
      <c r="AC1" s="103" t="s">
        <v>372</v>
      </c>
      <c r="AD1" s="103" t="s">
        <v>438</v>
      </c>
      <c r="AE1" s="103" t="s">
        <v>439</v>
      </c>
      <c r="AF1" s="103" t="s">
        <v>440</v>
      </c>
      <c r="AG1" s="103" t="s">
        <v>441</v>
      </c>
    </row>
    <row r="2" hidden="true">
      <c r="A2" s="103" t="s">
        <v>61</v>
      </c>
      <c r="B2" s="103" t="s">
        <v>61</v>
      </c>
      <c r="C2" s="103" t="s">
        <v>61</v>
      </c>
      <c r="D2" s="103" t="s">
        <v>61</v>
      </c>
      <c r="E2" s="103" t="s">
        <v>61</v>
      </c>
      <c r="F2" s="103" t="s">
        <v>61</v>
      </c>
      <c r="G2" s="103" t="s">
        <v>61</v>
      </c>
      <c r="H2" s="103" t="s">
        <v>61</v>
      </c>
      <c r="I2" s="103" t="s">
        <v>61</v>
      </c>
      <c r="J2" s="103" t="s">
        <v>373</v>
      </c>
      <c r="K2" s="103" t="s">
        <v>62</v>
      </c>
      <c r="L2" s="103" t="s">
        <v>62</v>
      </c>
      <c r="M2" s="103" t="s">
        <v>62</v>
      </c>
      <c r="N2" s="103" t="s">
        <v>62</v>
      </c>
      <c r="O2" s="103" t="s">
        <v>62</v>
      </c>
      <c r="P2" s="103" t="s">
        <v>62</v>
      </c>
      <c r="Q2" s="103" t="s">
        <v>62</v>
      </c>
      <c r="R2" s="103" t="s">
        <v>62</v>
      </c>
      <c r="S2" s="103" t="s">
        <v>62</v>
      </c>
      <c r="T2" s="103" t="s">
        <v>62</v>
      </c>
      <c r="U2" s="103" t="s">
        <v>63</v>
      </c>
      <c r="V2" s="103" t="s">
        <v>62</v>
      </c>
      <c r="W2" s="103" t="s">
        <v>62</v>
      </c>
      <c r="X2" s="103" t="s">
        <v>62</v>
      </c>
      <c r="Y2" s="103" t="s">
        <v>62</v>
      </c>
      <c r="Z2" s="103" t="s">
        <v>62</v>
      </c>
      <c r="AA2" s="103" t="s">
        <v>62</v>
      </c>
      <c r="AB2" s="103" t="s">
        <v>63</v>
      </c>
      <c r="AC2" s="103" t="s">
        <v>62</v>
      </c>
      <c r="AD2" s="103" t="s">
        <v>62</v>
      </c>
      <c r="AE2" s="103" t="s">
        <v>62</v>
      </c>
      <c r="AF2" s="103" t="s">
        <v>62</v>
      </c>
      <c r="AG2" s="103" t="s">
        <v>62</v>
      </c>
    </row>
    <row r="3" ht="60.0" customHeight="true">
      <c r="A3" t="s" s="104">
        <v>442</v>
      </c>
      <c r="K3" t="s" s="105">
        <v>65</v>
      </c>
    </row>
    <row r="4" ht="65.0" customHeight="true">
      <c r="A4" t="s" s="106">
        <v>66</v>
      </c>
      <c r="B4" t="s" s="106">
        <v>67</v>
      </c>
      <c r="C4" t="s" s="106">
        <v>68</v>
      </c>
      <c r="D4" t="s" s="106">
        <v>32</v>
      </c>
      <c r="E4" t="s" s="106">
        <v>69</v>
      </c>
      <c r="F4" t="s" s="106">
        <v>70</v>
      </c>
      <c r="G4" t="s" s="106">
        <v>71</v>
      </c>
      <c r="H4" t="s" s="106">
        <v>72</v>
      </c>
      <c r="I4" t="s" s="106">
        <v>73</v>
      </c>
      <c r="J4" t="s" s="106">
        <v>375</v>
      </c>
      <c r="K4" t="s" s="107">
        <v>443</v>
      </c>
      <c r="L4" t="s" s="107">
        <v>74</v>
      </c>
      <c r="M4" t="s" s="107">
        <v>75</v>
      </c>
      <c r="N4" t="s" s="107">
        <v>76</v>
      </c>
      <c r="O4" t="s" s="107">
        <v>376</v>
      </c>
      <c r="P4" t="s" s="107">
        <v>444</v>
      </c>
      <c r="Q4" t="s" s="107">
        <v>252</v>
      </c>
      <c r="R4" t="s" s="107">
        <v>253</v>
      </c>
      <c r="S4" t="s" s="107">
        <v>379</v>
      </c>
      <c r="T4" t="s" s="107">
        <v>383</v>
      </c>
      <c r="U4" t="s" s="107">
        <v>384</v>
      </c>
      <c r="V4" t="s" s="107">
        <v>387</v>
      </c>
      <c r="W4" t="s" s="107">
        <v>445</v>
      </c>
      <c r="X4" t="s" s="107">
        <v>446</v>
      </c>
      <c r="Y4" t="s" s="107">
        <v>447</v>
      </c>
      <c r="Z4" t="s" s="107">
        <v>448</v>
      </c>
      <c r="AA4" t="s" s="107">
        <v>449</v>
      </c>
      <c r="AB4" t="s" s="107">
        <v>450</v>
      </c>
      <c r="AC4" t="s" s="107">
        <v>389</v>
      </c>
      <c r="AD4" t="s" s="107">
        <v>451</v>
      </c>
      <c r="AE4" t="s" s="107">
        <v>452</v>
      </c>
      <c r="AF4" t="s" s="107">
        <v>453</v>
      </c>
      <c r="AG4" t="s" s="107">
        <v>454</v>
      </c>
    </row>
    <row r="5" ht="25.0" customHeight="true">
      <c r="A5" s="108" t="s">
        <v>455</v>
      </c>
      <c r="B5" s="108" t="s">
        <v>456</v>
      </c>
      <c r="C5" s="108" t="s">
        <v>457</v>
      </c>
      <c r="D5" s="108" t="s">
        <v>458</v>
      </c>
      <c r="E5" s="103"/>
      <c r="F5" s="103" t="s">
        <v>459</v>
      </c>
      <c r="G5" s="103" t="s">
        <v>460</v>
      </c>
      <c r="H5" s="103" t="s">
        <v>103</v>
      </c>
      <c r="I5" s="108" t="s">
        <v>461</v>
      </c>
      <c r="J5" s="108" t="s">
        <v>462</v>
      </c>
      <c r="K5" s="108" t="s">
        <v>397</v>
      </c>
      <c r="L5" s="108" t="s">
        <v>463</v>
      </c>
      <c r="M5" s="108" t="s">
        <v>399</v>
      </c>
      <c r="N5" s="108" t="s">
        <v>107</v>
      </c>
      <c r="O5" s="108" t="s">
        <v>404</v>
      </c>
      <c r="P5" s="108" t="s">
        <v>402</v>
      </c>
      <c r="Q5" s="108" t="s">
        <v>278</v>
      </c>
      <c r="R5" s="108" t="s">
        <v>267</v>
      </c>
      <c r="S5" s="108" t="s">
        <v>464</v>
      </c>
      <c r="T5" s="108" t="s">
        <v>465</v>
      </c>
      <c r="U5" s="108" t="s">
        <v>466</v>
      </c>
      <c r="V5" s="108" t="s">
        <v>400</v>
      </c>
      <c r="W5" s="108" t="s">
        <v>110</v>
      </c>
      <c r="X5" s="108" t="s">
        <v>116</v>
      </c>
      <c r="Y5" s="108" t="s">
        <v>467</v>
      </c>
      <c r="Z5" s="108" t="s">
        <v>468</v>
      </c>
      <c r="AA5" s="108"/>
      <c r="AB5" s="108" t="s">
        <v>103</v>
      </c>
      <c r="AC5" s="108" t="s">
        <v>103</v>
      </c>
      <c r="AD5" s="108" t="s">
        <v>103</v>
      </c>
      <c r="AE5" s="108" t="s">
        <v>116</v>
      </c>
      <c r="AF5" s="108" t="s">
        <v>103</v>
      </c>
      <c r="AG5" s="108" t="s">
        <v>103</v>
      </c>
    </row>
    <row r="6" ht="25.0" customHeight="true">
      <c r="A6" s="108" t="s">
        <v>455</v>
      </c>
      <c r="B6" s="108" t="s">
        <v>469</v>
      </c>
      <c r="C6" s="108" t="s">
        <v>457</v>
      </c>
      <c r="D6" s="108" t="s">
        <v>458</v>
      </c>
      <c r="E6" s="103"/>
      <c r="F6" s="103" t="s">
        <v>459</v>
      </c>
      <c r="G6" s="103" t="s">
        <v>460</v>
      </c>
      <c r="H6" s="103" t="s">
        <v>103</v>
      </c>
      <c r="I6" s="108" t="s">
        <v>470</v>
      </c>
      <c r="J6" s="108" t="s">
        <v>397</v>
      </c>
      <c r="K6" s="108" t="s">
        <v>103</v>
      </c>
      <c r="L6" s="108" t="s">
        <v>463</v>
      </c>
      <c r="M6" s="108" t="s">
        <v>399</v>
      </c>
      <c r="N6" s="108" t="s">
        <v>103</v>
      </c>
      <c r="O6" s="108" t="s">
        <v>404</v>
      </c>
      <c r="P6" s="108" t="s">
        <v>462</v>
      </c>
      <c r="Q6" s="108" t="s">
        <v>278</v>
      </c>
      <c r="R6" s="108" t="s">
        <v>267</v>
      </c>
      <c r="S6" s="108" t="s">
        <v>103</v>
      </c>
      <c r="T6" s="108" t="s">
        <v>465</v>
      </c>
      <c r="U6" s="108" t="s">
        <v>466</v>
      </c>
      <c r="V6" s="108" t="s">
        <v>400</v>
      </c>
      <c r="W6" s="108" t="s">
        <v>110</v>
      </c>
      <c r="X6" s="108" t="s">
        <v>116</v>
      </c>
      <c r="Y6" s="108" t="s">
        <v>467</v>
      </c>
      <c r="Z6" s="108" t="s">
        <v>471</v>
      </c>
      <c r="AA6" s="108"/>
      <c r="AB6" s="108" t="s">
        <v>103</v>
      </c>
      <c r="AC6" s="108" t="s">
        <v>103</v>
      </c>
      <c r="AD6" s="108" t="s">
        <v>103</v>
      </c>
      <c r="AE6" s="108" t="s">
        <v>116</v>
      </c>
      <c r="AF6" s="108" t="s">
        <v>103</v>
      </c>
      <c r="AG6" s="108" t="s">
        <v>103</v>
      </c>
    </row>
  </sheetData>
  <mergeCells count="2">
    <mergeCell ref="A3:J3"/>
    <mergeCell ref="K3:AG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