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2e5eff0206368/Documentos/Dimensoes Formularios Delphi/"/>
    </mc:Choice>
  </mc:AlternateContent>
  <xr:revisionPtr revIDLastSave="5" documentId="8_{41BE55F9-3AFE-4F7C-86E3-53614281B677}" xr6:coauthVersionLast="46" xr6:coauthVersionMax="46" xr10:uidLastSave="{6D683175-A66F-44CB-8593-6F7ECC909625}"/>
  <bookViews>
    <workbookView xWindow="-120" yWindow="-120" windowWidth="29040" windowHeight="15840" xr2:uid="{3B1E6DF8-C679-4B2C-BD69-F4DAF8DEE6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</calcChain>
</file>

<file path=xl/sharedStrings.xml><?xml version="1.0" encoding="utf-8"?>
<sst xmlns="http://schemas.openxmlformats.org/spreadsheetml/2006/main" count="22" uniqueCount="21">
  <si>
    <t>TcxGroupBOX</t>
  </si>
  <si>
    <t>Ancoras: Left, Top, Rigth</t>
  </si>
  <si>
    <t>Top: 16px</t>
  </si>
  <si>
    <t>Left: 10 px</t>
  </si>
  <si>
    <t>Tform</t>
  </si>
  <si>
    <t>Left: 10px</t>
  </si>
  <si>
    <t>Top: 4px</t>
  </si>
  <si>
    <t>Left do Antecessor:</t>
  </si>
  <si>
    <t>Width do Antecessor:</t>
  </si>
  <si>
    <t>Left do Novo Componente:</t>
  </si>
  <si>
    <t>Width do Componente de Fora</t>
  </si>
  <si>
    <t>Width do Componente de Dentro</t>
  </si>
  <si>
    <t>Top do Antecessor</t>
  </si>
  <si>
    <t>Heigth: 44</t>
  </si>
  <si>
    <t>Altura do Antecessor</t>
  </si>
  <si>
    <t>Heigth do Novo Componente</t>
  </si>
  <si>
    <t>Alinhamento a esquerda do Próximo Componente</t>
  </si>
  <si>
    <t>Altura da Próxima Linha</t>
  </si>
  <si>
    <t>Definir o tamanho do componente de dentro do TcxGroupBOX</t>
  </si>
  <si>
    <t>Parâmetros de Formatação dos Formulários em Delphi</t>
  </si>
  <si>
    <t>Rigth: 10px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</si>
</sst>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AC08-870C-4833-83A6-3B81D8C86D43}">
  <dimension ref="A1:S38"/>
  <sheetViews>
    <sheetView tabSelected="1" workbookViewId="0">
      <selection activeCell="D13" sqref="D13"/>
    </sheetView>
  </sheetViews>
  <sheetFormatPr defaultRowHeight="15" x14ac:dyDescent="0.25"/>
  <cols>
    <col min="1" max="1" width="10.42578125" customWidth="1"/>
    <col min="2" max="2" width="11" customWidth="1"/>
    <col min="4" max="4" width="19.85546875" customWidth="1"/>
    <col min="5" max="5" width="10.7109375" customWidth="1"/>
    <col min="6" max="6" width="57.7109375" customWidth="1"/>
  </cols>
  <sheetData>
    <row r="1" spans="1:19" ht="28.5" x14ac:dyDescent="0.45">
      <c r="A1" s="10" t="s">
        <v>19</v>
      </c>
      <c r="B1" s="10"/>
      <c r="C1" s="10"/>
      <c r="D1" s="10"/>
      <c r="E1" s="10"/>
      <c r="F1" s="1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2" t="s">
        <v>4</v>
      </c>
      <c r="B3" s="5" t="s">
        <v>6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3" t="s">
        <v>3</v>
      </c>
      <c r="B4" s="1"/>
      <c r="C4" s="2" t="s">
        <v>2</v>
      </c>
      <c r="D4" s="2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3"/>
      <c r="B5" s="1" t="s">
        <v>5</v>
      </c>
      <c r="C5" s="6" t="s">
        <v>1</v>
      </c>
      <c r="D5" s="6"/>
      <c r="E5" s="1" t="s">
        <v>20</v>
      </c>
      <c r="F5" s="4" t="s">
        <v>13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3"/>
      <c r="B6" s="11" t="s">
        <v>0</v>
      </c>
      <c r="C6" s="11"/>
      <c r="D6" s="11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4"/>
      <c r="B7" s="5" t="s">
        <v>6</v>
      </c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8" t="s">
        <v>7</v>
      </c>
      <c r="B10" s="8"/>
      <c r="C10" s="8"/>
      <c r="D10" s="4">
        <v>10</v>
      </c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8" t="s">
        <v>8</v>
      </c>
      <c r="B11" s="8"/>
      <c r="C11" s="8"/>
      <c r="D11" s="4">
        <v>100</v>
      </c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7" t="s">
        <v>10</v>
      </c>
      <c r="B13" s="7"/>
      <c r="C13" s="7"/>
      <c r="D13" s="4">
        <v>120</v>
      </c>
      <c r="E13" s="7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9" t="s">
        <v>12</v>
      </c>
      <c r="B15" s="9"/>
      <c r="C15" s="9"/>
      <c r="D15" s="4">
        <v>4</v>
      </c>
      <c r="E15" s="9"/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9" t="s">
        <v>14</v>
      </c>
      <c r="B16" s="9"/>
      <c r="C16" s="9"/>
      <c r="D16" s="4">
        <v>44</v>
      </c>
      <c r="E16" s="9"/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8" t="s">
        <v>9</v>
      </c>
      <c r="B18" s="8"/>
      <c r="C18" s="8"/>
      <c r="D18" s="8">
        <f>D10+D11+10</f>
        <v>120</v>
      </c>
      <c r="E18" s="8"/>
      <c r="F18" s="8" t="s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4"/>
      <c r="B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7" t="s">
        <v>11</v>
      </c>
      <c r="B20" s="7"/>
      <c r="C20" s="7"/>
      <c r="D20" s="7">
        <f>D13-20</f>
        <v>100</v>
      </c>
      <c r="E20" s="7"/>
      <c r="F20" s="7" t="s">
        <v>18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9" t="s">
        <v>15</v>
      </c>
      <c r="B22" s="9"/>
      <c r="C22" s="9"/>
      <c r="D22" s="9">
        <f>D15+D16+4</f>
        <v>52</v>
      </c>
      <c r="E22" s="9"/>
      <c r="F22" s="9" t="s">
        <v>17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</sheetData>
  <mergeCells count="7">
    <mergeCell ref="A1:F1"/>
    <mergeCell ref="C4:D4"/>
    <mergeCell ref="B3:E3"/>
    <mergeCell ref="B7:E7"/>
    <mergeCell ref="A4:A6"/>
    <mergeCell ref="B6:E6"/>
    <mergeCell ref="C5:D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Desenvolvedor</dc:creator>
  <cp:lastModifiedBy>Flavio Ribeiro da Silva</cp:lastModifiedBy>
  <dcterms:created xsi:type="dcterms:W3CDTF">2021-09-28T13:07:55Z</dcterms:created>
  <dcterms:modified xsi:type="dcterms:W3CDTF">2021-09-28T13:28:11Z</dcterms:modified>
</cp:coreProperties>
</file>