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11_F84D0454FC487E2984173A74CB6B0559E271CF0B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<sst xmlns="http://schemas.openxmlformats.org/spreadsheetml/2006/main" count="29" uniqueCount="28">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</sst>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zoomScale="95" zoomScaleNormal="95" workbookViewId="0">
      <selection activeCell="C13" sqref="C13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45077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2818431</v>
      </c>
      <c r="E11" s="33">
        <v>15369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79653</v>
      </c>
      <c r="E12" s="33">
        <v>66</v>
      </c>
      <c r="I12" s="30"/>
    </row>
    <row r="13" spans="2:9" ht="21.6" customHeight="1" x14ac:dyDescent="0.25">
      <c r="B13" s="8" t="s">
        <v>10</v>
      </c>
      <c r="C13" s="10" t="s">
        <v>19</v>
      </c>
      <c r="D13" s="25">
        <v>30625</v>
      </c>
      <c r="E13" s="34">
        <v>4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2928709</v>
      </c>
      <c r="E14" s="26">
        <f>E10+E11+E12+E13</f>
        <v>15439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2928709</v>
      </c>
      <c r="E15" s="32">
        <f>+E11+E12+E13</f>
        <v>15439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110278</v>
      </c>
      <c r="E16" s="26">
        <f>+E12+E13</f>
        <v>70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ED126-027E-4466-B5F2-B7B304FF6990}"/>
</file>

<file path=customXml/itemProps2.xml><?xml version="1.0" encoding="utf-8"?>
<ds:datastoreItem xmlns:ds="http://schemas.openxmlformats.org/officeDocument/2006/customXml" ds:itemID="{1188E25A-080F-462C-B476-3FEB75465A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2023-06-22T07:25:58Z</dcterms:modified>
</cp:coreProperties>
</file>