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T8/202306/"/>
    </mc:Choice>
  </mc:AlternateContent>
  <xr:revisionPtr revIDLastSave="0" documentId="13_ncr:1_{7A80C1DD-AC68-4D2D-A270-926894A5DB86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6" i="1" l="1"/>
  <c r="D14" i="1" l="1"/>
  <c r="E15" i="1" l="1"/>
  <c r="E14" i="1"/>
  <c r="E16" i="1"/>
</calcChain>
</file>

<file path=xl/sharedStrings.xml><?xml version="1.0" encoding="utf-8"?>
<sst xmlns="http://schemas.openxmlformats.org/spreadsheetml/2006/main" count="739" uniqueCount="738">
  <si>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</si>
  <si>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</si>
  <si>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</si>
  <si>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</si>
  <si>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</si>
  <si>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</si>
  <si>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</si>
  <si>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</si>
  <si>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</si>
  <si>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</si>
  <si>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</si>
  <si>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</si>
  <si>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</si>
  <si>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</si>
  <si>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</si>
  <si>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</si>
  <si>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</si>
  <si>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</si>
  <si>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</si>
  <si>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</si>
  <si>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</si>
  <si>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</si>
  <si>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</si>
  <si>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</si>
  <si>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</si>
  <si>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</si>
  <si>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</si>
  <si>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</si>
  <si>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 xml:space="preserve">0053MB2202306                                                                       </t>
  </si>
  <si>
    <t>10000000001190579562891+01097612562868+00087061578969+00000000000000+00005905421054+</t>
  </si>
  <si>
    <t>10500000000037543139224+00034606821462+00000000000000+00000000000000+00002936317762+</t>
  </si>
  <si>
    <t>10500010000001675286450+00001667936133+00000000000000+00000000000000+00000007350317+</t>
  </si>
  <si>
    <t>10500010100001675286450+00001667936133+00000000000000+00000000000000+00000007350317+</t>
  </si>
  <si>
    <t>10500010200000000000000+00000000000000+00000000000000+00000000000000+00000000000000+</t>
  </si>
  <si>
    <t>10500010300000000000000+00000000000000+00000000000000+00000000000000+00000000000000+</t>
  </si>
  <si>
    <t>10500020000031778507435+00031240263240+00000000000000+00000000000000+00000538244195+</t>
  </si>
  <si>
    <t>10500020100018778507435+00018240263240+00000000000000+00000000000000+00000538244195+</t>
  </si>
  <si>
    <t>10500020200013000000000+00013000000000+00000000000000+00000000000000+00000000000000+</t>
  </si>
  <si>
    <t>10500020900000000000000+00000000000000+00000000000000+00000000000000+00000000000000+</t>
  </si>
  <si>
    <t>10500030000000000000000+00000000000000+00000000000000+00000000000000+00000000000000+</t>
  </si>
  <si>
    <t>10500030100000000000000+00000000000000+00000000000000+00000000000000+00000000000000+</t>
  </si>
  <si>
    <t>10500030200000000000000+00000000000000+00000000000000+00000000000000+00000000000000+</t>
  </si>
  <si>
    <t>10500030900000000000000+00000000000000+00000000000000+00000000000000+00000000000000+</t>
  </si>
  <si>
    <t>10500040000003283245621+00001698622089+00000000000000+00000000000000+00001584623532+</t>
  </si>
  <si>
    <t>10500050000000806099718+00000000000000+00000000000000+00000000000000+00000806099718+</t>
  </si>
  <si>
    <t>10700000000000680249237+00000479634237+00000000000000+00000000000000+00000200615000+</t>
  </si>
  <si>
    <t>10700010000000364818536+00000364818536+00000000000000+00000000000000+00000000000000+</t>
  </si>
  <si>
    <t>10700010100000000000000+00000000000000+00000000000000+00000000000000+00000000000000+</t>
  </si>
  <si>
    <t>10700010200000364818536+00000364818536+00000000000000+00000000000000+00000000000000+</t>
  </si>
  <si>
    <t>10700010300000000000000+00000000000000+00000000000000+00000000000000+00000000000000+</t>
  </si>
  <si>
    <t>10700020000000000000000+00000000000000+00000000000000+00000000000000+00000000000000+</t>
  </si>
  <si>
    <t>10700020100000000000000+00000000000000+00000000000000+00000000000000+00000000000000+</t>
  </si>
  <si>
    <t>10700020200000000000000+00000000000000+00000000000000+00000000000000+00000000000000+</t>
  </si>
  <si>
    <t>10700030000000000000000+00000000000000+00000000000000+00000000000000+00000000000000+</t>
  </si>
  <si>
    <t>10700040000000315430701+00000114815701+00000000000000+00000000000000+00000200615000+</t>
  </si>
  <si>
    <t>10700040100000114815701+00000114815701+00000000000000+00000000000000+00000000000000+</t>
  </si>
  <si>
    <t>10700040900000200615000+00000000000000+00000000000000+00000000000000+00000200615000+</t>
  </si>
  <si>
    <t>10700041100000000000000+00000000000000+00000000000000+00000000000000+00000000000000+</t>
  </si>
  <si>
    <t>10700041900000000000000+00000000000000+00000000000000+00000000000000+00000000000000+</t>
  </si>
  <si>
    <t>11000000000076420913975+00020716157682+00055704756293+00000000000000+00000000000000+</t>
  </si>
  <si>
    <t>11100010000013404877023+00013404877023+00000000000000+00000000000000+00000000000000+</t>
  </si>
  <si>
    <t>11100010100010434334794+00010434334794+00000000000000+00000000000000+00000000000000+</t>
  </si>
  <si>
    <t>11100010200002970542229+00002970542229+00000000000000+00000000000000+00000000000000+</t>
  </si>
  <si>
    <t>11100010300000000000000+00000000000000+00000000000000+00000000000000+00000000000000+</t>
  </si>
  <si>
    <t>11100010400000000000000+00000000000000+00000000000000+00000000000000+00000000000000+</t>
  </si>
  <si>
    <t>11100010500000000000000+00000000000000+00000000000000+00000000000000+00000000000000+</t>
  </si>
  <si>
    <t>11100010900000000000000+00000000000000+00000000000000+00000000000000+00000000000000+</t>
  </si>
  <si>
    <t>11200000000063016036952+00007311280659+00055704756293+00000000000000+00000000000000+</t>
  </si>
  <si>
    <t>11200010000004560304864+00000000000000+00004560304864+00000000000000+00000000000000+</t>
  </si>
  <si>
    <t>11200010100000000000000+00000000000000+00000000000000+00000000000000+00000000000000+</t>
  </si>
  <si>
    <t>11200010200004560304864+00000000000000+00004560304864+00000000000000+00000000000000+</t>
  </si>
  <si>
    <t>11200010900000000000000+00000000000000+00000000000000+00000000000000+00000000000000+</t>
  </si>
  <si>
    <t>11200020000058455732088+00007311280659+00051144451429+00000000000000+00000000000000+</t>
  </si>
  <si>
    <t>11200020100000000000000+00000000000000+00000000000000+00000000000000+00000000000000+</t>
  </si>
  <si>
    <t>11200020200058455732088+00007311280659+00051144451429+00000000000000+00000000000000+</t>
  </si>
  <si>
    <t>11200020900000000000000+00000000000000+00000000000000+00000000000000+00000000000000+</t>
  </si>
  <si>
    <t>11200030000000000000000+00000000000000+00000000000000+00000000000000+00000000000000+</t>
  </si>
  <si>
    <t>11200030100000000000000+00000000000000+00000000000000+00000000000000+00000000000000+</t>
  </si>
  <si>
    <t>11200030200000000000000+00000000000000+00000000000000+00000000000000+00000000000000+</t>
  </si>
  <si>
    <t>11200030300000000000000+00000000000000+00000000000000+00000000000000+00000000000000+</t>
  </si>
  <si>
    <t>11200030400000000000000+00000000000000+00000000000000+00000000000000+00000000000000+</t>
  </si>
  <si>
    <t>11200030900000000000000+00000000000000+00000000000000+00000000000000+00000000000000+</t>
  </si>
  <si>
    <t>11300000000000000000000+00000000000000+00000000000000+00000000000000+00000000000000+</t>
  </si>
  <si>
    <t>11300010000000000000000+00000000000000+00000000000000+00000000000000+00000000000000+</t>
  </si>
  <si>
    <t>11300010100000000000000+00000000000000+00000000000000+00000000000000+00000000000000+</t>
  </si>
  <si>
    <t>11300010200000000000000+00000000000000+00000000000000+00000000000000+00000000000000+</t>
  </si>
  <si>
    <t>11300020000000000000000+00000000000000+00000000000000+00000000000000+00000000000000+</t>
  </si>
  <si>
    <t>11300020100000000000000+00000000000000+00000000000000+00000000000000+00000000000000+</t>
  </si>
  <si>
    <t>11300020200000000000000+00000000000000+00000000000000+00000000000000+00000000000000+</t>
  </si>
  <si>
    <t>11300030000000000000000+00000000000000+00000000000000+00000000000000+00000000000000+</t>
  </si>
  <si>
    <t>11300030100000000000000+00000000000000+00000000000000+00000000000000+00000000000000+</t>
  </si>
  <si>
    <t>11300030200000000000000+00000000000000+00000000000000+00000000000000+00000000000000+</t>
  </si>
  <si>
    <t>11300030300000000000000+00000000000000+00000000000000+00000000000000+00000000000000+</t>
  </si>
  <si>
    <t>11300030400000000000000+00000000000000+00000000000000+00000000000000+00000000000000+</t>
  </si>
  <si>
    <t>11300040000000000000000+00000000000000+00000000000000+00000000000000+00000000000000+</t>
  </si>
  <si>
    <t>11500000000000000000000+00000000000000+00000000000000+00000000000000+00000000000000+</t>
  </si>
  <si>
    <t>11525000000000000000000+00000000000000+00000000000000+00000000000000+00000000000000+</t>
  </si>
  <si>
    <t>11525010000000000000000+00000000000000+00000000000000+00000000000000+00000000000000+</t>
  </si>
  <si>
    <t>11525010100000000000000+00000000000000+00000000000000+00000000000000+00000000000000+</t>
  </si>
  <si>
    <t>11525010200000000000000+00000000000000+00000000000000+00000000000000+00000000000000+</t>
  </si>
  <si>
    <t>11525010900000000000000+00000000000000+00000000000000+00000000000000+00000000000000+</t>
  </si>
  <si>
    <t>11525020000000000000000+00000000000000+00000000000000+00000000000000+00000000000000+</t>
  </si>
  <si>
    <t>11525020100000000000000+00000000000000+00000000000000+00000000000000+00000000000000+</t>
  </si>
  <si>
    <t>11525020200000000000000+00000000000000+00000000000000+00000000000000+00000000000000+</t>
  </si>
  <si>
    <t>11525020900000000000000+00000000000000+00000000000000+00000000000000+00000000000000+</t>
  </si>
  <si>
    <t>11525030000000000000000+00000000000000+00000000000000+00000000000000+00000000000000+</t>
  </si>
  <si>
    <t>11525030100000000000000+00000000000000+00000000000000+00000000000000+00000000000000+</t>
  </si>
  <si>
    <t>11525030200000000000000+00000000000000+00000000000000+00000000000000+00000000000000+</t>
  </si>
  <si>
    <t>11525030300000000000000+00000000000000+00000000000000+00000000000000+00000000000000+</t>
  </si>
  <si>
    <t>11525030400000000000000+00000000000000+00000000000000+00000000000000+00000000000000+</t>
  </si>
  <si>
    <t>11525030900000000000000+00000000000000+00000000000000+00000000000000+00000000000000+</t>
  </si>
  <si>
    <t>11550000000000000000000+00000000000000+00000000000000+00000000000000+00000000000000+</t>
  </si>
  <si>
    <t>11550010000000000000000+00000000000000+00000000000000+00000000000000+00000000000000+</t>
  </si>
  <si>
    <t>11550010100000000000000+00000000000000+00000000000000+00000000000000+00000000000000+</t>
  </si>
  <si>
    <t>11550010200000000000000+00000000000000+00000000000000+00000000000000+00000000000000+</t>
  </si>
  <si>
    <t>11550030000000000000000+00000000000000+00000000000000+00000000000000+00000000000000+</t>
  </si>
  <si>
    <t>11550030100000000000000+00000000000000+00000000000000+00000000000000+00000000000000+</t>
  </si>
  <si>
    <t>11550030200000000000000+00000000000000+00000000000000+00000000000000+00000000000000+</t>
  </si>
  <si>
    <t>11550030300000000000000+00000000000000+00000000000000+00000000000000+00000000000000+</t>
  </si>
  <si>
    <t>11550030400000000000000+00000000000000+00000000000000+00000000000000+00000000000000+</t>
  </si>
  <si>
    <t>11550040000000000000000+00000000000000+00000000000000+00000000000000+00000000000000+</t>
  </si>
  <si>
    <t>11800000000000000000000+00000000000000+00000000000000+00000000000000+00000000000000+</t>
  </si>
  <si>
    <t>11825000000000000000000+00000000000000+00000000000000+00000000000000+00000000000000+</t>
  </si>
  <si>
    <t>11825010000000000000000+00000000000000+00000000000000+00000000000000+00000000000000+</t>
  </si>
  <si>
    <t>11825010100000000000000+00000000000000+00000000000000+00000000000000+00000000000000+</t>
  </si>
  <si>
    <t>11825010200000000000000+00000000000000+00000000000000+00000000000000+00000000000000+</t>
  </si>
  <si>
    <t>11825010900000000000000+00000000000000+00000000000000+00000000000000+00000000000000+</t>
  </si>
  <si>
    <t>11825020000000000000000+00000000000000+00000000000000+00000000000000+00000000000000+</t>
  </si>
  <si>
    <t>11825020100000000000000+00000000000000+00000000000000+00000000000000+00000000000000+</t>
  </si>
  <si>
    <t>11825020200000000000000+00000000000000+00000000000000+00000000000000+00000000000000+</t>
  </si>
  <si>
    <t>11825020900000000000000+00000000000000+00000000000000+00000000000000+00000000000000+</t>
  </si>
  <si>
    <t>11825030000000000000000+00000000000000+00000000000000+00000000000000+00000000000000+</t>
  </si>
  <si>
    <t>11825030100000000000000+00000000000000+00000000000000+00000000000000+00000000000000+</t>
  </si>
  <si>
    <t>11825030200000000000000+00000000000000+00000000000000+00000000000000+00000000000000+</t>
  </si>
  <si>
    <t>11825030300000000000000+00000000000000+00000000000000+00000000000000+00000000000000+</t>
  </si>
  <si>
    <t>11825030400000000000000+00000000000000+00000000000000+00000000000000+00000000000000+</t>
  </si>
  <si>
    <t>11825030900000000000000+00000000000000+00000000000000+00000000000000+00000000000000+</t>
  </si>
  <si>
    <t>11850000000000000000000+00000000000000+00000000000000+00000000000000+00000000000000+</t>
  </si>
  <si>
    <t>11850030000000000000000+00000000000000+00000000000000+00000000000000+00000000000000+</t>
  </si>
  <si>
    <t>11850030100000000000000+00000000000000+00000000000000+00000000000000+00000000000000+</t>
  </si>
  <si>
    <t>11850030200000000000000+00000000000000+00000000000000+00000000000000+00000000000000+</t>
  </si>
  <si>
    <t>11850030300000000000000+00000000000000+00000000000000+00000000000000+00000000000000+</t>
  </si>
  <si>
    <t>11850030400000000000000+00000000000000+00000000000000+00000000000000+00000000000000+</t>
  </si>
  <si>
    <t>11850040000000000000000+00000000000000+00000000000000+00000000000000+00000000000000+</t>
  </si>
  <si>
    <t>12000000000167943616623+00152758699685+00015184916938+00000000000000+00000000000000+</t>
  </si>
  <si>
    <t>12200000000167943616623+00152758699685+00015184916938+00000000000000+00000000000000+</t>
  </si>
  <si>
    <t>12200010000137061800858+00125205835352+00011855965506+00000000000000+00000000000000+</t>
  </si>
  <si>
    <t>12200010100117433800471+00117433800471+00000000000000+00000000000000+00000000000000+</t>
  </si>
  <si>
    <t>12200010200019628000387+00007772034881+00011855965506+00000000000000+00000000000000+</t>
  </si>
  <si>
    <t>12200010900000000000000+00000000000000+00000000000000+00000000000000+00000000000000+</t>
  </si>
  <si>
    <t>12200020000030881815765+00027552864333+00003328951432+00000000000000+00000000000000+</t>
  </si>
  <si>
    <t>12200020100030881815765+00027552864333+00003328951432+00000000000000+00000000000000+</t>
  </si>
  <si>
    <t>12200020200000000000000+00000000000000+00000000000000+00000000000000+00000000000000+</t>
  </si>
  <si>
    <t>12200020900000000000000+00000000000000+00000000000000+00000000000000+00000000000000+</t>
  </si>
  <si>
    <t>12200030000000000000000+00000000000000+00000000000000+00000000000000+00000000000000+</t>
  </si>
  <si>
    <t>12200030100000000000000+00000000000000+00000000000000+00000000000000+00000000000000+</t>
  </si>
  <si>
    <t>12200030200000000000000+00000000000000+00000000000000+00000000000000+00000000000000+</t>
  </si>
  <si>
    <t>12200030300000000000000+00000000000000+00000000000000+00000000000000+00000000000000+</t>
  </si>
  <si>
    <t>12200030400000000000000+00000000000000+00000000000000+00000000000000+00000000000000+</t>
  </si>
  <si>
    <t>12200030900000000000000+00000000000000+00000000000000+00000000000000+00000000000000+</t>
  </si>
  <si>
    <t>12300000000000000000000+00000000000000+00000000000000+00000000000000+00000000000000+</t>
  </si>
  <si>
    <t>12300030000000000000000+00000000000000+00000000000000+00000000000000+00000000000000+</t>
  </si>
  <si>
    <t>12300030100000000000000+00000000000000+00000000000000+00000000000000+00000000000000+</t>
  </si>
  <si>
    <t>12300030200000000000000+00000000000000+00000000000000+00000000000000+00000000000000+</t>
  </si>
  <si>
    <t>12300030300000000000000+00000000000000+00000000000000+00000000000000+00000000000000+</t>
  </si>
  <si>
    <t>12300030400000000000000+00000000000000+00000000000000+00000000000000+00000000000000+</t>
  </si>
  <si>
    <t>12300040000000000000000+00000000000000+00000000000000+00000000000000+00000000000000+</t>
  </si>
  <si>
    <t>13000000000012207775517+00012207775517+00000000000000+00000000000000+00000000000000+</t>
  </si>
  <si>
    <t>13000010000012207775517+00012207775517+00000000000000+00000000000000+00000000000000+</t>
  </si>
  <si>
    <t>13000010100000000000000+00000000000000+00000000000000+00000000000000+00000000000000+</t>
  </si>
  <si>
    <t>13000010200012207775517+00012207775517+00000000000000+00000000000000+00000000000000+</t>
  </si>
  <si>
    <t>13000010300000000000000+00000000000000+00000000000000+00000000000000+00000000000000+</t>
  </si>
  <si>
    <t>13000010400000000000000+00000000000000+00000000000000+00000000000000+00000000000000+</t>
  </si>
  <si>
    <t>13000010500000000000000+00000000000000+00000000000000+00000000000000+00000000000000+</t>
  </si>
  <si>
    <t>13000019000000000000000+00000000000000+00000000000000+00000000000000+00000000000000+</t>
  </si>
  <si>
    <t>14000000000085174348176+00069002442438+00016171905738+00000000000000+00000000000000+</t>
  </si>
  <si>
    <t>14100000000000000000000+00000000000000+00000000000000+00000000000000+00000000000000+</t>
  </si>
  <si>
    <t>14100010000000000000000+00000000000000+00000000000000+00000000000000+00000000000000+</t>
  </si>
  <si>
    <t>14100010100000000000000+00000000000000+00000000000000+00000000000000+00000000000000+</t>
  </si>
  <si>
    <t>14100010200000000000000+00000000000000+00000000000000+00000000000000+00000000000000+</t>
  </si>
  <si>
    <t>14100010300000000000000+00000000000000+00000000000000+00000000000000+00000000000000+</t>
  </si>
  <si>
    <t>14100020000000000000000+00000000000000+00000000000000+00000000000000+00000000000000+</t>
  </si>
  <si>
    <t>14100020100000000000000+00000000000000+00000000000000+00000000000000+00000000000000+</t>
  </si>
  <si>
    <t>14100020200000000000000+00000000000000+00000000000000+00000000000000+00000000000000+</t>
  </si>
  <si>
    <t>14100020300000000000000+00000000000000+00000000000000+00000000000000+00000000000000+</t>
  </si>
  <si>
    <t>14100030000000000000000+00000000000000+00000000000000+00000000000000+00000000000000+</t>
  </si>
  <si>
    <t>14100030100000000000000+00000000000000+00000000000000+00000000000000+00000000000000+</t>
  </si>
  <si>
    <t>14100030200000000000000+00000000000000+00000000000000+00000000000000+00000000000000+</t>
  </si>
  <si>
    <t>14100040000000000000000+00000000000000+00000000000000+00000000000000+00000000000000+</t>
  </si>
  <si>
    <t>14100040100000000000000+00000000000000+00000000000000+00000000000000+00000000000000+</t>
  </si>
  <si>
    <t>14100040200000000000000+00000000000000+00000000000000+00000000000000+00000000000000+</t>
  </si>
  <si>
    <t>14100090000000000000000+00000000000000+00000000000000+00000000000000+00000000000000+</t>
  </si>
  <si>
    <t>14100090100000000000000+00000000000000+00000000000000+00000000000000+00000000000000+</t>
  </si>
  <si>
    <t>14100090200000000000000+00000000000000+00000000000000+00000000000000+00000000000000+</t>
  </si>
  <si>
    <t>14100090300000000000000+00000000000000+00000000000000+00000000000000+00000000000000+</t>
  </si>
  <si>
    <t>14150000000000000000000+00000000000000+00000000000000+00000000000000+00000000000000+</t>
  </si>
  <si>
    <t>14150010000000000000000+00000000000000+00000000000000+00000000000000+00000000000000+</t>
  </si>
  <si>
    <t>14150010100000000000000+00000000000000+00000000000000+00000000000000+00000000000000+</t>
  </si>
  <si>
    <t>14150010200000000000000+00000000000000+00000000000000+00000000000000+00000000000000+</t>
  </si>
  <si>
    <t>14150010900000000000000+00000000000000+00000000000000+00000000000000+00000000000000+</t>
  </si>
  <si>
    <t>14150020000000000000000+00000000000000+00000000000000+00000000000000+00000000000000+</t>
  </si>
  <si>
    <t>14150020100000000000000+00000000000000+00000000000000+00000000000000+00000000000000+</t>
  </si>
  <si>
    <t>14150020200000000000000+00000000000000+00000000000000+00000000000000+00000000000000+</t>
  </si>
  <si>
    <t>14150020900000000000000+00000000000000+00000000000000+00000000000000+00000000000000+</t>
  </si>
  <si>
    <t>14150030000000000000000+00000000000000+00000000000000+00000000000000+00000000000000+</t>
  </si>
  <si>
    <t>14150030100000000000000+00000000000000+00000000000000+00000000000000+00000000000000+</t>
  </si>
  <si>
    <t>14150030200000000000000+00000000000000+00000000000000+00000000000000+00000000000000+</t>
  </si>
  <si>
    <t>14150030300000000000000+00000000000000+00000000000000+00000000000000+00000000000000+</t>
  </si>
  <si>
    <t>14150030400000000000000+00000000000000+00000000000000+00000000000000+00000000000000+</t>
  </si>
  <si>
    <t>14150030900000000000000+00000000000000+00000000000000+00000000000000+00000000000000+</t>
  </si>
  <si>
    <t>14150090000000000000000+00000000000000+00000000000000+00000000000000+00000000000000+</t>
  </si>
  <si>
    <t>14150090100000000000000+00000000000000+00000000000000+00000000000000+00000000000000+</t>
  </si>
  <si>
    <t>14150090200000000000000+00000000000000+00000000000000+00000000000000+00000000000000+</t>
  </si>
  <si>
    <t>14150090300000000000000+00000000000000+00000000000000+00000000000000+00000000000000+</t>
  </si>
  <si>
    <t>14300000000000000000000+00000000000000+00000000000000+00000000000000+00000000000000+</t>
  </si>
  <si>
    <t>14310010000000000000000+00000000000000+00000000000000+00000000000000+00000000000000+</t>
  </si>
  <si>
    <t>14310010100000000000000+00000000000000+00000000000000+00000000000000+00000000000000+</t>
  </si>
  <si>
    <t>14310010200000000000000+00000000000000+00000000000000+00000000000000+00000000000000+</t>
  </si>
  <si>
    <t>14310010300000000000000+00000000000000+00000000000000+00000000000000+00000000000000+</t>
  </si>
  <si>
    <t>14310010400000000000000+00000000000000+00000000000000+00000000000000+00000000000000+</t>
  </si>
  <si>
    <t>14310010500000000000000+00000000000000+00000000000000+00000000000000+00000000000000+</t>
  </si>
  <si>
    <t>14310010600000000000000+00000000000000+00000000000000+00000000000000+00000000000000+</t>
  </si>
  <si>
    <t>14310010700000000000000+00000000000000+00000000000000+00000000000000+00000000000000+</t>
  </si>
  <si>
    <t>14310019000000000000000+00000000000000+00000000000000+00000000000000+00000000000000+</t>
  </si>
  <si>
    <t>14315010000000000000000+00000000000000+00000000000000+00000000000000+00000000000000+</t>
  </si>
  <si>
    <t>14315010100000000000000+00000000000000+00000000000000+00000000000000+00000000000000+</t>
  </si>
  <si>
    <t>14315010200000000000000+00000000000000+00000000000000+00000000000000+00000000000000+</t>
  </si>
  <si>
    <t>14315010300000000000000+00000000000000+00000000000000+00000000000000+00000000000000+</t>
  </si>
  <si>
    <t>14320010000000000000000+00000000000000+00000000000000+00000000000000+00000000000000+</t>
  </si>
  <si>
    <t>14320010100000000000000+00000000000000+00000000000000+00000000000000+00000000000000+</t>
  </si>
  <si>
    <t>14320010200000000000000+00000000000000+00000000000000+00000000000000+00000000000000+</t>
  </si>
  <si>
    <t>14320010300000000000000+00000000000000+00000000000000+00000000000000+00000000000000+</t>
  </si>
  <si>
    <t>14320010400000000000000+00000000000000+00000000000000+00000000000000+00000000000000+</t>
  </si>
  <si>
    <t>14320010500000000000000+00000000000000+00000000000000+00000000000000+00000000000000+</t>
  </si>
  <si>
    <t>14320010600000000000000+00000000000000+00000000000000+00000000000000+00000000000000+</t>
  </si>
  <si>
    <t>14320010700000000000000+00000000000000+00000000000000+00000000000000+00000000000000+</t>
  </si>
  <si>
    <t>14320010800000000000000+00000000000000+00000000000000+00000000000000+00000000000000+</t>
  </si>
  <si>
    <t>14320019000000000000000+00000000000000+00000000000000+00000000000000+00000000000000+</t>
  </si>
  <si>
    <t>14325010000000000000000+00000000000000+00000000000000+00000000000000+00000000000000+</t>
  </si>
  <si>
    <t>14325010100000000000000+00000000000000+00000000000000+00000000000000+00000000000000+</t>
  </si>
  <si>
    <t>14325010200000000000000+00000000000000+00000000000000+00000000000000+00000000000000+</t>
  </si>
  <si>
    <t>14325010300000000000000+00000000000000+00000000000000+00000000000000+00000000000000+</t>
  </si>
  <si>
    <t>14330010000000000000000+00000000000000+00000000000000+00000000000000+00000000000000+</t>
  </si>
  <si>
    <t>14330010100000000000000+00000000000000+00000000000000+00000000000000+00000000000000+</t>
  </si>
  <si>
    <t>14330010200000000000000+00000000000000+00000000000000+00000000000000+00000000000000+</t>
  </si>
  <si>
    <t>14330010300000000000000+00000000000000+00000000000000+00000000000000+00000000000000+</t>
  </si>
  <si>
    <t>14340010000000000000000+00000000000000+00000000000000+00000000000000+00000000000000+</t>
  </si>
  <si>
    <t>14340010100000000000000+00000000000000+00000000000000+00000000000000+00000000000000+</t>
  </si>
  <si>
    <t>14340010200000000000000+00000000000000+00000000000000+00000000000000+00000000000000+</t>
  </si>
  <si>
    <t>14340010300000000000000+00000000000000+00000000000000+00000000000000+00000000000000+</t>
  </si>
  <si>
    <t>14400000000085174348176+00069002442438+00016171905738+00000000000000+00000000000000+</t>
  </si>
  <si>
    <t>14500000000000214530017+00000000000000+00000214530017+00000000000000+00000000000000+</t>
  </si>
  <si>
    <t>14540010000000157990929+00000000000000+00000157990929+00000000000000+00000000000000+</t>
  </si>
  <si>
    <t>14540010100000000000000+00000000000000+00000000000000+00000000000000+00000000000000+</t>
  </si>
  <si>
    <t>14540010200000000000000+00000000000000+00000000000000+00000000000000+00000000000000+</t>
  </si>
  <si>
    <t>14540010300000000000000+00000000000000+00000000000000+00000000000000+00000000000000+</t>
  </si>
  <si>
    <t>14540010400000157990929+00000000000000+00000157990929+00000000000000+00000000000000+</t>
  </si>
  <si>
    <t>14540010500000000000000+00000000000000+00000000000000+00000000000000+00000000000000+</t>
  </si>
  <si>
    <t>14540010600000000000000+00000000000000+00000000000000+00000000000000+00000000000000+</t>
  </si>
  <si>
    <t>14540020000000000000000+00000000000000+00000000000000+00000000000000+00000000000000+</t>
  </si>
  <si>
    <t>14540020100000000000000+00000000000000+00000000000000+00000000000000+00000000000000+</t>
  </si>
  <si>
    <t>14540020200000000000000+00000000000000+00000000000000+00000000000000+00000000000000+</t>
  </si>
  <si>
    <t>14540020300000000000000+00000000000000+00000000000000+00000000000000+00000000000000+</t>
  </si>
  <si>
    <t>14540020400000000000000+00000000000000+00000000000000+00000000000000+00000000000000+</t>
  </si>
  <si>
    <t>14540020500000000000000+00000000000000+00000000000000+00000000000000+00000000000000+</t>
  </si>
  <si>
    <t>14540029000000000000000+00000000000000+00000000000000+00000000000000+00000000000000+</t>
  </si>
  <si>
    <t>14540030000000000000000+00000000000000+00000000000000+00000000000000+00000000000000+</t>
  </si>
  <si>
    <t>14540040000000000000000+00000000000000+00000000000000+00000000000000+00000000000000+</t>
  </si>
  <si>
    <t>14540040100000000000000+00000000000000+00000000000000+00000000000000+00000000000000+</t>
  </si>
  <si>
    <t>14540040200000000000000+00000000000000+00000000000000+00000000000000+00000000000000+</t>
  </si>
  <si>
    <t>14540050000000000000000+00000000000000+00000000000000+00000000000000+00000000000000+</t>
  </si>
  <si>
    <t>14540050100000000000000+00000000000000+00000000000000+00000000000000+00000000000000+</t>
  </si>
  <si>
    <t>14540050200000000000000+00000000000000+00000000000000+00000000000000+00000000000000+</t>
  </si>
  <si>
    <t>14540060000000000000000+00000000000000+00000000000000+00000000000000+00000000000000+</t>
  </si>
  <si>
    <t>14540060100000000000000+00000000000000+00000000000000+00000000000000+00000000000000+</t>
  </si>
  <si>
    <t>14540060200000000000000+00000000000000+00000000000000+00000000000000+00000000000000+</t>
  </si>
  <si>
    <t>14540070000000056539088+00000000000000+00000056539088+00000000000000+00000000000000+</t>
  </si>
  <si>
    <t>14540070100000000000000+00000000000000+00000000000000+00000000000000+00000000000000+</t>
  </si>
  <si>
    <t>14540070200000044382850+00000000000000+00000044382850+00000000000000+00000000000000+</t>
  </si>
  <si>
    <t>14540070300000012156238+00000000000000+00000012156238+00000000000000+00000000000000+</t>
  </si>
  <si>
    <t>14540090000000000000000+00000000000000+00000000000000+00000000000000+00000000000000+</t>
  </si>
  <si>
    <t>14540090100000000000000+00000000000000+00000000000000+00000000000000+00000000000000+</t>
  </si>
  <si>
    <t>14540090200000000000000+00000000000000+00000000000000+00000000000000+00000000000000+</t>
  </si>
  <si>
    <t>14540099000000000000000+00000000000000+00000000000000+00000000000000+00000000000000+</t>
  </si>
  <si>
    <t>14600000000016083128696+00000000000000+00016083128696+00000000000000+00000000000000+</t>
  </si>
  <si>
    <t>14600010000013121915798+00000000000000+00013121915798+00000000000000+00000000000000+</t>
  </si>
  <si>
    <t>14600020000000052433725+00000000000000+00000052433725+00000000000000+00000000000000+</t>
  </si>
  <si>
    <t>14600030000000000000000+00000000000000+00000000000000+00000000000000+00000000000000+</t>
  </si>
  <si>
    <t>14600040000000000000000+00000000000000+00000000000000+00000000000000+00000000000000+</t>
  </si>
  <si>
    <t>14600040100000000000000+00000000000000+00000000000000+00000000000000+00000000000000+</t>
  </si>
  <si>
    <t>14600040200000000000000+00000000000000+00000000000000+00000000000000+00000000000000+</t>
  </si>
  <si>
    <t>14600050000000000000000+00000000000000+00000000000000+00000000000000+00000000000000+</t>
  </si>
  <si>
    <t>14600090000002908779173+00000000000000+00002908779173+00000000000000+00000000000000+</t>
  </si>
  <si>
    <t>14600090100002908779173+00000000000000+00002908779173+00000000000000+00000000000000+</t>
  </si>
  <si>
    <t>14600090200000000000000+00000000000000+00000000000000+00000000000000+00000000000000+</t>
  </si>
  <si>
    <t>14600090300000000000000+00000000000000+00000000000000+00000000000000+00000000000000+</t>
  </si>
  <si>
    <t>14600090900000000000000+00000000000000+00000000000000+00000000000000+00000000000000+</t>
  </si>
  <si>
    <t>14800000000075909945944+00075909945944+00000000000000+00000000000000+00000000000000+</t>
  </si>
  <si>
    <t>14800010000075887881411+00075887881411+00000000000000+00000000000000+00000000000000+</t>
  </si>
  <si>
    <t>14800020000000022064533+00000022064533+00000000000000+00000000000000+00000000000000+</t>
  </si>
  <si>
    <t>14800030000000000000000+00000000000000+00000000000000+00000000000000+00000000000000+</t>
  </si>
  <si>
    <t>14800030100000000000000+00000000000000+00000000000000+00000000000000+00000000000000+</t>
  </si>
  <si>
    <t>14800030200000000000000+00000000000000+00000000000000+00000000000000+00000000000000+</t>
  </si>
  <si>
    <t>14800040000000000000000+00000000000000+00000000000000+00000000000000+00000000000000+</t>
  </si>
  <si>
    <t>14800090000000000000000+00000000000000+00000000000000+00000000000000+00000000000000+</t>
  </si>
  <si>
    <t>14800090100000000000000+00000000000000+00000000000000+00000000000000+00000000000000+</t>
  </si>
  <si>
    <t>14800090200000000000000+00000000000000+00000000000000+00000000000000+00000000000000+</t>
  </si>
  <si>
    <t>14900000000007033256481-00006907503506-00000125752975-00000000000000+00000000000000+</t>
  </si>
  <si>
    <t>14950010000000024093261-00000000373727-00000023719534-00000000000000+00000000000000+</t>
  </si>
  <si>
    <t>14950010100000000000000+00000000000000+00000000000000+00000000000000+00000000000000+</t>
  </si>
  <si>
    <t>14950010200000000000000+00000000000000+00000000000000+00000000000000+00000000000000+</t>
  </si>
  <si>
    <t>14950010300000000000000+00000000000000+00000000000000+00000000000000+00000000000000+</t>
  </si>
  <si>
    <t>14950010400000001660926-00000000000000+00000001660926-00000000000000+00000000000000+</t>
  </si>
  <si>
    <t>14950010500000022432335-00000000373727-00000022058608-00000000000000+00000000000000+</t>
  </si>
  <si>
    <t>14950010900000000000000+00000000000000+00000000000000+00000000000000+00000000000000+</t>
  </si>
  <si>
    <t>14960010000000102033441-00000000000000+00000102033441-00000000000000+00000000000000+</t>
  </si>
  <si>
    <t>14960010100000015713001-00000000000000+00000015713001-00000000000000+00000000000000+</t>
  </si>
  <si>
    <t>14960010200000086320440-00000000000000+00000086320440-00000000000000+00000000000000+</t>
  </si>
  <si>
    <t>14970010000006907129779-00006907129779-00000000000000+00000000000000+00000000000000+</t>
  </si>
  <si>
    <t>14970010100003844543511-00003844543511-00000000000000+00000000000000+00000000000000+</t>
  </si>
  <si>
    <t>14970010200003062586268-00003062586268-00000000000000+00000000000000+00000000000000+</t>
  </si>
  <si>
    <t>50000000000092207604657+00075909945944+00016297658713+00000000000000+00000000000000+</t>
  </si>
  <si>
    <t>50500000000092207604657+00075909945944+00016297658713+00000000000000+00000000000000+</t>
  </si>
  <si>
    <t>15000000000160723582835+00160723582835+00000000000000+00000000000000+00000000000000+</t>
  </si>
  <si>
    <t>15000010000160709545819+00160709545819+00000000000000+00000000000000+00000000000000+</t>
  </si>
  <si>
    <t>15000020000000000000000+00000000000000+00000000000000+00000000000000+00000000000000+</t>
  </si>
  <si>
    <t>15000020100000000000000+00000000000000+00000000000000+00000000000000+00000000000000+</t>
  </si>
  <si>
    <t>15000020200000000000000+00000000000000+00000000000000+00000000000000+00000000000000+</t>
  </si>
  <si>
    <t>15000030000000000000000+00000000000000+00000000000000+00000000000000+00000000000000+</t>
  </si>
  <si>
    <t>15000040000000000000000+00000000000000+00000000000000+00000000000000+00000000000000+</t>
  </si>
  <si>
    <t>15000050000000000000000+00000000000000+00000000000000+00000000000000+00000000000000+</t>
  </si>
  <si>
    <t>15000060000000000000000+00000000000000+00000000000000+00000000000000+00000000000000+</t>
  </si>
  <si>
    <t>15000070000000014037016+00000014037016+00000000000000+00000000000000+00000000000000+</t>
  </si>
  <si>
    <t>15000080000000000000000+00000000000000+00000000000000+00000000000000+00000000000000+</t>
  </si>
  <si>
    <t>16000000000023875552724+00023875552724+00000000000000+00000000000000+00000000000000+</t>
  </si>
  <si>
    <t>16000010000000000000000+00000000000000+00000000000000+00000000000000+00000000000000+</t>
  </si>
  <si>
    <t>16000020000000000000000+00000000000000+00000000000000+00000000000000+00000000000000+</t>
  </si>
  <si>
    <t>16000020100000000000000+00000000000000+00000000000000+00000000000000+00000000000000+</t>
  </si>
  <si>
    <t>16000020200000000000000+00000000000000+00000000000000+00000000000000+00000000000000+</t>
  </si>
  <si>
    <t>16000020300000000000000+00000000000000+00000000000000+00000000000000+00000000000000+</t>
  </si>
  <si>
    <t>16000020400000000000000+00000000000000+00000000000000+00000000000000+00000000000000+</t>
  </si>
  <si>
    <t>16000020500000000000000+00000000000000+00000000000000+00000000000000+00000000000000+</t>
  </si>
  <si>
    <t>16000020600000000000000+00000000000000+00000000000000+00000000000000+00000000000000+</t>
  </si>
  <si>
    <t>16000020700000000000000+00000000000000+00000000000000+00000000000000+00000000000000+</t>
  </si>
  <si>
    <t>16000020800000000000000+00000000000000+00000000000000+00000000000000+00000000000000+</t>
  </si>
  <si>
    <t>16000020900000000000000+00000000000000+00000000000000+00000000000000+00000000000000+</t>
  </si>
  <si>
    <t>16000021900000000000000+00000000000000+00000000000000+00000000000000+00000000000000+</t>
  </si>
  <si>
    <t>16000030000023875552724+00023875552724+00000000000000+00000000000000+00000000000000+</t>
  </si>
  <si>
    <t>16000030100036193858612+00036193858612+00000000000000+00000000000000+00000000000000+</t>
  </si>
  <si>
    <t>16000030200007419745204+00007419745204+00000000000000+00000000000000+00000000000000+</t>
  </si>
  <si>
    <t>16000030300000000000000+00000000000000+00000000000000+00000000000000+00000000000000+</t>
  </si>
  <si>
    <t>16000030900000000000000+00000000000000+00000000000000+00000000000000+00000000000000+</t>
  </si>
  <si>
    <t>16000031900019738051092-00019738051092-00000000000000+00000000000000+00000000000000+</t>
  </si>
  <si>
    <t>17000000000000571794092+00000571794092+00000000000000+00000000000000+00000000000000+</t>
  </si>
  <si>
    <t>17000010000000000000000+00000000000000+00000000000000+00000000000000+00000000000000+</t>
  </si>
  <si>
    <t>17000010100000000000000+00000000000000+00000000000000+00000000000000+00000000000000+</t>
  </si>
  <si>
    <t>17000010200000000000000+00000000000000+00000000000000+00000000000000+00000000000000+</t>
  </si>
  <si>
    <t>17000011900000000000000+00000000000000+00000000000000+00000000000000+00000000000000+</t>
  </si>
  <si>
    <t>17000020000000571794092+00000571794092+00000000000000+00000000000000+00000000000000+</t>
  </si>
  <si>
    <t>17000020100002579970706+00002579970706+00000000000000+00000000000000+00000000000000+</t>
  </si>
  <si>
    <t>17000020900000969836930+00000969836930+00000000000000+00000000000000+00000000000000+</t>
  </si>
  <si>
    <t>17000021900002978013544-00002978013544-00000000000000+00000000000000+00000000000000+</t>
  </si>
  <si>
    <t>17500000000006384132412+00006384132412+00000000000000+00000000000000+00000000000000+</t>
  </si>
  <si>
    <t>17500010000002795485813+00002795485813+00000000000000+00000000000000+00000000000000+</t>
  </si>
  <si>
    <t>17500010100006902610819+00006902610819+00000000000000+00000000000000+00000000000000+</t>
  </si>
  <si>
    <t>17500010200000000000000+00000000000000+00000000000000+00000000000000+00000000000000+</t>
  </si>
  <si>
    <t>17500011900004107125006-00004107125006-00000000000000+00000000000000+00000000000000+</t>
  </si>
  <si>
    <t>17500020000002812302398+00002812302398+00000000000000+00000000000000+00000000000000+</t>
  </si>
  <si>
    <t>17500020100012301397989+00012301397989+00000000000000+00000000000000+00000000000000+</t>
  </si>
  <si>
    <t>17500021900009489095591-00009489095591-00000000000000+00000000000000+00000000000000+</t>
  </si>
  <si>
    <t>17500030000000000000000+00000000000000+00000000000000+00000000000000+00000000000000+</t>
  </si>
  <si>
    <t>17500030100000000000000+00000000000000+00000000000000+00000000000000+00000000000000+</t>
  </si>
  <si>
    <t>17500030900000000000000+00000000000000+00000000000000+00000000000000+00000000000000+</t>
  </si>
  <si>
    <t>17500031900000000000000+00000000000000+00000000000000+00000000000000+00000000000000+</t>
  </si>
  <si>
    <t>17500040000000776344201+00000776344201+00000000000000+00000000000000+00000000000000+</t>
  </si>
  <si>
    <t>17500040100000000000000+00000000000000+00000000000000+00000000000000+00000000000000+</t>
  </si>
  <si>
    <t>17500040900001458463273+00001458463273+00000000000000+00000000000000+00000000000000+</t>
  </si>
  <si>
    <t>17500041900000682119072-00000682119072-00000000000000+00000000000000+00000000000000+</t>
  </si>
  <si>
    <t>18000000000003427757735+00003427757735+00000000000000+00000000000000+00000000000000+</t>
  </si>
  <si>
    <t>18500000000004296801975+00004296801975+00000000000000+00000000000000+00000000000000+</t>
  </si>
  <si>
    <t>19000000000611329898366+00608561410074+00000000000000+00000000000000+00002768488292+</t>
  </si>
  <si>
    <t>19000010000000000000000+00000000000000+00000000000000+00000000000000+00000000000000+</t>
  </si>
  <si>
    <t>19000010100000000000000+00000000000000+00000000000000+00000000000000+00000000000000+</t>
  </si>
  <si>
    <t>19000010200000000000000+00000000000000+00000000000000+00000000000000+00000000000000+</t>
  </si>
  <si>
    <t>19000010300000000000000+00000000000000+00000000000000+00000000000000+00000000000000+</t>
  </si>
  <si>
    <t>19000020000002688241000+00000000000000+00000000000000+00000000000000+00002688241000+</t>
  </si>
  <si>
    <t>19000020100000000000000+00000000000000+00000000000000+00000000000000+00000000000000+</t>
  </si>
  <si>
    <t>19000020200000000000000+00000000000000+00000000000000+00000000000000+00000000000000+</t>
  </si>
  <si>
    <t>19000020300002688241000+00000000000000+00000000000000+00000000000000+00002688241000+</t>
  </si>
  <si>
    <t>19000020400000000000000+00000000000000+00000000000000+00000000000000+00000000000000+</t>
  </si>
  <si>
    <t>19000030000000000000000+00000000000000+00000000000000+00000000000000+00000000000000+</t>
  </si>
  <si>
    <t>19000030100000000000000+00000000000000+00000000000000+00000000000000+00000000000000+</t>
  </si>
  <si>
    <t>19000030200000000000000+00000000000000+00000000000000+00000000000000+00000000000000+</t>
  </si>
  <si>
    <t>19000030300000000000000+00000000000000+00000000000000+00000000000000+00000000000000+</t>
  </si>
  <si>
    <t>19000040000000000000000+00000000000000+00000000000000+00000000000000+00000000000000+</t>
  </si>
  <si>
    <t>19000040100000000000000+00000000000000+00000000000000+00000000000000+00000000000000+</t>
  </si>
  <si>
    <t>19000040200000000000000+00000000000000+00000000000000+00000000000000+00000000000000+</t>
  </si>
  <si>
    <t>19000050000002755059160+00002755059160+00000000000000+00000000000000+00000000000000+</t>
  </si>
  <si>
    <t>19000050100000000000000+00000000000000+00000000000000+00000000000000+00000000000000+</t>
  </si>
  <si>
    <t>19000050200000000000000+00000000000000+00000000000000+00000000000000+00000000000000+</t>
  </si>
  <si>
    <t>19000050300000141261223+00000141261223+00000000000000+00000000000000+00000000000000+</t>
  </si>
  <si>
    <t>19000050400000000000000+00000000000000+00000000000000+00000000000000+00000000000000+</t>
  </si>
  <si>
    <t>19000050500000000000000+00000000000000+00000000000000+00000000000000+00000000000000+</t>
  </si>
  <si>
    <t>19000050900002613797937+00002613797937+00000000000000+00000000000000+00000000000000+</t>
  </si>
  <si>
    <t>19000060000603014830427+00603014830427+00000000000000+00000000000000+00000000000000+</t>
  </si>
  <si>
    <t>19000070000000000000000+00000000000000+00000000000000+00000000000000+00000000000000+</t>
  </si>
  <si>
    <t>19000070100000000000000+00000000000000+00000000000000+00000000000000+00000000000000+</t>
  </si>
  <si>
    <t>19000070200000000000000+00000000000000+00000000000000+00000000000000+00000000000000+</t>
  </si>
  <si>
    <t>19000080000000031557797+00000031557797+00000000000000+00000000000000+00000000000000+</t>
  </si>
  <si>
    <t>19000090000001264144546+00001264144546+00000000000000+00000000000000+00000000000000+</t>
  </si>
  <si>
    <t>19000100000000000000000+00000000000000+00000000000000+00000000000000+00000000000000+</t>
  </si>
  <si>
    <t>19000110000000000000000+00000000000000+00000000000000+00000000000000+00000000000000+</t>
  </si>
  <si>
    <t>19000120000000000000000+00000000000000+00000000000000+00000000000000+00000000000000+</t>
  </si>
  <si>
    <t>19000130000000000000000+00000000000000+00000000000000+00000000000000+00000000000000+</t>
  </si>
  <si>
    <t>19000140000000382272803+00000302026803+00000000000000+00000000000000+00000080246000+</t>
  </si>
  <si>
    <t>19000150000000159612645+00000159611353+00000000000000+00000000000000+00000000001292+</t>
  </si>
  <si>
    <t>19000290000001034179988+00001034179988+00000000000000+00000000000000+00000000000000+</t>
  </si>
  <si>
    <t>19250010000000000000000+00000000000000+00000000000000+00000000000000+00000000000000+</t>
  </si>
  <si>
    <t>19250010100000000000000+00000000000000+00000000000000+00000000000000+00000000000000+</t>
  </si>
  <si>
    <t>19250010200000000000000+00000000000000+00000000000000+00000000000000+00000000000000+</t>
  </si>
  <si>
    <t>19250010300000000000000+00000000000000+00000000000000+00000000000000+00000000000000+</t>
  </si>
  <si>
    <t>19500000000000000000000+00000000000000+00000000000000+00000000000000+00000000000000+</t>
  </si>
  <si>
    <t>19500010000000000000000+00000000000000+00000000000000+00000000000000+00000000000000+</t>
  </si>
  <si>
    <t>19500010100000000000000+00000000000000+00000000000000+00000000000000+00000000000000+</t>
  </si>
  <si>
    <t>19500010200000000000000+00000000000000+00000000000000+00000000000000+00000000000000+</t>
  </si>
  <si>
    <t>19500010300000000000000+00000000000000+00000000000000+00000000000000+00000000000000+</t>
  </si>
  <si>
    <t>19500020000000000000000+00000000000000+00000000000000+00000000000000+00000000000000+</t>
  </si>
  <si>
    <t>19500020100000000000000+00000000000000+00000000000000+00000000000000+00000000000000+</t>
  </si>
  <si>
    <t>19500020200000000000000+00000000000000+00000000000000+00000000000000+00000000000000+</t>
  </si>
  <si>
    <t>19500020300000000000000+00000000000000+00000000000000+00000000000000+00000000000000+</t>
  </si>
  <si>
    <t>19500020400000000000000+00000000000000+00000000000000+00000000000000+00000000000000+</t>
  </si>
  <si>
    <t>19500021900000000000000+00000000000000+00000000000000+00000000000000+00000000000000+</t>
  </si>
  <si>
    <t>19500030000000000000000+00000000000000+00000000000000+00000000000000+00000000000000+</t>
  </si>
  <si>
    <t>20000000000975117849132+00775395148497+00168411930700+00000000000000+00031310769935+</t>
  </si>
  <si>
    <t>20700000000000200580000+00000200580000+00000000000000+00000000000000+00000000000000+</t>
  </si>
  <si>
    <t>20700010000000000000000+00000000000000+00000000000000+00000000000000+00000000000000+</t>
  </si>
  <si>
    <t>20700010100000000000000+00000000000000+00000000000000+00000000000000+00000000000000+</t>
  </si>
  <si>
    <t>20700010200000000000000+00000000000000+00000000000000+00000000000000+00000000000000+</t>
  </si>
  <si>
    <t>20700020000000000000000+00000000000000+00000000000000+00000000000000+00000000000000+</t>
  </si>
  <si>
    <t>20700030000000200580000+00000200580000+00000000000000+00000000000000+00000000000000+</t>
  </si>
  <si>
    <t>20700030100000200580000+00000200580000+00000000000000+00000000000000+00000000000000+</t>
  </si>
  <si>
    <t>20700030900000000000000+00000000000000+00000000000000+00000000000000+00000000000000+</t>
  </si>
  <si>
    <t>20700031100000000000000+00000000000000+00000000000000+00000000000000+00000000000000+</t>
  </si>
  <si>
    <t>20700031900000000000000+00000000000000+00000000000000+00000000000000+00000000000000+</t>
  </si>
  <si>
    <t>21000000000009363496786+00009363496786+00000000000000+00000000000000+00000000000000+</t>
  </si>
  <si>
    <t>21100010000009363496786+00009363496786+00000000000000+00000000000000+00000000000000+</t>
  </si>
  <si>
    <t>21100010100000360785425+00000360785425+00000000000000+00000000000000+00000000000000+</t>
  </si>
  <si>
    <t>21100010200009002711361+00009002711361+00000000000000+00000000000000+00000000000000+</t>
  </si>
  <si>
    <t>21100010300000000000000+00000000000000+00000000000000+00000000000000+00000000000000+</t>
  </si>
  <si>
    <t>21100010400000000000000+00000000000000+00000000000000+00000000000000+00000000000000+</t>
  </si>
  <si>
    <t>21100010500000000000000+00000000000000+00000000000000+00000000000000+00000000000000+</t>
  </si>
  <si>
    <t>21100019000000000000000+00000000000000+00000000000000+00000000000000+00000000000000+</t>
  </si>
  <si>
    <t>21300010000000000000000+00000000000000+00000000000000+00000000000000+00000000000000+</t>
  </si>
  <si>
    <t>21300010100000000000000+00000000000000+00000000000000+00000000000000+00000000000000+</t>
  </si>
  <si>
    <t>21300010200000000000000+00000000000000+00000000000000+00000000000000+00000000000000+</t>
  </si>
  <si>
    <t>21300010300000000000000+00000000000000+00000000000000+00000000000000+00000000000000+</t>
  </si>
  <si>
    <t>21300010900000000000000+00000000000000+00000000000000+00000000000000+00000000000000+</t>
  </si>
  <si>
    <t>21800000000000000000000+00000000000000+00000000000000+00000000000000+00000000000000+</t>
  </si>
  <si>
    <t>21800000100000000000000+00000000000000+00000000000000+00000000000000+00000000000000+</t>
  </si>
  <si>
    <t>21800000200000000000000+00000000000000+00000000000000+00000000000000+00000000000000+</t>
  </si>
  <si>
    <t>21800000300000000000000+00000000000000+00000000000000+00000000000000+00000000000000+</t>
  </si>
  <si>
    <t>21800000900000000000000+00000000000000+00000000000000+00000000000000+00000000000000+</t>
  </si>
  <si>
    <t>23000000000001344975515+00001344975515+00000000000000+00000000000000+00000000000000+</t>
  </si>
  <si>
    <t>23000010000001344975515+00001344975515+00000000000000+00000000000000+00000000000000+</t>
  </si>
  <si>
    <t>23000010100000832483323+00000832483323+00000000000000+00000000000000+00000000000000+</t>
  </si>
  <si>
    <t>23000010200000512492192+00000512492192+00000000000000+00000000000000+00000000000000+</t>
  </si>
  <si>
    <t>23000010300000000000000+00000000000000+00000000000000+00000000000000+00000000000000+</t>
  </si>
  <si>
    <t>23000010400000000000000+00000000000000+00000000000000+00000000000000+00000000000000+</t>
  </si>
  <si>
    <t>23000010500000000000000+00000000000000+00000000000000+00000000000000+00000000000000+</t>
  </si>
  <si>
    <t>23000019000000000000000+00000000000000+00000000000000+00000000000000+00000000000000+</t>
  </si>
  <si>
    <t>24000000000921251608688+00740014295177+00168254729977+00000000000000+00012982583534+</t>
  </si>
  <si>
    <t>24100000000090032453721+00089975782165+00000056671556+00000000000000+00000000000000+</t>
  </si>
  <si>
    <t>24100010000025886395789+00025886395789+00000000000000+00000000000000+00000000000000+</t>
  </si>
  <si>
    <t>24100010100000000000000+00000000000000+00000000000000+00000000000000+00000000000000+</t>
  </si>
  <si>
    <t>24100010200000000000000+00000000000000+00000000000000+00000000000000+00000000000000+</t>
  </si>
  <si>
    <t>24100010300013754286080+00013754286080+00000000000000+00000000000000+00000000000000+</t>
  </si>
  <si>
    <t>24100010400012132109709+00012132109709+00000000000000+00000000000000+00000000000000+</t>
  </si>
  <si>
    <t>24100020000058829305041+00058829305041+00000000000000+00000000000000+00000000000000+</t>
  </si>
  <si>
    <t>24100020100000000000000+00000000000000+00000000000000+00000000000000+00000000000000+</t>
  </si>
  <si>
    <t>24100020200058829305041+00058829305041+00000000000000+00000000000000+00000000000000+</t>
  </si>
  <si>
    <t>24100030000000981638284+00000981638284+00000000000000+00000000000000+00000000000000+</t>
  </si>
  <si>
    <t>24100030100000981638284+00000981638284+00000000000000+00000000000000+00000000000000+</t>
  </si>
  <si>
    <t>24100040000001843917282+00001843917282+00000000000000+00000000000000+00000000000000+</t>
  </si>
  <si>
    <t>24100040100001742788045+00001742788045+00000000000000+00000000000000+00000000000000+</t>
  </si>
  <si>
    <t>24100040200000101129237+00000101129237+00000000000000+00000000000000+00000000000000+</t>
  </si>
  <si>
    <t>24100050000002491197325+00002434525769+00000056671556+00000000000000+00000000000000+</t>
  </si>
  <si>
    <t>24100050100000000000000+00000000000000+00000000000000+00000000000000+00000000000000+</t>
  </si>
  <si>
    <t>24100050200000000000000+00000000000000+00000000000000+00000000000000+00000000000000+</t>
  </si>
  <si>
    <t>24100050300000000000000+00000000000000+00000000000000+00000000000000+00000000000000+</t>
  </si>
  <si>
    <t>24100050400000000000000+00000000000000+00000000000000+00000000000000+00000000000000+</t>
  </si>
  <si>
    <t>24100050500000000000000+00000000000000+00000000000000+00000000000000+00000000000000+</t>
  </si>
  <si>
    <t>24100050600000000000000+00000000000000+00000000000000+00000000000000+00000000000000+</t>
  </si>
  <si>
    <t>24100050700000056671556+00000000000000+00000056671556+00000000000000+00000000000000+</t>
  </si>
  <si>
    <t>24100050800000000000000+00000000000000+00000000000000+00000000000000+00000000000000+</t>
  </si>
  <si>
    <t>24100050900000000000000+00000000000000+00000000000000+00000000000000+00000000000000+</t>
  </si>
  <si>
    <t>24100051000000127892177+00000127892177+00000000000000+00000000000000+00000000000000+</t>
  </si>
  <si>
    <t>24100051100000219229085+00000219229085+00000000000000+00000000000000+00000000000000+</t>
  </si>
  <si>
    <t>24100051200000000000000+00000000000000+00000000000000+00000000000000+00000000000000+</t>
  </si>
  <si>
    <t>24100051300000000000000+00000000000000+00000000000000+00000000000000+00000000000000+</t>
  </si>
  <si>
    <t>24100059000002087404507+00002087404507+00000000000000+00000000000000+00000000000000+</t>
  </si>
  <si>
    <t>24200000000674929844149+00624938164401+00037009096214+00000000000000+00012982583534+</t>
  </si>
  <si>
    <t>24200010000674929844149+00624938164401+00037009096214+00000000000000+00012982583534+</t>
  </si>
  <si>
    <t>24200020000000000000000+00000000000000+00000000000000+00000000000000+00000000000000+</t>
  </si>
  <si>
    <t>24200020100000000000000+00000000000000+00000000000000+00000000000000+00000000000000+</t>
  </si>
  <si>
    <t>24200020200000000000000+00000000000000+00000000000000+00000000000000+00000000000000+</t>
  </si>
  <si>
    <t>24200030000000000000000+00000000000000+00000000000000+00000000000000+00000000000000+</t>
  </si>
  <si>
    <t>24200030100000000000000+00000000000000+00000000000000+00000000000000+00000000000000+</t>
  </si>
  <si>
    <t>24200030200000000000000+00000000000000+00000000000000+00000000000000+00000000000000+</t>
  </si>
  <si>
    <t>24200039000000000000000+00000000000000+00000000000000+00000000000000+00000000000000+</t>
  </si>
  <si>
    <t>24300000000000000000000+00000000000000+00000000000000+00000000000000+00000000000000+</t>
  </si>
  <si>
    <t>24300010000000000000000+00000000000000+00000000000000+00000000000000+00000000000000+</t>
  </si>
  <si>
    <t>24300010100000000000000+00000000000000+00000000000000+00000000000000+00000000000000+</t>
  </si>
  <si>
    <t>24300010200000000000000+00000000000000+00000000000000+00000000000000+00000000000000+</t>
  </si>
  <si>
    <t>24300010300000000000000+00000000000000+00000000000000+00000000000000+00000000000000+</t>
  </si>
  <si>
    <t>24300020000000000000000+00000000000000+00000000000000+00000000000000+00000000000000+</t>
  </si>
  <si>
    <t>24300020100000000000000+00000000000000+00000000000000+00000000000000+00000000000000+</t>
  </si>
  <si>
    <t>24300020200000000000000+00000000000000+00000000000000+00000000000000+00000000000000+</t>
  </si>
  <si>
    <t>24300020300000000000000+00000000000000+00000000000000+00000000000000+00000000000000+</t>
  </si>
  <si>
    <t>24300030000000000000000+00000000000000+00000000000000+00000000000000+00000000000000+</t>
  </si>
  <si>
    <t>24300030100000000000000+00000000000000+00000000000000+00000000000000+00000000000000+</t>
  </si>
  <si>
    <t>24300030200000000000000+00000000000000+00000000000000+00000000000000+00000000000000+</t>
  </si>
  <si>
    <t>24300040000000000000000+00000000000000+00000000000000+00000000000000+00000000000000+</t>
  </si>
  <si>
    <t>24300040100000000000000+00000000000000+00000000000000+00000000000000+00000000000000+</t>
  </si>
  <si>
    <t>24300040200000000000000+00000000000000+00000000000000+00000000000000+00000000000000+</t>
  </si>
  <si>
    <t>24400000000025100348611+00025100348611+00000000000000+00000000000000+00000000000000+</t>
  </si>
  <si>
    <t>24425000000000000000000+00000000000000+00000000000000+00000000000000+00000000000000+</t>
  </si>
  <si>
    <t>24425010000000000000000+00000000000000+00000000000000+00000000000000+00000000000000+</t>
  </si>
  <si>
    <t>24425010100000000000000+00000000000000+00000000000000+00000000000000+00000000000000+</t>
  </si>
  <si>
    <t>24425010200000000000000+00000000000000+00000000000000+00000000000000+00000000000000+</t>
  </si>
  <si>
    <t>24425010300000000000000+00000000000000+00000000000000+00000000000000+00000000000000+</t>
  </si>
  <si>
    <t>24425020000000000000000+00000000000000+00000000000000+00000000000000+00000000000000+</t>
  </si>
  <si>
    <t>24425020100000000000000+00000000000000+00000000000000+00000000000000+00000000000000+</t>
  </si>
  <si>
    <t>24425020200000000000000+00000000000000+00000000000000+00000000000000+00000000000000+</t>
  </si>
  <si>
    <t>24425020300000000000000+00000000000000+00000000000000+00000000000000+00000000000000+</t>
  </si>
  <si>
    <t>24425020400000000000000+00000000000000+00000000000000+00000000000000+00000000000000+</t>
  </si>
  <si>
    <t>24425020900000000000000+00000000000000+00000000000000+00000000000000+00000000000000+</t>
  </si>
  <si>
    <t>24450000000000000000000+00000000000000+00000000000000+00000000000000+00000000000000+</t>
  </si>
  <si>
    <t>24450010000000000000000+00000000000000+00000000000000+00000000000000+00000000000000+</t>
  </si>
  <si>
    <t>24450010100000000000000+00000000000000+00000000000000+00000000000000+00000000000000+</t>
  </si>
  <si>
    <t>24450010200000000000000+00000000000000+00000000000000+00000000000000+00000000000000+</t>
  </si>
  <si>
    <t>24450010300000000000000+00000000000000+00000000000000+00000000000000+00000000000000+</t>
  </si>
  <si>
    <t>24450020000000000000000+00000000000000+00000000000000+00000000000000+00000000000000+</t>
  </si>
  <si>
    <t>24450020100000000000000+00000000000000+00000000000000+00000000000000+00000000000000+</t>
  </si>
  <si>
    <t>24450020200000000000000+00000000000000+00000000000000+00000000000000+00000000000000+</t>
  </si>
  <si>
    <t>24450020300000000000000+00000000000000+00000000000000+00000000000000+00000000000000+</t>
  </si>
  <si>
    <t>24450020400000000000000+00000000000000+00000000000000+00000000000000+00000000000000+</t>
  </si>
  <si>
    <t>24450020900000000000000+00000000000000+00000000000000+00000000000000+00000000000000+</t>
  </si>
  <si>
    <t>24470000000025100348611+00025100348611+00000000000000+00000000000000+00000000000000+</t>
  </si>
  <si>
    <t>24470010000025100348611+00025100348611+00000000000000+00000000000000+00000000000000+</t>
  </si>
  <si>
    <t>24470020000000000000000+00000000000000+00000000000000+00000000000000+00000000000000+</t>
  </si>
  <si>
    <t>24490000000000000000000+00000000000000+00000000000000+00000000000000+00000000000000+</t>
  </si>
  <si>
    <t>24490010000000000000000+00000000000000+00000000000000+00000000000000+00000000000000+</t>
  </si>
  <si>
    <t>24490020000000000000000+00000000000000+00000000000000+00000000000000+00000000000000+</t>
  </si>
  <si>
    <t>24500000000131188962207+00000000000000+00131188962207+00000000000000+00000000000000+</t>
  </si>
  <si>
    <t>24500010000014474183088+00000000000000+00014474183088+00000000000000+00000000000000+</t>
  </si>
  <si>
    <t>24500010100014308526311+00000000000000+00014308526311+00000000000000+00000000000000+</t>
  </si>
  <si>
    <t>24500010200000165656777+00000000000000+00000165656777+00000000000000+00000000000000+</t>
  </si>
  <si>
    <t>24500020000116714779119+00000000000000+00116714779119+00000000000000+00000000000000+</t>
  </si>
  <si>
    <t>24500020100116714779119+00000000000000+00116714779119+00000000000000+00000000000000+</t>
  </si>
  <si>
    <t>24500020300000000000000+00000000000000+00000000000000+00000000000000+00000000000000+</t>
  </si>
  <si>
    <t>24600000000000000000000+00000000000000+00000000000000+00000000000000+00000000000000+</t>
  </si>
  <si>
    <t>24600010000000000000000+00000000000000+00000000000000+00000000000000+00000000000000+</t>
  </si>
  <si>
    <t>24600010100000000000000+00000000000000+00000000000000+00000000000000+00000000000000+</t>
  </si>
  <si>
    <t>24600010200000000000000+00000000000000+00000000000000+00000000000000+00000000000000+</t>
  </si>
  <si>
    <t>24600020000000000000000+00000000000000+00000000000000+00000000000000+00000000000000+</t>
  </si>
  <si>
    <t>24600020100000000000000+00000000000000+00000000000000+00000000000000+00000000000000+</t>
  </si>
  <si>
    <t>24600020200000000000000+00000000000000+00000000000000+00000000000000+00000000000000+</t>
  </si>
  <si>
    <t>24600020300000000000000+00000000000000+00000000000000+00000000000000+00000000000000+</t>
  </si>
  <si>
    <t>24600020400000000000000+00000000000000+00000000000000+00000000000000+00000000000000+</t>
  </si>
  <si>
    <t>24600020500000000000000+00000000000000+00000000000000+00000000000000+00000000000000+</t>
  </si>
  <si>
    <t>24600020600000000000000+00000000000000+00000000000000+00000000000000+00000000000000+</t>
  </si>
  <si>
    <t>24600020700000000000000+00000000000000+00000000000000+00000000000000+00000000000000+</t>
  </si>
  <si>
    <t>24600020800000000000000+00000000000000+00000000000000+00000000000000+00000000000000+</t>
  </si>
  <si>
    <t>24600029000000000000000+00000000000000+00000000000000+00000000000000+00000000000000+</t>
  </si>
  <si>
    <t>24600030000000000000000+00000000000000+00000000000000+00000000000000+00000000000000+</t>
  </si>
  <si>
    <t>24600030100000000000000+00000000000000+00000000000000+00000000000000+00000000000000+</t>
  </si>
  <si>
    <t>24600030200000000000000+00000000000000+00000000000000+00000000000000+00000000000000+</t>
  </si>
  <si>
    <t>24600030300000000000000+00000000000000+00000000000000+00000000000000+00000000000000+</t>
  </si>
  <si>
    <t>24600030400000000000000+00000000000000+00000000000000+00000000000000+00000000000000+</t>
  </si>
  <si>
    <t>24600030500000000000000+00000000000000+00000000000000+00000000000000+00000000000000+</t>
  </si>
  <si>
    <t>24600039000000000000000+00000000000000+00000000000000+00000000000000+00000000000000+</t>
  </si>
  <si>
    <t>25000000000003922350980+00003922350980+00000000000000+00000000000000+00000000000000+</t>
  </si>
  <si>
    <t>25500000000000000000000+00000000000000+00000000000000+00000000000000+00000000000000+</t>
  </si>
  <si>
    <t>25500010000000000000000+00000000000000+00000000000000+00000000000000+00000000000000+</t>
  </si>
  <si>
    <t>25500010100000000000000+00000000000000+00000000000000+00000000000000+00000000000000+</t>
  </si>
  <si>
    <t>25500010200000000000000+00000000000000+00000000000000+00000000000000+00000000000000+</t>
  </si>
  <si>
    <t>25500020000000000000000+00000000000000+00000000000000+00000000000000+00000000000000+</t>
  </si>
  <si>
    <t>25500030000000000000000+00000000000000+00000000000000+00000000000000+00000000000000+</t>
  </si>
  <si>
    <t>26000000000001946971816+00001946971816+00000000000000+00000000000000+00000000000000+</t>
  </si>
  <si>
    <t>26000010000001813555616+00001813555616+00000000000000+00000000000000+00000000000000+</t>
  </si>
  <si>
    <t>26000010100001272936238+00001272936238+00000000000000+00000000000000+00000000000000+</t>
  </si>
  <si>
    <t>26000010200000000000000+00000000000000+00000000000000+00000000000000+00000000000000+</t>
  </si>
  <si>
    <t>26000010300000520018219+00000520018219+00000000000000+00000000000000+00000000000000+</t>
  </si>
  <si>
    <t>26000010400000020601159+00000020601159+00000000000000+00000000000000+00000000000000+</t>
  </si>
  <si>
    <t>26000010500000000000000+00000000000000+00000000000000+00000000000000+00000000000000+</t>
  </si>
  <si>
    <t>26000010600000000000000+00000000000000+00000000000000+00000000000000+00000000000000+</t>
  </si>
  <si>
    <t>26000010700000000000000+00000000000000+00000000000000+00000000000000+00000000000000+</t>
  </si>
  <si>
    <t>26000010900000000000000+00000000000000+00000000000000+00000000000000+00000000000000+</t>
  </si>
  <si>
    <t>26000020000000000000000+00000000000000+00000000000000+00000000000000+00000000000000+</t>
  </si>
  <si>
    <t>26000030000000000000000+00000000000000+00000000000000+00000000000000+00000000000000+</t>
  </si>
  <si>
    <t>26000040000000133416200+00000133416200+00000000000000+00000000000000+00000000000000+</t>
  </si>
  <si>
    <t>26000050000000000000000+00000000000000+00000000000000+00000000000000+00000000000000+</t>
  </si>
  <si>
    <t>26000060000000000000000+00000000000000+00000000000000+00000000000000+00000000000000+</t>
  </si>
  <si>
    <t>26000090000000000000000+00000000000000+00000000000000+00000000000000+00000000000000+</t>
  </si>
  <si>
    <t>26500000000005024888495+00005024888495+00000000000000+00000000000000+00000000000000+</t>
  </si>
  <si>
    <t>26500010000005024888495+00005024888495+00000000000000+00000000000000+00000000000000+</t>
  </si>
  <si>
    <t>26500010100005024888495+00005024888495+00000000000000+00000000000000+00000000000000+</t>
  </si>
  <si>
    <t>26500010200000000000000+00000000000000+00000000000000+00000000000000+00000000000000+</t>
  </si>
  <si>
    <t>26500020000000000000000+00000000000000+00000000000000+00000000000000+00000000000000+</t>
  </si>
  <si>
    <t>26500030000000000000000+00000000000000+00000000000000+00000000000000+00000000000000+</t>
  </si>
  <si>
    <t>27000000000000000250981+00000000250981+00000000000000+00000000000000+00000000000000+</t>
  </si>
  <si>
    <t>27100000000000000250981+00000000250981+00000000000000+00000000000000+00000000000000+</t>
  </si>
  <si>
    <t>27100010000000000000000+00000000000000+00000000000000+00000000000000+00000000000000+</t>
  </si>
  <si>
    <t>27100020000000000000000+00000000000000+00000000000000+00000000000000+00000000000000+</t>
  </si>
  <si>
    <t>27100040000000000000000+00000000000000+00000000000000+00000000000000+00000000000000+</t>
  </si>
  <si>
    <t>27100050000000000000000+00000000000000+00000000000000+00000000000000+00000000000000+</t>
  </si>
  <si>
    <t>27100050100000000000000+00000000000000+00000000000000+00000000000000+00000000000000+</t>
  </si>
  <si>
    <t>27100050200000000000000+00000000000000+00000000000000+00000000000000+00000000000000+</t>
  </si>
  <si>
    <t>27100050300000000000000+00000000000000+00000000000000+00000000000000+00000000000000+</t>
  </si>
  <si>
    <t>27100050400000000000000+00000000000000+00000000000000+00000000000000+00000000000000+</t>
  </si>
  <si>
    <t>27100050500000000000000+00000000000000+00000000000000+00000000000000+00000000000000+</t>
  </si>
  <si>
    <t>27100060000000000000000+00000000000000+00000000000000+00000000000000+00000000000000+</t>
  </si>
  <si>
    <t>27100060100000000000000+00000000000000+00000000000000+00000000000000+00000000000000+</t>
  </si>
  <si>
    <t>27100060200000000000000+00000000000000+00000000000000+00000000000000+00000000000000+</t>
  </si>
  <si>
    <t>27100070000000000250981+00000000250981+00000000000000+00000000000000+00000000000000+</t>
  </si>
  <si>
    <t>27100070100000000000000+00000000000000+00000000000000+00000000000000+00000000000000+</t>
  </si>
  <si>
    <t>27100070200000000000000+00000000000000+00000000000000+00000000000000+00000000000000+</t>
  </si>
  <si>
    <t>27100070300000000250981+00000000250981+00000000000000+00000000000000+00000000000000+</t>
  </si>
  <si>
    <t>27100070400000000000000+00000000000000+00000000000000+00000000000000+00000000000000+</t>
  </si>
  <si>
    <t>27100070500000000000000+00000000000000+00000000000000+00000000000000+00000000000000+</t>
  </si>
  <si>
    <t>27100080000000000000000+00000000000000+00000000000000+00000000000000+00000000000000+</t>
  </si>
  <si>
    <t>27100090000000000000000+00000000000000+00000000000000+00000000000000+00000000000000+</t>
  </si>
  <si>
    <t>27200000000000000000000+00000000000000+00000000000000+00000000000000+00000000000000+</t>
  </si>
  <si>
    <t>27300000000000000000000+00000000000000+00000000000000+00000000000000+00000000000000+</t>
  </si>
  <si>
    <t>27400000000000000000000+00000000000000+00000000000000+00000000000000+00000000000000+</t>
  </si>
  <si>
    <t>27400010000000000000000+00000000000000+00000000000000+00000000000000+00000000000000+</t>
  </si>
  <si>
    <t>27400020000000000000000+00000000000000+00000000000000+00000000000000+00000000000000+</t>
  </si>
  <si>
    <t>27400030000000000000000+00000000000000+00000000000000+00000000000000+00000000000000+</t>
  </si>
  <si>
    <t>27500000000000000000000+00000000000000+00000000000000+00000000000000+00000000000000+</t>
  </si>
  <si>
    <t>27500010000000000000000+00000000000000+00000000000000+00000000000000+00000000000000+</t>
  </si>
  <si>
    <t>27500020000000000000000+00000000000000+00000000000000+00000000000000+00000000000000+</t>
  </si>
  <si>
    <t>27500030000000000000000+00000000000000+00000000000000+00000000000000+00000000000000+</t>
  </si>
  <si>
    <t>27500040000000000000000+00000000000000+00000000000000+00000000000000+00000000000000+</t>
  </si>
  <si>
    <t>27500050000000000000000+00000000000000+00000000000000+00000000000000+00000000000000+</t>
  </si>
  <si>
    <t>27500060000000000000000+00000000000000+00000000000000+00000000000000+00000000000000+</t>
  </si>
  <si>
    <t>27900000000000000000000+00000000000000+00000000000000+00000000000000+00000000000000+</t>
  </si>
  <si>
    <t>27900010000000000000000+00000000000000+00000000000000+00000000000000+00000000000000+</t>
  </si>
  <si>
    <t>27900020000000000000000+00000000000000+00000000000000+00000000000000+00000000000000+</t>
  </si>
  <si>
    <t>27900030000000000000000+00000000000000+00000000000000+00000000000000+00000000000000+</t>
  </si>
  <si>
    <t>28000000000000000000000+00000000000000+00000000000000+00000000000000+00000000000000+</t>
  </si>
  <si>
    <t>28500000000001876418495+00001876418495+00000000000000+00000000000000+00000000000000+</t>
  </si>
  <si>
    <t>29000000000030186307376+00011700920252+00000157200723+00000000000000+00018328186401+</t>
  </si>
  <si>
    <t>29000010000018328186401+00000000000000+00000000000000+00000000000000+00018328186401+</t>
  </si>
  <si>
    <t>29000010100000000000000+00000000000000+00000000000000+00000000000000+00000000000000+</t>
  </si>
  <si>
    <t>29000010200000000000000+00000000000000+00000000000000+00000000000000+00000000000000+</t>
  </si>
  <si>
    <t>29000010300018328186401+00000000000000+00000000000000+00000000000000+00018328186401+</t>
  </si>
  <si>
    <t>29000010400000000000000+00000000000000+00000000000000+00000000000000+00000000000000+</t>
  </si>
  <si>
    <t>29000020000000000000000+00000000000000+00000000000000+00000000000000+00000000000000+</t>
  </si>
  <si>
    <t>29000020100000000000000+00000000000000+00000000000000+00000000000000+00000000000000+</t>
  </si>
  <si>
    <t>29000020200000000000000+00000000000000+00000000000000+00000000000000+00000000000000+</t>
  </si>
  <si>
    <t>29000020300000000000000+00000000000000+00000000000000+00000000000000+00000000000000+</t>
  </si>
  <si>
    <t>29000030000010828426056+00010676315689+00000152110367+00000000000000+00000000000000+</t>
  </si>
  <si>
    <t>29000030100000155831487+00000155831487+00000000000000+00000000000000+00000000000000+</t>
  </si>
  <si>
    <t>29000030200000363209283+00000363209283+00000000000000+00000000000000+00000000000000+</t>
  </si>
  <si>
    <t>29000030300000000000000+00000000000000+00000000000000+00000000000000+00000000000000+</t>
  </si>
  <si>
    <t>29000030400000000000000+00000000000000+00000000000000+00000000000000+00000000000000+</t>
  </si>
  <si>
    <t>29000030500000034700675+00000034700675+00000000000000+00000000000000+00000000000000+</t>
  </si>
  <si>
    <t>29000030600000000000000+00000000000000+00000000000000+00000000000000+00000000000000+</t>
  </si>
  <si>
    <t>29000030700000000000000+00000000000000+00000000000000+00000000000000+00000000000000+</t>
  </si>
  <si>
    <t>29000030800001229649302+00001222436401+00000007212901+00000000000000+00000000000000+</t>
  </si>
  <si>
    <t>29000030900000000000000+00000000000000+00000000000000+00000000000000+00000000000000+</t>
  </si>
  <si>
    <t>29000039000009045035309+00008900137843+00000144897466+00000000000000+00000000000000+</t>
  </si>
  <si>
    <t>29000040000000000000000+00000000000000+00000000000000+00000000000000+00000000000000+</t>
  </si>
  <si>
    <t>29000050000000000000000+00000000000000+00000000000000+00000000000000+00000000000000+</t>
  </si>
  <si>
    <t>29000050100000000000000+00000000000000+00000000000000+00000000000000+00000000000000+</t>
  </si>
  <si>
    <t>29000050200000000000000+00000000000000+00000000000000+00000000000000+00000000000000+</t>
  </si>
  <si>
    <t>29000070000000000000000+00000000000000+00000000000000+00000000000000+00000000000000+</t>
  </si>
  <si>
    <t>29000080000000000000000+00000000000000+00000000000000+00000000000000+00000000000000+</t>
  </si>
  <si>
    <t>29000080100000000000000+00000000000000+00000000000000+00000000000000+00000000000000+</t>
  </si>
  <si>
    <t>29000080200000000000000+00000000000000+00000000000000+00000000000000+00000000000000+</t>
  </si>
  <si>
    <t>29000080300000000000000+00000000000000+00000000000000+00000000000000+00000000000000+</t>
  </si>
  <si>
    <t>29000080900000000000000+00000000000000+00000000000000+00000000000000+00000000000000+</t>
  </si>
  <si>
    <t>29000090000000099998065+00000099998065+00000000000000+00000000000000+00000000000000+</t>
  </si>
  <si>
    <t>29000100000000000000000+00000000000000+00000000000000+00000000000000+00000000000000+</t>
  </si>
  <si>
    <t>29000110000000252479279+00000252479279+00000000000000+00000000000000+00000000000000+</t>
  </si>
  <si>
    <t>29000120000000677217575+00000672127219+00000005090356+00000000000000+00000000000000+</t>
  </si>
  <si>
    <t>29500000000000000000000+00000000000000+00000000000000+00000000000000+00000000000000+</t>
  </si>
  <si>
    <t>30000000000215461713759+00220617088946+00005155375187-00000000000000+00000000000000+</t>
  </si>
  <si>
    <t>31000000000181185334496+00181185334496+00000000000000+00000000000000+00000000000000+</t>
  </si>
  <si>
    <t>31100000000181185334496+00181185334496+00000000000000+00000000000000+00000000000000+</t>
  </si>
  <si>
    <t>31100010000181185334496+00181185334496+00000000000000+00000000000000+00000000000000+</t>
  </si>
  <si>
    <t>31100020000000000000000+00000000000000+00000000000000+00000000000000+00000000000000+</t>
  </si>
  <si>
    <t>31100030000000000000000+00000000000000+00000000000000+00000000000000+00000000000000+</t>
  </si>
  <si>
    <t>31100040000000000000000+00000000000000+00000000000000+00000000000000+00000000000000+</t>
  </si>
  <si>
    <t>31100050000000000000000+00000000000000+00000000000000+00000000000000+00000000000000+</t>
  </si>
  <si>
    <t>31100060000000000000000+00000000000000+00000000000000+00000000000000+00000000000000+</t>
  </si>
  <si>
    <t>31200000000000000000000+00000000000000+00000000000000+00000000000000+00000000000000+</t>
  </si>
  <si>
    <t>31300000000000000000000+00000000000000+00000000000000+00000000000000+00000000000000+</t>
  </si>
  <si>
    <t>32000000000001221420090+00001221420090+00000000000000+00000000000000+00000000000000+</t>
  </si>
  <si>
    <t>32000010000001221420090+00001221420090+00000000000000+00000000000000+00000000000000+</t>
  </si>
  <si>
    <t>32000020000000000000000+00000000000000+00000000000000+00000000000000+00000000000000+</t>
  </si>
  <si>
    <t>32000030000000000000000+00000000000000+00000000000000+00000000000000+00000000000000+</t>
  </si>
  <si>
    <t>32000040000000000000000+00000000000000+00000000000000+00000000000000+00000000000000+</t>
  </si>
  <si>
    <t>33000000000001120364993-00001120387003-00000000022010+00000000000000+00000000000000+</t>
  </si>
  <si>
    <t>33100000000000136565513-00000136565513-00000000000000+00000000000000+00000000000000+</t>
  </si>
  <si>
    <t>33100010000000136565513-00000136565513-00000000000000+00000000000000+00000000000000+</t>
  </si>
  <si>
    <t>33100020000000000000000+00000000000000+00000000000000+00000000000000+00000000000000+</t>
  </si>
  <si>
    <t>33100020100000000000000+00000000000000+00000000000000+00000000000000+00000000000000+</t>
  </si>
  <si>
    <t>33100020200000000000000+00000000000000+00000000000000+00000000000000+00000000000000+</t>
  </si>
  <si>
    <t>33100020300000000000000+00000000000000+00000000000000+00000000000000+00000000000000+</t>
  </si>
  <si>
    <t>33100020900000000000000+00000000000000+00000000000000+00000000000000+00000000000000+</t>
  </si>
  <si>
    <t>33100030000000000000000+00000000000000+00000000000000+00000000000000+00000000000000+</t>
  </si>
  <si>
    <t>33100040000000000000000+00000000000000+00000000000000+00000000000000+00000000000000+</t>
  </si>
  <si>
    <t>33100050000000000000000+00000000000000+00000000000000+00000000000000+00000000000000+</t>
  </si>
  <si>
    <t>33100090000000000000000+00000000000000+00000000000000+00000000000000+00000000000000+</t>
  </si>
  <si>
    <t>33200000000000983799480-00000983821490-00000000022010+00000000000000+00000000000000+</t>
  </si>
  <si>
    <t>33200010000000517445347-00000517467357-00000000022010+00000000000000+00000000000000+</t>
  </si>
  <si>
    <t>33200020000000000000000+00000000000000+00000000000000+00000000000000+00000000000000+</t>
  </si>
  <si>
    <t>33200030000000000000000+00000000000000+00000000000000+00000000000000+00000000000000+</t>
  </si>
  <si>
    <t>33200040000000466354133-00000466354133-00000000000000+00000000000000+00000000000000+</t>
  </si>
  <si>
    <t>33200050000000000000000+00000000000000+00000000000000+00000000000000+00000000000000+</t>
  </si>
  <si>
    <t>33200060000000000000000+00000000000000+00000000000000+00000000000000+00000000000000+</t>
  </si>
  <si>
    <t>33200070000000000000000+00000000000000+00000000000000+00000000000000+00000000000000+</t>
  </si>
  <si>
    <t>33200090000000000000000+00000000000000+00000000000000+00000000000000+00000000000000+</t>
  </si>
  <si>
    <t>34000000000037365898313+00037365898313+00000000000000+00000000000000+00000000000000+</t>
  </si>
  <si>
    <t>34000010000000387299159-00000387299159-00000000000000+00000000000000+00000000000000+</t>
  </si>
  <si>
    <t>34000020000037753197472+00037753197472+00000000000000+00000000000000+00000000000000+</t>
  </si>
  <si>
    <t>35000000000001834314348+00006989711545+00005155397197-00000000000000+00000000000000+</t>
  </si>
  <si>
    <t>36000000000005024888495-00005024888495-00000000000000+00000000000000+00000000000000+</t>
  </si>
  <si>
    <t>36000010000005024888495-00005024888495-00000000000000+00000000000000+00000000000000+</t>
  </si>
  <si>
    <t>36000010100005024888495-00005024888495-00000000000000+00000000000000+00000000000000+</t>
  </si>
  <si>
    <t>36000010200000000000000+00000000000000+00000000000000+00000000000000+00000000000000+</t>
  </si>
  <si>
    <t>36000020000000000000000+00000000000000+00000000000000+00000000000000+00000000000000+</t>
  </si>
  <si>
    <t>36000030000000000000000+00000000000000+00000000000000+00000000000000+00000000000000+</t>
  </si>
  <si>
    <t>36500000000000000000000+00000000000000+00000000000000+00000000000000+00000000000000+</t>
  </si>
  <si>
    <t>38000000000215461713759+00220617088946+00005155375187-00000000000000+00000000000000+</t>
  </si>
  <si>
    <t>39000000000000000000000+00000000000000+00000000000000+00000000000000+00000000000000+</t>
  </si>
  <si>
    <t>51000000001190579562891+00996012237443+00163256555513+00000000000000+00031310769935+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</si>
</sst>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41" fontId="0" fillId="0" borderId="0" xfId="1" applyFont="1" applyBorder="1"/>
    <xf numFmtId="41" fontId="0" fillId="0" borderId="9" xfId="1" applyFont="1" applyBorder="1"/>
    <xf numFmtId="41" fontId="1" fillId="0" borderId="1" xfId="1" applyFont="1" applyBorder="1"/>
    <xf numFmtId="41" fontId="1" fillId="0" borderId="9" xfId="1" applyFont="1" applyBorder="1"/>
    <xf numFmtId="41" fontId="1" fillId="0" borderId="10" xfId="1" applyFont="1" applyBorder="1"/>
    <xf numFmtId="14" fontId="0" fillId="0" borderId="1" xfId="0" applyNumberFormat="1" applyBorder="1"/>
    <xf numFmtId="4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F20"/>
  <sheetViews>
    <sheetView showGridLines="0" tabSelected="1" zoomScale="75" zoomScaleNormal="75" workbookViewId="0">
      <selection activeCell="D10" sqref="D10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75.7109375" customWidth="1"/>
    <col min="4" max="4" width="18.140625" bestFit="1" customWidth="1"/>
    <col min="5" max="5" width="19" customWidth="1"/>
  </cols>
  <sheetData>
    <row r="2" spans="2:6" x14ac:dyDescent="0.25">
      <c r="B2" s="4" t="s">
        <v>0</v>
      </c>
    </row>
    <row r="3" spans="2:6" x14ac:dyDescent="0.25">
      <c r="B3" s="4"/>
    </row>
    <row r="4" spans="2:6" x14ac:dyDescent="0.25">
      <c r="B4" s="22" t="s">
        <v>1</v>
      </c>
      <c r="C4" s="13">
        <v>53</v>
      </c>
    </row>
    <row r="5" spans="2:6" x14ac:dyDescent="0.25">
      <c r="B5" s="22" t="s">
        <v>2</v>
      </c>
      <c r="C5" s="33">
        <v>45107</v>
      </c>
    </row>
    <row r="7" spans="2:6" ht="28.9" customHeight="1" x14ac:dyDescent="0.25">
      <c r="B7" s="1" t="s">
        <v>8</v>
      </c>
      <c r="C7" s="35" t="s">
        <v>12</v>
      </c>
      <c r="D7" s="20" t="s">
        <v>24</v>
      </c>
      <c r="E7" s="20" t="s">
        <v>25</v>
      </c>
    </row>
    <row r="8" spans="2:6" ht="30" x14ac:dyDescent="0.25">
      <c r="B8" s="2" t="s">
        <v>14</v>
      </c>
      <c r="C8" s="36"/>
      <c r="D8" s="21" t="s">
        <v>3</v>
      </c>
      <c r="E8" s="21" t="s">
        <v>4</v>
      </c>
    </row>
    <row r="9" spans="2:6" x14ac:dyDescent="0.25">
      <c r="B9" s="3"/>
      <c r="C9" s="37"/>
      <c r="D9" s="5" t="s">
        <v>5</v>
      </c>
      <c r="E9" s="5" t="s">
        <v>5</v>
      </c>
    </row>
    <row r="10" spans="2:6" ht="21.6" customHeight="1" x14ac:dyDescent="0.25">
      <c r="B10" s="6" t="s">
        <v>6</v>
      </c>
      <c r="C10" s="14" t="s">
        <v>16</v>
      </c>
      <c r="D10" s="7">
        <v>0</v>
      </c>
      <c r="E10" s="10">
        <v>0</v>
      </c>
    </row>
    <row r="11" spans="2:6" ht="21.6" customHeight="1" x14ac:dyDescent="0.25">
      <c r="B11" s="8" t="s">
        <v>7</v>
      </c>
      <c r="C11" s="17" t="s">
        <v>17</v>
      </c>
      <c r="D11" s="28">
        <v>215</v>
      </c>
      <c r="E11" s="11">
        <v>31</v>
      </c>
      <c r="F11" s="34"/>
    </row>
    <row r="12" spans="2:6" ht="21.6" customHeight="1" x14ac:dyDescent="0.25">
      <c r="B12" s="8" t="s">
        <v>9</v>
      </c>
      <c r="C12" s="17" t="s">
        <v>18</v>
      </c>
      <c r="D12" s="28">
        <v>16083</v>
      </c>
      <c r="E12" s="11">
        <v>2181</v>
      </c>
      <c r="F12" s="34"/>
    </row>
    <row r="13" spans="2:6" ht="21.6" customHeight="1" x14ac:dyDescent="0.25">
      <c r="B13" s="9" t="s">
        <v>10</v>
      </c>
      <c r="C13" s="15" t="s">
        <v>19</v>
      </c>
      <c r="D13" s="29">
        <v>75910</v>
      </c>
      <c r="E13" s="12">
        <v>2958</v>
      </c>
      <c r="F13" s="34"/>
    </row>
    <row r="14" spans="2:6" ht="41.45" customHeight="1" x14ac:dyDescent="0.25">
      <c r="B14" s="19" t="s">
        <v>11</v>
      </c>
      <c r="C14" s="18" t="s">
        <v>20</v>
      </c>
      <c r="D14" s="30">
        <f>D10+D11+D12+D13</f>
        <v>92208</v>
      </c>
      <c r="E14" s="16">
        <f>E10+E11+E12+E13</f>
        <v>5170</v>
      </c>
    </row>
    <row r="15" spans="2:6" ht="60.6" customHeight="1" x14ac:dyDescent="0.25">
      <c r="B15" s="25" t="s">
        <v>22</v>
      </c>
      <c r="C15" s="24" t="s">
        <v>21</v>
      </c>
      <c r="D15" s="31">
        <f>D11+D12+D13</f>
        <v>92208</v>
      </c>
      <c r="E15" s="23">
        <f>E11+E12+E13</f>
        <v>5170</v>
      </c>
    </row>
    <row r="16" spans="2:6" ht="39" customHeight="1" x14ac:dyDescent="0.25">
      <c r="B16" s="26" t="s">
        <v>13</v>
      </c>
      <c r="C16" s="18" t="s">
        <v>23</v>
      </c>
      <c r="D16" s="32">
        <f>D12+D13</f>
        <v>91993</v>
      </c>
      <c r="E16" s="16">
        <f>E12+E13</f>
        <v>5139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7" t="s">
        <v>27</v>
      </c>
      <c r="C18" s="27"/>
      <c r="D18" s="27"/>
      <c r="E18" s="27"/>
    </row>
    <row r="19" spans="2:5" ht="21" customHeight="1" x14ac:dyDescent="0.25">
      <c r="B19" s="27" t="s">
        <v>26</v>
      </c>
      <c r="C19" s="27"/>
      <c r="D19" s="27"/>
      <c r="E19" s="27"/>
    </row>
    <row r="20" spans="2:5" x14ac:dyDescent="0.25">
      <c r="B20" s="27"/>
      <c r="C20" s="27"/>
      <c r="D20" s="27"/>
      <c r="E20" s="27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48A1-BD0F-4267-9E0B-D092A619CF35}">
  <dimension ref="A1:A710"/>
  <sheetViews>
    <sheetView workbookViewId="0">
      <selection sqref="A1:A710"/>
    </sheetView>
  </sheetViews>
  <sheetFormatPr baseColWidth="10" defaultRowHeight="15" x14ac:dyDescent="0.25"/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84</v>
      </c>
    </row>
    <row r="58" spans="1:1" x14ac:dyDescent="0.25">
      <c r="A58" t="s">
        <v>85</v>
      </c>
    </row>
    <row r="59" spans="1:1" x14ac:dyDescent="0.25">
      <c r="A59" t="s">
        <v>86</v>
      </c>
    </row>
    <row r="60" spans="1:1" x14ac:dyDescent="0.25">
      <c r="A60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  <row r="67" spans="1:1" x14ac:dyDescent="0.25">
      <c r="A67" t="s">
        <v>94</v>
      </c>
    </row>
    <row r="68" spans="1:1" x14ac:dyDescent="0.25">
      <c r="A68" t="s">
        <v>95</v>
      </c>
    </row>
    <row r="69" spans="1:1" x14ac:dyDescent="0.25">
      <c r="A69" t="s">
        <v>96</v>
      </c>
    </row>
    <row r="70" spans="1:1" x14ac:dyDescent="0.25">
      <c r="A70" t="s">
        <v>97</v>
      </c>
    </row>
    <row r="71" spans="1:1" x14ac:dyDescent="0.25">
      <c r="A71" t="s">
        <v>98</v>
      </c>
    </row>
    <row r="72" spans="1:1" x14ac:dyDescent="0.25">
      <c r="A72" t="s">
        <v>99</v>
      </c>
    </row>
    <row r="73" spans="1:1" x14ac:dyDescent="0.25">
      <c r="A73" t="s">
        <v>100</v>
      </c>
    </row>
    <row r="74" spans="1:1" x14ac:dyDescent="0.25">
      <c r="A74" t="s">
        <v>101</v>
      </c>
    </row>
    <row r="75" spans="1:1" x14ac:dyDescent="0.25">
      <c r="A75" t="s">
        <v>102</v>
      </c>
    </row>
    <row r="76" spans="1:1" x14ac:dyDescent="0.25">
      <c r="A76" t="s">
        <v>103</v>
      </c>
    </row>
    <row r="77" spans="1:1" x14ac:dyDescent="0.25">
      <c r="A77" t="s">
        <v>104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111</v>
      </c>
    </row>
    <row r="85" spans="1:1" x14ac:dyDescent="0.25">
      <c r="A85" t="s">
        <v>112</v>
      </c>
    </row>
    <row r="86" spans="1:1" x14ac:dyDescent="0.25">
      <c r="A86" t="s">
        <v>113</v>
      </c>
    </row>
    <row r="87" spans="1:1" x14ac:dyDescent="0.25">
      <c r="A87" t="s">
        <v>114</v>
      </c>
    </row>
    <row r="88" spans="1:1" x14ac:dyDescent="0.25">
      <c r="A88" t="s">
        <v>115</v>
      </c>
    </row>
    <row r="89" spans="1:1" x14ac:dyDescent="0.25">
      <c r="A89" t="s">
        <v>116</v>
      </c>
    </row>
    <row r="90" spans="1:1" x14ac:dyDescent="0.25">
      <c r="A90" t="s">
        <v>117</v>
      </c>
    </row>
    <row r="91" spans="1:1" x14ac:dyDescent="0.25">
      <c r="A91" t="s">
        <v>118</v>
      </c>
    </row>
    <row r="92" spans="1:1" x14ac:dyDescent="0.25">
      <c r="A92" t="s">
        <v>119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129</v>
      </c>
    </row>
    <row r="103" spans="1:1" x14ac:dyDescent="0.25">
      <c r="A103" t="s">
        <v>130</v>
      </c>
    </row>
    <row r="104" spans="1:1" x14ac:dyDescent="0.25">
      <c r="A104" t="s">
        <v>131</v>
      </c>
    </row>
    <row r="105" spans="1:1" x14ac:dyDescent="0.25">
      <c r="A105" t="s">
        <v>132</v>
      </c>
    </row>
    <row r="106" spans="1:1" x14ac:dyDescent="0.25">
      <c r="A106" t="s">
        <v>133</v>
      </c>
    </row>
    <row r="107" spans="1:1" x14ac:dyDescent="0.25">
      <c r="A107" t="s">
        <v>134</v>
      </c>
    </row>
    <row r="108" spans="1:1" x14ac:dyDescent="0.25">
      <c r="A108" t="s">
        <v>135</v>
      </c>
    </row>
    <row r="109" spans="1:1" x14ac:dyDescent="0.25">
      <c r="A109" t="s">
        <v>136</v>
      </c>
    </row>
    <row r="110" spans="1:1" x14ac:dyDescent="0.25">
      <c r="A110" t="s">
        <v>137</v>
      </c>
    </row>
    <row r="111" spans="1:1" x14ac:dyDescent="0.25">
      <c r="A111" t="s">
        <v>138</v>
      </c>
    </row>
    <row r="112" spans="1:1" x14ac:dyDescent="0.25">
      <c r="A112" t="s">
        <v>139</v>
      </c>
    </row>
    <row r="113" spans="1:1" x14ac:dyDescent="0.25">
      <c r="A113" t="s">
        <v>140</v>
      </c>
    </row>
    <row r="114" spans="1:1" x14ac:dyDescent="0.25">
      <c r="A114" t="s">
        <v>141</v>
      </c>
    </row>
    <row r="115" spans="1:1" x14ac:dyDescent="0.25">
      <c r="A115" t="s">
        <v>142</v>
      </c>
    </row>
    <row r="116" spans="1:1" x14ac:dyDescent="0.25">
      <c r="A116" t="s">
        <v>143</v>
      </c>
    </row>
    <row r="117" spans="1:1" x14ac:dyDescent="0.25">
      <c r="A117" t="s">
        <v>144</v>
      </c>
    </row>
    <row r="118" spans="1:1" x14ac:dyDescent="0.25">
      <c r="A118" t="s">
        <v>145</v>
      </c>
    </row>
    <row r="119" spans="1:1" x14ac:dyDescent="0.25">
      <c r="A119" t="s">
        <v>146</v>
      </c>
    </row>
    <row r="120" spans="1:1" x14ac:dyDescent="0.25">
      <c r="A120" t="s">
        <v>147</v>
      </c>
    </row>
    <row r="121" spans="1:1" x14ac:dyDescent="0.25">
      <c r="A121" t="s">
        <v>148</v>
      </c>
    </row>
    <row r="122" spans="1:1" x14ac:dyDescent="0.25">
      <c r="A122" t="s">
        <v>149</v>
      </c>
    </row>
    <row r="123" spans="1:1" x14ac:dyDescent="0.25">
      <c r="A123" t="s">
        <v>150</v>
      </c>
    </row>
    <row r="124" spans="1:1" x14ac:dyDescent="0.25">
      <c r="A124" t="s">
        <v>151</v>
      </c>
    </row>
    <row r="125" spans="1:1" x14ac:dyDescent="0.25">
      <c r="A125" t="s">
        <v>152</v>
      </c>
    </row>
    <row r="126" spans="1:1" x14ac:dyDescent="0.25">
      <c r="A126" t="s">
        <v>153</v>
      </c>
    </row>
    <row r="127" spans="1:1" x14ac:dyDescent="0.25">
      <c r="A127" t="s">
        <v>154</v>
      </c>
    </row>
    <row r="128" spans="1:1" x14ac:dyDescent="0.25">
      <c r="A128" t="s">
        <v>155</v>
      </c>
    </row>
    <row r="129" spans="1:1" x14ac:dyDescent="0.25">
      <c r="A129" t="s">
        <v>156</v>
      </c>
    </row>
    <row r="130" spans="1:1" x14ac:dyDescent="0.25">
      <c r="A130" t="s">
        <v>157</v>
      </c>
    </row>
    <row r="131" spans="1:1" x14ac:dyDescent="0.25">
      <c r="A131" t="s">
        <v>158</v>
      </c>
    </row>
    <row r="132" spans="1:1" x14ac:dyDescent="0.25">
      <c r="A132" t="s">
        <v>159</v>
      </c>
    </row>
    <row r="133" spans="1:1" x14ac:dyDescent="0.25">
      <c r="A133" t="s">
        <v>160</v>
      </c>
    </row>
    <row r="134" spans="1:1" x14ac:dyDescent="0.25">
      <c r="A134" t="s">
        <v>161</v>
      </c>
    </row>
    <row r="135" spans="1:1" x14ac:dyDescent="0.25">
      <c r="A135" t="s">
        <v>162</v>
      </c>
    </row>
    <row r="136" spans="1:1" x14ac:dyDescent="0.25">
      <c r="A136" t="s">
        <v>163</v>
      </c>
    </row>
    <row r="137" spans="1:1" x14ac:dyDescent="0.25">
      <c r="A137" t="s">
        <v>164</v>
      </c>
    </row>
    <row r="138" spans="1:1" x14ac:dyDescent="0.25">
      <c r="A138" t="s">
        <v>165</v>
      </c>
    </row>
    <row r="139" spans="1:1" x14ac:dyDescent="0.25">
      <c r="A139" t="s">
        <v>166</v>
      </c>
    </row>
    <row r="140" spans="1:1" x14ac:dyDescent="0.25">
      <c r="A140" t="s">
        <v>167</v>
      </c>
    </row>
    <row r="141" spans="1:1" x14ac:dyDescent="0.25">
      <c r="A141" t="s">
        <v>168</v>
      </c>
    </row>
    <row r="142" spans="1:1" x14ac:dyDescent="0.25">
      <c r="A142" t="s">
        <v>169</v>
      </c>
    </row>
    <row r="143" spans="1:1" x14ac:dyDescent="0.25">
      <c r="A143" t="s">
        <v>170</v>
      </c>
    </row>
    <row r="144" spans="1:1" x14ac:dyDescent="0.25">
      <c r="A144" t="s">
        <v>171</v>
      </c>
    </row>
    <row r="145" spans="1:1" x14ac:dyDescent="0.25">
      <c r="A145" t="s">
        <v>172</v>
      </c>
    </row>
    <row r="146" spans="1:1" x14ac:dyDescent="0.25">
      <c r="A146" t="s">
        <v>173</v>
      </c>
    </row>
    <row r="147" spans="1:1" x14ac:dyDescent="0.25">
      <c r="A147" t="s">
        <v>174</v>
      </c>
    </row>
    <row r="148" spans="1:1" x14ac:dyDescent="0.25">
      <c r="A148" t="s">
        <v>175</v>
      </c>
    </row>
    <row r="149" spans="1:1" x14ac:dyDescent="0.25">
      <c r="A149" t="s">
        <v>176</v>
      </c>
    </row>
    <row r="150" spans="1:1" x14ac:dyDescent="0.25">
      <c r="A150" t="s">
        <v>177</v>
      </c>
    </row>
    <row r="151" spans="1:1" x14ac:dyDescent="0.25">
      <c r="A151" t="s">
        <v>178</v>
      </c>
    </row>
    <row r="152" spans="1:1" x14ac:dyDescent="0.25">
      <c r="A152" t="s">
        <v>179</v>
      </c>
    </row>
    <row r="153" spans="1:1" x14ac:dyDescent="0.25">
      <c r="A153" t="s">
        <v>180</v>
      </c>
    </row>
    <row r="154" spans="1:1" x14ac:dyDescent="0.25">
      <c r="A154" t="s">
        <v>181</v>
      </c>
    </row>
    <row r="155" spans="1:1" x14ac:dyDescent="0.25">
      <c r="A155" t="s">
        <v>182</v>
      </c>
    </row>
    <row r="156" spans="1:1" x14ac:dyDescent="0.25">
      <c r="A156" t="s">
        <v>183</v>
      </c>
    </row>
    <row r="157" spans="1:1" x14ac:dyDescent="0.25">
      <c r="A157" t="s">
        <v>184</v>
      </c>
    </row>
    <row r="158" spans="1:1" x14ac:dyDescent="0.25">
      <c r="A158" t="s">
        <v>185</v>
      </c>
    </row>
    <row r="159" spans="1:1" x14ac:dyDescent="0.25">
      <c r="A159" t="s">
        <v>186</v>
      </c>
    </row>
    <row r="160" spans="1:1" x14ac:dyDescent="0.25">
      <c r="A160" t="s">
        <v>187</v>
      </c>
    </row>
    <row r="161" spans="1:1" x14ac:dyDescent="0.25">
      <c r="A161" t="s">
        <v>188</v>
      </c>
    </row>
    <row r="162" spans="1:1" x14ac:dyDescent="0.25">
      <c r="A162" t="s">
        <v>189</v>
      </c>
    </row>
    <row r="163" spans="1:1" x14ac:dyDescent="0.25">
      <c r="A163" t="s">
        <v>190</v>
      </c>
    </row>
    <row r="164" spans="1:1" x14ac:dyDescent="0.25">
      <c r="A164" t="s">
        <v>191</v>
      </c>
    </row>
    <row r="165" spans="1:1" x14ac:dyDescent="0.25">
      <c r="A165" t="s">
        <v>192</v>
      </c>
    </row>
    <row r="166" spans="1:1" x14ac:dyDescent="0.25">
      <c r="A166" t="s">
        <v>193</v>
      </c>
    </row>
    <row r="167" spans="1:1" x14ac:dyDescent="0.25">
      <c r="A167" t="s">
        <v>194</v>
      </c>
    </row>
    <row r="168" spans="1:1" x14ac:dyDescent="0.25">
      <c r="A168" t="s">
        <v>195</v>
      </c>
    </row>
    <row r="169" spans="1:1" x14ac:dyDescent="0.25">
      <c r="A169" t="s">
        <v>196</v>
      </c>
    </row>
    <row r="170" spans="1:1" x14ac:dyDescent="0.25">
      <c r="A170" t="s">
        <v>197</v>
      </c>
    </row>
    <row r="171" spans="1:1" x14ac:dyDescent="0.25">
      <c r="A171" t="s">
        <v>198</v>
      </c>
    </row>
    <row r="172" spans="1:1" x14ac:dyDescent="0.25">
      <c r="A172" t="s">
        <v>199</v>
      </c>
    </row>
    <row r="173" spans="1:1" x14ac:dyDescent="0.25">
      <c r="A173" t="s">
        <v>200</v>
      </c>
    </row>
    <row r="174" spans="1:1" x14ac:dyDescent="0.25">
      <c r="A174" t="s">
        <v>201</v>
      </c>
    </row>
    <row r="175" spans="1:1" x14ac:dyDescent="0.25">
      <c r="A175" t="s">
        <v>202</v>
      </c>
    </row>
    <row r="176" spans="1:1" x14ac:dyDescent="0.25">
      <c r="A176" t="s">
        <v>203</v>
      </c>
    </row>
    <row r="177" spans="1:1" x14ac:dyDescent="0.25">
      <c r="A177" t="s">
        <v>204</v>
      </c>
    </row>
    <row r="178" spans="1:1" x14ac:dyDescent="0.25">
      <c r="A178" t="s">
        <v>205</v>
      </c>
    </row>
    <row r="179" spans="1:1" x14ac:dyDescent="0.25">
      <c r="A179" t="s">
        <v>206</v>
      </c>
    </row>
    <row r="180" spans="1:1" x14ac:dyDescent="0.25">
      <c r="A180" t="s">
        <v>207</v>
      </c>
    </row>
    <row r="181" spans="1:1" x14ac:dyDescent="0.25">
      <c r="A181" t="s">
        <v>208</v>
      </c>
    </row>
    <row r="182" spans="1:1" x14ac:dyDescent="0.25">
      <c r="A182" t="s">
        <v>209</v>
      </c>
    </row>
    <row r="183" spans="1:1" x14ac:dyDescent="0.25">
      <c r="A183" t="s">
        <v>210</v>
      </c>
    </row>
    <row r="184" spans="1:1" x14ac:dyDescent="0.25">
      <c r="A184" t="s">
        <v>211</v>
      </c>
    </row>
    <row r="185" spans="1:1" x14ac:dyDescent="0.25">
      <c r="A185" t="s">
        <v>212</v>
      </c>
    </row>
    <row r="186" spans="1:1" x14ac:dyDescent="0.25">
      <c r="A186" t="s">
        <v>213</v>
      </c>
    </row>
    <row r="187" spans="1:1" x14ac:dyDescent="0.25">
      <c r="A187" t="s">
        <v>214</v>
      </c>
    </row>
    <row r="188" spans="1:1" x14ac:dyDescent="0.25">
      <c r="A188" t="s">
        <v>215</v>
      </c>
    </row>
    <row r="189" spans="1:1" x14ac:dyDescent="0.25">
      <c r="A189" t="s">
        <v>216</v>
      </c>
    </row>
    <row r="190" spans="1:1" x14ac:dyDescent="0.25">
      <c r="A190" t="s">
        <v>217</v>
      </c>
    </row>
    <row r="191" spans="1:1" x14ac:dyDescent="0.25">
      <c r="A191" t="s">
        <v>218</v>
      </c>
    </row>
    <row r="192" spans="1:1" x14ac:dyDescent="0.25">
      <c r="A192" t="s">
        <v>219</v>
      </c>
    </row>
    <row r="193" spans="1:1" x14ac:dyDescent="0.25">
      <c r="A193" t="s">
        <v>220</v>
      </c>
    </row>
    <row r="194" spans="1:1" x14ac:dyDescent="0.25">
      <c r="A194" t="s">
        <v>221</v>
      </c>
    </row>
    <row r="195" spans="1:1" x14ac:dyDescent="0.25">
      <c r="A195" t="s">
        <v>222</v>
      </c>
    </row>
    <row r="196" spans="1:1" x14ac:dyDescent="0.25">
      <c r="A196" t="s">
        <v>223</v>
      </c>
    </row>
    <row r="197" spans="1:1" x14ac:dyDescent="0.25">
      <c r="A197" t="s">
        <v>224</v>
      </c>
    </row>
    <row r="198" spans="1:1" x14ac:dyDescent="0.25">
      <c r="A198" t="s">
        <v>225</v>
      </c>
    </row>
    <row r="199" spans="1:1" x14ac:dyDescent="0.25">
      <c r="A199" t="s">
        <v>226</v>
      </c>
    </row>
    <row r="200" spans="1:1" x14ac:dyDescent="0.25">
      <c r="A200" t="s">
        <v>227</v>
      </c>
    </row>
    <row r="201" spans="1:1" x14ac:dyDescent="0.25">
      <c r="A201" t="s">
        <v>228</v>
      </c>
    </row>
    <row r="202" spans="1:1" x14ac:dyDescent="0.25">
      <c r="A202" t="s">
        <v>229</v>
      </c>
    </row>
    <row r="203" spans="1:1" x14ac:dyDescent="0.25">
      <c r="A203" t="s">
        <v>230</v>
      </c>
    </row>
    <row r="204" spans="1:1" x14ac:dyDescent="0.25">
      <c r="A204" t="s">
        <v>231</v>
      </c>
    </row>
    <row r="205" spans="1:1" x14ac:dyDescent="0.25">
      <c r="A205" t="s">
        <v>232</v>
      </c>
    </row>
    <row r="206" spans="1:1" x14ac:dyDescent="0.25">
      <c r="A206" t="s">
        <v>233</v>
      </c>
    </row>
    <row r="207" spans="1:1" x14ac:dyDescent="0.25">
      <c r="A207" t="s">
        <v>234</v>
      </c>
    </row>
    <row r="208" spans="1:1" x14ac:dyDescent="0.25">
      <c r="A208" t="s">
        <v>235</v>
      </c>
    </row>
    <row r="209" spans="1:1" x14ac:dyDescent="0.25">
      <c r="A209" t="s">
        <v>236</v>
      </c>
    </row>
    <row r="210" spans="1:1" x14ac:dyDescent="0.25">
      <c r="A210" t="s">
        <v>237</v>
      </c>
    </row>
    <row r="211" spans="1:1" x14ac:dyDescent="0.25">
      <c r="A211" t="s">
        <v>238</v>
      </c>
    </row>
    <row r="212" spans="1:1" x14ac:dyDescent="0.25">
      <c r="A212" t="s">
        <v>239</v>
      </c>
    </row>
    <row r="213" spans="1:1" x14ac:dyDescent="0.25">
      <c r="A213" t="s">
        <v>240</v>
      </c>
    </row>
    <row r="214" spans="1:1" x14ac:dyDescent="0.25">
      <c r="A214" t="s">
        <v>241</v>
      </c>
    </row>
    <row r="215" spans="1:1" x14ac:dyDescent="0.25">
      <c r="A215" t="s">
        <v>242</v>
      </c>
    </row>
    <row r="216" spans="1:1" x14ac:dyDescent="0.25">
      <c r="A216" t="s">
        <v>243</v>
      </c>
    </row>
    <row r="217" spans="1:1" x14ac:dyDescent="0.25">
      <c r="A217" t="s">
        <v>244</v>
      </c>
    </row>
    <row r="218" spans="1:1" x14ac:dyDescent="0.25">
      <c r="A218" t="s">
        <v>245</v>
      </c>
    </row>
    <row r="219" spans="1:1" x14ac:dyDescent="0.25">
      <c r="A219" t="s">
        <v>246</v>
      </c>
    </row>
    <row r="220" spans="1:1" x14ac:dyDescent="0.25">
      <c r="A220" t="s">
        <v>247</v>
      </c>
    </row>
    <row r="221" spans="1:1" x14ac:dyDescent="0.25">
      <c r="A221" t="s">
        <v>248</v>
      </c>
    </row>
    <row r="222" spans="1:1" x14ac:dyDescent="0.25">
      <c r="A222" t="s">
        <v>249</v>
      </c>
    </row>
    <row r="223" spans="1:1" x14ac:dyDescent="0.25">
      <c r="A223" t="s">
        <v>250</v>
      </c>
    </row>
    <row r="224" spans="1:1" x14ac:dyDescent="0.25">
      <c r="A224" t="s">
        <v>251</v>
      </c>
    </row>
    <row r="225" spans="1:1" x14ac:dyDescent="0.25">
      <c r="A225" t="s">
        <v>252</v>
      </c>
    </row>
    <row r="226" spans="1:1" x14ac:dyDescent="0.25">
      <c r="A226" t="s">
        <v>253</v>
      </c>
    </row>
    <row r="227" spans="1:1" x14ac:dyDescent="0.25">
      <c r="A227" t="s">
        <v>254</v>
      </c>
    </row>
    <row r="228" spans="1:1" x14ac:dyDescent="0.25">
      <c r="A228" t="s">
        <v>255</v>
      </c>
    </row>
    <row r="229" spans="1:1" x14ac:dyDescent="0.25">
      <c r="A229" t="s">
        <v>256</v>
      </c>
    </row>
    <row r="230" spans="1:1" x14ac:dyDescent="0.25">
      <c r="A230" t="s">
        <v>257</v>
      </c>
    </row>
    <row r="231" spans="1:1" x14ac:dyDescent="0.25">
      <c r="A231" t="s">
        <v>258</v>
      </c>
    </row>
    <row r="232" spans="1:1" x14ac:dyDescent="0.25">
      <c r="A232" t="s">
        <v>259</v>
      </c>
    </row>
    <row r="233" spans="1:1" x14ac:dyDescent="0.25">
      <c r="A233" t="s">
        <v>260</v>
      </c>
    </row>
    <row r="234" spans="1:1" x14ac:dyDescent="0.25">
      <c r="A234" t="s">
        <v>261</v>
      </c>
    </row>
    <row r="235" spans="1:1" x14ac:dyDescent="0.25">
      <c r="A235" t="s">
        <v>262</v>
      </c>
    </row>
    <row r="236" spans="1:1" x14ac:dyDescent="0.25">
      <c r="A236" t="s">
        <v>263</v>
      </c>
    </row>
    <row r="237" spans="1:1" x14ac:dyDescent="0.25">
      <c r="A237" t="s">
        <v>264</v>
      </c>
    </row>
    <row r="238" spans="1:1" x14ac:dyDescent="0.25">
      <c r="A238" t="s">
        <v>265</v>
      </c>
    </row>
    <row r="239" spans="1:1" x14ac:dyDescent="0.25">
      <c r="A239" t="s">
        <v>266</v>
      </c>
    </row>
    <row r="240" spans="1:1" x14ac:dyDescent="0.25">
      <c r="A240" t="s">
        <v>267</v>
      </c>
    </row>
    <row r="241" spans="1:1" x14ac:dyDescent="0.25">
      <c r="A241" t="s">
        <v>268</v>
      </c>
    </row>
    <row r="242" spans="1:1" x14ac:dyDescent="0.25">
      <c r="A242" t="s">
        <v>269</v>
      </c>
    </row>
    <row r="243" spans="1:1" x14ac:dyDescent="0.25">
      <c r="A243" t="s">
        <v>270</v>
      </c>
    </row>
    <row r="244" spans="1:1" x14ac:dyDescent="0.25">
      <c r="A244" t="s">
        <v>271</v>
      </c>
    </row>
    <row r="245" spans="1:1" x14ac:dyDescent="0.25">
      <c r="A245" t="s">
        <v>272</v>
      </c>
    </row>
    <row r="246" spans="1:1" x14ac:dyDescent="0.25">
      <c r="A246" t="s">
        <v>273</v>
      </c>
    </row>
    <row r="247" spans="1:1" x14ac:dyDescent="0.25">
      <c r="A247" t="s">
        <v>274</v>
      </c>
    </row>
    <row r="248" spans="1:1" x14ac:dyDescent="0.25">
      <c r="A248" t="s">
        <v>275</v>
      </c>
    </row>
    <row r="249" spans="1:1" x14ac:dyDescent="0.25">
      <c r="A249" t="s">
        <v>276</v>
      </c>
    </row>
    <row r="250" spans="1:1" x14ac:dyDescent="0.25">
      <c r="A250" t="s">
        <v>277</v>
      </c>
    </row>
    <row r="251" spans="1:1" x14ac:dyDescent="0.25">
      <c r="A251" t="s">
        <v>278</v>
      </c>
    </row>
    <row r="252" spans="1:1" x14ac:dyDescent="0.25">
      <c r="A252" t="s">
        <v>279</v>
      </c>
    </row>
    <row r="253" spans="1:1" x14ac:dyDescent="0.25">
      <c r="A253" t="s">
        <v>280</v>
      </c>
    </row>
    <row r="254" spans="1:1" x14ac:dyDescent="0.25">
      <c r="A254" t="s">
        <v>281</v>
      </c>
    </row>
    <row r="255" spans="1:1" x14ac:dyDescent="0.25">
      <c r="A255" t="s">
        <v>282</v>
      </c>
    </row>
    <row r="256" spans="1:1" x14ac:dyDescent="0.25">
      <c r="A256" t="s">
        <v>283</v>
      </c>
    </row>
    <row r="257" spans="1:1" x14ac:dyDescent="0.25">
      <c r="A257" t="s">
        <v>284</v>
      </c>
    </row>
    <row r="258" spans="1:1" x14ac:dyDescent="0.25">
      <c r="A258" t="s">
        <v>285</v>
      </c>
    </row>
    <row r="259" spans="1:1" x14ac:dyDescent="0.25">
      <c r="A259" t="s">
        <v>286</v>
      </c>
    </row>
    <row r="260" spans="1:1" x14ac:dyDescent="0.25">
      <c r="A260" t="s">
        <v>287</v>
      </c>
    </row>
    <row r="261" spans="1:1" x14ac:dyDescent="0.25">
      <c r="A261" t="s">
        <v>288</v>
      </c>
    </row>
    <row r="262" spans="1:1" x14ac:dyDescent="0.25">
      <c r="A262" t="s">
        <v>289</v>
      </c>
    </row>
    <row r="263" spans="1:1" x14ac:dyDescent="0.25">
      <c r="A263" t="s">
        <v>290</v>
      </c>
    </row>
    <row r="264" spans="1:1" x14ac:dyDescent="0.25">
      <c r="A264" t="s">
        <v>291</v>
      </c>
    </row>
    <row r="265" spans="1:1" x14ac:dyDescent="0.25">
      <c r="A265" t="s">
        <v>292</v>
      </c>
    </row>
    <row r="266" spans="1:1" x14ac:dyDescent="0.25">
      <c r="A266" t="s">
        <v>293</v>
      </c>
    </row>
    <row r="267" spans="1:1" x14ac:dyDescent="0.25">
      <c r="A267" t="s">
        <v>294</v>
      </c>
    </row>
    <row r="268" spans="1:1" x14ac:dyDescent="0.25">
      <c r="A268" t="s">
        <v>295</v>
      </c>
    </row>
    <row r="269" spans="1:1" x14ac:dyDescent="0.25">
      <c r="A269" t="s">
        <v>296</v>
      </c>
    </row>
    <row r="270" spans="1:1" x14ac:dyDescent="0.25">
      <c r="A270" t="s">
        <v>297</v>
      </c>
    </row>
    <row r="271" spans="1:1" x14ac:dyDescent="0.25">
      <c r="A271" t="s">
        <v>298</v>
      </c>
    </row>
    <row r="272" spans="1:1" x14ac:dyDescent="0.25">
      <c r="A272" t="s">
        <v>299</v>
      </c>
    </row>
    <row r="273" spans="1:1" x14ac:dyDescent="0.25">
      <c r="A273" t="s">
        <v>300</v>
      </c>
    </row>
    <row r="274" spans="1:1" x14ac:dyDescent="0.25">
      <c r="A274" t="s">
        <v>301</v>
      </c>
    </row>
    <row r="275" spans="1:1" x14ac:dyDescent="0.25">
      <c r="A275" t="s">
        <v>302</v>
      </c>
    </row>
    <row r="276" spans="1:1" x14ac:dyDescent="0.25">
      <c r="A276" t="s">
        <v>303</v>
      </c>
    </row>
    <row r="277" spans="1:1" x14ac:dyDescent="0.25">
      <c r="A277" t="s">
        <v>304</v>
      </c>
    </row>
    <row r="278" spans="1:1" x14ac:dyDescent="0.25">
      <c r="A278" t="s">
        <v>305</v>
      </c>
    </row>
    <row r="279" spans="1:1" x14ac:dyDescent="0.25">
      <c r="A279" t="s">
        <v>306</v>
      </c>
    </row>
    <row r="280" spans="1:1" x14ac:dyDescent="0.25">
      <c r="A280" t="s">
        <v>307</v>
      </c>
    </row>
    <row r="281" spans="1:1" x14ac:dyDescent="0.25">
      <c r="A281" t="s">
        <v>308</v>
      </c>
    </row>
    <row r="282" spans="1:1" x14ac:dyDescent="0.25">
      <c r="A282" t="s">
        <v>309</v>
      </c>
    </row>
    <row r="283" spans="1:1" x14ac:dyDescent="0.25">
      <c r="A283" t="s">
        <v>310</v>
      </c>
    </row>
    <row r="284" spans="1:1" x14ac:dyDescent="0.25">
      <c r="A284" t="s">
        <v>311</v>
      </c>
    </row>
    <row r="285" spans="1:1" x14ac:dyDescent="0.25">
      <c r="A285" t="s">
        <v>312</v>
      </c>
    </row>
    <row r="286" spans="1:1" x14ac:dyDescent="0.25">
      <c r="A286" t="s">
        <v>313</v>
      </c>
    </row>
    <row r="287" spans="1:1" x14ac:dyDescent="0.25">
      <c r="A287" t="s">
        <v>314</v>
      </c>
    </row>
    <row r="288" spans="1:1" x14ac:dyDescent="0.25">
      <c r="A288" t="s">
        <v>315</v>
      </c>
    </row>
    <row r="289" spans="1:1" x14ac:dyDescent="0.25">
      <c r="A289" t="s">
        <v>316</v>
      </c>
    </row>
    <row r="290" spans="1:1" x14ac:dyDescent="0.25">
      <c r="A290" t="s">
        <v>317</v>
      </c>
    </row>
    <row r="291" spans="1:1" x14ac:dyDescent="0.25">
      <c r="A291" t="s">
        <v>318</v>
      </c>
    </row>
    <row r="292" spans="1:1" x14ac:dyDescent="0.25">
      <c r="A292" t="s">
        <v>319</v>
      </c>
    </row>
    <row r="293" spans="1:1" x14ac:dyDescent="0.25">
      <c r="A293" t="s">
        <v>320</v>
      </c>
    </row>
    <row r="294" spans="1:1" x14ac:dyDescent="0.25">
      <c r="A294" t="s">
        <v>321</v>
      </c>
    </row>
    <row r="295" spans="1:1" x14ac:dyDescent="0.25">
      <c r="A295" t="s">
        <v>322</v>
      </c>
    </row>
    <row r="296" spans="1:1" x14ac:dyDescent="0.25">
      <c r="A296" t="s">
        <v>323</v>
      </c>
    </row>
    <row r="297" spans="1:1" x14ac:dyDescent="0.25">
      <c r="A297" t="s">
        <v>324</v>
      </c>
    </row>
    <row r="298" spans="1:1" x14ac:dyDescent="0.25">
      <c r="A298" t="s">
        <v>325</v>
      </c>
    </row>
    <row r="299" spans="1:1" x14ac:dyDescent="0.25">
      <c r="A299" t="s">
        <v>326</v>
      </c>
    </row>
    <row r="300" spans="1:1" x14ac:dyDescent="0.25">
      <c r="A300" t="s">
        <v>327</v>
      </c>
    </row>
    <row r="301" spans="1:1" x14ac:dyDescent="0.25">
      <c r="A301" t="s">
        <v>328</v>
      </c>
    </row>
    <row r="302" spans="1:1" x14ac:dyDescent="0.25">
      <c r="A302" t="s">
        <v>329</v>
      </c>
    </row>
    <row r="303" spans="1:1" x14ac:dyDescent="0.25">
      <c r="A303" t="s">
        <v>330</v>
      </c>
    </row>
    <row r="304" spans="1:1" x14ac:dyDescent="0.25">
      <c r="A304" t="s">
        <v>331</v>
      </c>
    </row>
    <row r="305" spans="1:1" x14ac:dyDescent="0.25">
      <c r="A305" t="s">
        <v>332</v>
      </c>
    </row>
    <row r="306" spans="1:1" x14ac:dyDescent="0.25">
      <c r="A306" t="s">
        <v>333</v>
      </c>
    </row>
    <row r="307" spans="1:1" x14ac:dyDescent="0.25">
      <c r="A307" t="s">
        <v>334</v>
      </c>
    </row>
    <row r="308" spans="1:1" x14ac:dyDescent="0.25">
      <c r="A308" t="s">
        <v>335</v>
      </c>
    </row>
    <row r="309" spans="1:1" x14ac:dyDescent="0.25">
      <c r="A309" t="s">
        <v>336</v>
      </c>
    </row>
    <row r="310" spans="1:1" x14ac:dyDescent="0.25">
      <c r="A310" t="s">
        <v>337</v>
      </c>
    </row>
    <row r="311" spans="1:1" x14ac:dyDescent="0.25">
      <c r="A311" t="s">
        <v>338</v>
      </c>
    </row>
    <row r="312" spans="1:1" x14ac:dyDescent="0.25">
      <c r="A312" t="s">
        <v>339</v>
      </c>
    </row>
    <row r="313" spans="1:1" x14ac:dyDescent="0.25">
      <c r="A313" t="s">
        <v>340</v>
      </c>
    </row>
    <row r="314" spans="1:1" x14ac:dyDescent="0.25">
      <c r="A314" t="s">
        <v>341</v>
      </c>
    </row>
    <row r="315" spans="1:1" x14ac:dyDescent="0.25">
      <c r="A315" t="s">
        <v>342</v>
      </c>
    </row>
    <row r="316" spans="1:1" x14ac:dyDescent="0.25">
      <c r="A316" t="s">
        <v>343</v>
      </c>
    </row>
    <row r="317" spans="1:1" x14ac:dyDescent="0.25">
      <c r="A317" t="s">
        <v>344</v>
      </c>
    </row>
    <row r="318" spans="1:1" x14ac:dyDescent="0.25">
      <c r="A318" t="s">
        <v>345</v>
      </c>
    </row>
    <row r="319" spans="1:1" x14ac:dyDescent="0.25">
      <c r="A319" t="s">
        <v>346</v>
      </c>
    </row>
    <row r="320" spans="1:1" x14ac:dyDescent="0.25">
      <c r="A320" t="s">
        <v>347</v>
      </c>
    </row>
    <row r="321" spans="1:1" x14ac:dyDescent="0.25">
      <c r="A321" t="s">
        <v>348</v>
      </c>
    </row>
    <row r="322" spans="1:1" x14ac:dyDescent="0.25">
      <c r="A322" t="s">
        <v>349</v>
      </c>
    </row>
    <row r="323" spans="1:1" x14ac:dyDescent="0.25">
      <c r="A323" t="s">
        <v>350</v>
      </c>
    </row>
    <row r="324" spans="1:1" x14ac:dyDescent="0.25">
      <c r="A324" t="s">
        <v>351</v>
      </c>
    </row>
    <row r="325" spans="1:1" x14ac:dyDescent="0.25">
      <c r="A325" t="s">
        <v>352</v>
      </c>
    </row>
    <row r="326" spans="1:1" x14ac:dyDescent="0.25">
      <c r="A326" t="s">
        <v>353</v>
      </c>
    </row>
    <row r="327" spans="1:1" x14ac:dyDescent="0.25">
      <c r="A327" t="s">
        <v>354</v>
      </c>
    </row>
    <row r="328" spans="1:1" x14ac:dyDescent="0.25">
      <c r="A328" t="s">
        <v>355</v>
      </c>
    </row>
    <row r="329" spans="1:1" x14ac:dyDescent="0.25">
      <c r="A329" t="s">
        <v>356</v>
      </c>
    </row>
    <row r="330" spans="1:1" x14ac:dyDescent="0.25">
      <c r="A330" t="s">
        <v>357</v>
      </c>
    </row>
    <row r="331" spans="1:1" x14ac:dyDescent="0.25">
      <c r="A331" t="s">
        <v>358</v>
      </c>
    </row>
    <row r="332" spans="1:1" x14ac:dyDescent="0.25">
      <c r="A332" t="s">
        <v>359</v>
      </c>
    </row>
    <row r="333" spans="1:1" x14ac:dyDescent="0.25">
      <c r="A333" t="s">
        <v>360</v>
      </c>
    </row>
    <row r="334" spans="1:1" x14ac:dyDescent="0.25">
      <c r="A334" t="s">
        <v>361</v>
      </c>
    </row>
    <row r="335" spans="1:1" x14ac:dyDescent="0.25">
      <c r="A335" t="s">
        <v>362</v>
      </c>
    </row>
    <row r="336" spans="1:1" x14ac:dyDescent="0.25">
      <c r="A336" t="s">
        <v>363</v>
      </c>
    </row>
    <row r="337" spans="1:1" x14ac:dyDescent="0.25">
      <c r="A337" t="s">
        <v>364</v>
      </c>
    </row>
    <row r="338" spans="1:1" x14ac:dyDescent="0.25">
      <c r="A338" t="s">
        <v>365</v>
      </c>
    </row>
    <row r="339" spans="1:1" x14ac:dyDescent="0.25">
      <c r="A339" t="s">
        <v>366</v>
      </c>
    </row>
    <row r="340" spans="1:1" x14ac:dyDescent="0.25">
      <c r="A340" t="s">
        <v>367</v>
      </c>
    </row>
    <row r="341" spans="1:1" x14ac:dyDescent="0.25">
      <c r="A341" t="s">
        <v>368</v>
      </c>
    </row>
    <row r="342" spans="1:1" x14ac:dyDescent="0.25">
      <c r="A342" t="s">
        <v>369</v>
      </c>
    </row>
    <row r="343" spans="1:1" x14ac:dyDescent="0.25">
      <c r="A343" t="s">
        <v>370</v>
      </c>
    </row>
    <row r="344" spans="1:1" x14ac:dyDescent="0.25">
      <c r="A344" t="s">
        <v>371</v>
      </c>
    </row>
    <row r="345" spans="1:1" x14ac:dyDescent="0.25">
      <c r="A345" t="s">
        <v>372</v>
      </c>
    </row>
    <row r="346" spans="1:1" x14ac:dyDescent="0.25">
      <c r="A346" t="s">
        <v>373</v>
      </c>
    </row>
    <row r="347" spans="1:1" x14ac:dyDescent="0.25">
      <c r="A347" t="s">
        <v>374</v>
      </c>
    </row>
    <row r="348" spans="1:1" x14ac:dyDescent="0.25">
      <c r="A348" t="s">
        <v>375</v>
      </c>
    </row>
    <row r="349" spans="1:1" x14ac:dyDescent="0.25">
      <c r="A349" t="s">
        <v>376</v>
      </c>
    </row>
    <row r="350" spans="1:1" x14ac:dyDescent="0.25">
      <c r="A350" t="s">
        <v>377</v>
      </c>
    </row>
    <row r="351" spans="1:1" x14ac:dyDescent="0.25">
      <c r="A351" t="s">
        <v>378</v>
      </c>
    </row>
    <row r="352" spans="1:1" x14ac:dyDescent="0.25">
      <c r="A352" t="s">
        <v>379</v>
      </c>
    </row>
    <row r="353" spans="1:1" x14ac:dyDescent="0.25">
      <c r="A353" t="s">
        <v>380</v>
      </c>
    </row>
    <row r="354" spans="1:1" x14ac:dyDescent="0.25">
      <c r="A354" t="s">
        <v>381</v>
      </c>
    </row>
    <row r="355" spans="1:1" x14ac:dyDescent="0.25">
      <c r="A355" t="s">
        <v>382</v>
      </c>
    </row>
    <row r="356" spans="1:1" x14ac:dyDescent="0.25">
      <c r="A356" t="s">
        <v>383</v>
      </c>
    </row>
    <row r="357" spans="1:1" x14ac:dyDescent="0.25">
      <c r="A357" t="s">
        <v>384</v>
      </c>
    </row>
    <row r="358" spans="1:1" x14ac:dyDescent="0.25">
      <c r="A358" t="s">
        <v>385</v>
      </c>
    </row>
    <row r="359" spans="1:1" x14ac:dyDescent="0.25">
      <c r="A359" t="s">
        <v>386</v>
      </c>
    </row>
    <row r="360" spans="1:1" x14ac:dyDescent="0.25">
      <c r="A360" t="s">
        <v>387</v>
      </c>
    </row>
    <row r="361" spans="1:1" x14ac:dyDescent="0.25">
      <c r="A361" t="s">
        <v>388</v>
      </c>
    </row>
    <row r="362" spans="1:1" x14ac:dyDescent="0.25">
      <c r="A362" t="s">
        <v>389</v>
      </c>
    </row>
    <row r="363" spans="1:1" x14ac:dyDescent="0.25">
      <c r="A363" t="s">
        <v>390</v>
      </c>
    </row>
    <row r="364" spans="1:1" x14ac:dyDescent="0.25">
      <c r="A364" t="s">
        <v>391</v>
      </c>
    </row>
    <row r="365" spans="1:1" x14ac:dyDescent="0.25">
      <c r="A365" t="s">
        <v>392</v>
      </c>
    </row>
    <row r="366" spans="1:1" x14ac:dyDescent="0.25">
      <c r="A366" t="s">
        <v>393</v>
      </c>
    </row>
    <row r="367" spans="1:1" x14ac:dyDescent="0.25">
      <c r="A367" t="s">
        <v>394</v>
      </c>
    </row>
    <row r="368" spans="1:1" x14ac:dyDescent="0.25">
      <c r="A368" t="s">
        <v>395</v>
      </c>
    </row>
    <row r="369" spans="1:1" x14ac:dyDescent="0.25">
      <c r="A369" t="s">
        <v>396</v>
      </c>
    </row>
    <row r="370" spans="1:1" x14ac:dyDescent="0.25">
      <c r="A370" t="s">
        <v>397</v>
      </c>
    </row>
    <row r="371" spans="1:1" x14ac:dyDescent="0.25">
      <c r="A371" t="s">
        <v>398</v>
      </c>
    </row>
    <row r="372" spans="1:1" x14ac:dyDescent="0.25">
      <c r="A372" t="s">
        <v>399</v>
      </c>
    </row>
    <row r="373" spans="1:1" x14ac:dyDescent="0.25">
      <c r="A373" t="s">
        <v>400</v>
      </c>
    </row>
    <row r="374" spans="1:1" x14ac:dyDescent="0.25">
      <c r="A374" t="s">
        <v>401</v>
      </c>
    </row>
    <row r="375" spans="1:1" x14ac:dyDescent="0.25">
      <c r="A375" t="s">
        <v>402</v>
      </c>
    </row>
    <row r="376" spans="1:1" x14ac:dyDescent="0.25">
      <c r="A376" t="s">
        <v>403</v>
      </c>
    </row>
    <row r="377" spans="1:1" x14ac:dyDescent="0.25">
      <c r="A377" t="s">
        <v>404</v>
      </c>
    </row>
    <row r="378" spans="1:1" x14ac:dyDescent="0.25">
      <c r="A378" t="s">
        <v>405</v>
      </c>
    </row>
    <row r="379" spans="1:1" x14ac:dyDescent="0.25">
      <c r="A379" t="s">
        <v>406</v>
      </c>
    </row>
    <row r="380" spans="1:1" x14ac:dyDescent="0.25">
      <c r="A380" t="s">
        <v>407</v>
      </c>
    </row>
    <row r="381" spans="1:1" x14ac:dyDescent="0.25">
      <c r="A381" t="s">
        <v>408</v>
      </c>
    </row>
    <row r="382" spans="1:1" x14ac:dyDescent="0.25">
      <c r="A382" t="s">
        <v>409</v>
      </c>
    </row>
    <row r="383" spans="1:1" x14ac:dyDescent="0.25">
      <c r="A383" t="s">
        <v>410</v>
      </c>
    </row>
    <row r="384" spans="1:1" x14ac:dyDescent="0.25">
      <c r="A384" t="s">
        <v>411</v>
      </c>
    </row>
    <row r="385" spans="1:1" x14ac:dyDescent="0.25">
      <c r="A385" t="s">
        <v>412</v>
      </c>
    </row>
    <row r="386" spans="1:1" x14ac:dyDescent="0.25">
      <c r="A386" t="s">
        <v>413</v>
      </c>
    </row>
    <row r="387" spans="1:1" x14ac:dyDescent="0.25">
      <c r="A387" t="s">
        <v>414</v>
      </c>
    </row>
    <row r="388" spans="1:1" x14ac:dyDescent="0.25">
      <c r="A388" t="s">
        <v>415</v>
      </c>
    </row>
    <row r="389" spans="1:1" x14ac:dyDescent="0.25">
      <c r="A389" t="s">
        <v>416</v>
      </c>
    </row>
    <row r="390" spans="1:1" x14ac:dyDescent="0.25">
      <c r="A390" t="s">
        <v>417</v>
      </c>
    </row>
    <row r="391" spans="1:1" x14ac:dyDescent="0.25">
      <c r="A391" t="s">
        <v>418</v>
      </c>
    </row>
    <row r="392" spans="1:1" x14ac:dyDescent="0.25">
      <c r="A392" t="s">
        <v>419</v>
      </c>
    </row>
    <row r="393" spans="1:1" x14ac:dyDescent="0.25">
      <c r="A393" t="s">
        <v>420</v>
      </c>
    </row>
    <row r="394" spans="1:1" x14ac:dyDescent="0.25">
      <c r="A394" t="s">
        <v>421</v>
      </c>
    </row>
    <row r="395" spans="1:1" x14ac:dyDescent="0.25">
      <c r="A395" t="s">
        <v>422</v>
      </c>
    </row>
    <row r="396" spans="1:1" x14ac:dyDescent="0.25">
      <c r="A396" t="s">
        <v>423</v>
      </c>
    </row>
    <row r="397" spans="1:1" x14ac:dyDescent="0.25">
      <c r="A397" t="s">
        <v>424</v>
      </c>
    </row>
    <row r="398" spans="1:1" x14ac:dyDescent="0.25">
      <c r="A398" t="s">
        <v>425</v>
      </c>
    </row>
    <row r="399" spans="1:1" x14ac:dyDescent="0.25">
      <c r="A399" t="s">
        <v>426</v>
      </c>
    </row>
    <row r="400" spans="1:1" x14ac:dyDescent="0.25">
      <c r="A400" t="s">
        <v>427</v>
      </c>
    </row>
    <row r="401" spans="1:1" x14ac:dyDescent="0.25">
      <c r="A401" t="s">
        <v>428</v>
      </c>
    </row>
    <row r="402" spans="1:1" x14ac:dyDescent="0.25">
      <c r="A402" t="s">
        <v>429</v>
      </c>
    </row>
    <row r="403" spans="1:1" x14ac:dyDescent="0.25">
      <c r="A403" t="s">
        <v>430</v>
      </c>
    </row>
    <row r="404" spans="1:1" x14ac:dyDescent="0.25">
      <c r="A404" t="s">
        <v>431</v>
      </c>
    </row>
    <row r="405" spans="1:1" x14ac:dyDescent="0.25">
      <c r="A405" t="s">
        <v>432</v>
      </c>
    </row>
    <row r="406" spans="1:1" x14ac:dyDescent="0.25">
      <c r="A406" t="s">
        <v>433</v>
      </c>
    </row>
    <row r="407" spans="1:1" x14ac:dyDescent="0.25">
      <c r="A407" t="s">
        <v>434</v>
      </c>
    </row>
    <row r="408" spans="1:1" x14ac:dyDescent="0.25">
      <c r="A408" t="s">
        <v>435</v>
      </c>
    </row>
    <row r="409" spans="1:1" x14ac:dyDescent="0.25">
      <c r="A409" t="s">
        <v>436</v>
      </c>
    </row>
    <row r="410" spans="1:1" x14ac:dyDescent="0.25">
      <c r="A410" t="s">
        <v>437</v>
      </c>
    </row>
    <row r="411" spans="1:1" x14ac:dyDescent="0.25">
      <c r="A411" t="s">
        <v>438</v>
      </c>
    </row>
    <row r="412" spans="1:1" x14ac:dyDescent="0.25">
      <c r="A412" t="s">
        <v>439</v>
      </c>
    </row>
    <row r="413" spans="1:1" x14ac:dyDescent="0.25">
      <c r="A413" t="s">
        <v>440</v>
      </c>
    </row>
    <row r="414" spans="1:1" x14ac:dyDescent="0.25">
      <c r="A414" t="s">
        <v>441</v>
      </c>
    </row>
    <row r="415" spans="1:1" x14ac:dyDescent="0.25">
      <c r="A415" t="s">
        <v>442</v>
      </c>
    </row>
    <row r="416" spans="1:1" x14ac:dyDescent="0.25">
      <c r="A416" t="s">
        <v>443</v>
      </c>
    </row>
    <row r="417" spans="1:1" x14ac:dyDescent="0.25">
      <c r="A417" t="s">
        <v>444</v>
      </c>
    </row>
    <row r="418" spans="1:1" x14ac:dyDescent="0.25">
      <c r="A418" t="s">
        <v>445</v>
      </c>
    </row>
    <row r="419" spans="1:1" x14ac:dyDescent="0.25">
      <c r="A419" t="s">
        <v>446</v>
      </c>
    </row>
    <row r="420" spans="1:1" x14ac:dyDescent="0.25">
      <c r="A420" t="s">
        <v>447</v>
      </c>
    </row>
    <row r="421" spans="1:1" x14ac:dyDescent="0.25">
      <c r="A421" t="s">
        <v>448</v>
      </c>
    </row>
    <row r="422" spans="1:1" x14ac:dyDescent="0.25">
      <c r="A422" t="s">
        <v>449</v>
      </c>
    </row>
    <row r="423" spans="1:1" x14ac:dyDescent="0.25">
      <c r="A423" t="s">
        <v>450</v>
      </c>
    </row>
    <row r="424" spans="1:1" x14ac:dyDescent="0.25">
      <c r="A424" t="s">
        <v>451</v>
      </c>
    </row>
    <row r="425" spans="1:1" x14ac:dyDescent="0.25">
      <c r="A425" t="s">
        <v>452</v>
      </c>
    </row>
    <row r="426" spans="1:1" x14ac:dyDescent="0.25">
      <c r="A426" t="s">
        <v>453</v>
      </c>
    </row>
    <row r="427" spans="1:1" x14ac:dyDescent="0.25">
      <c r="A427" t="s">
        <v>454</v>
      </c>
    </row>
    <row r="428" spans="1:1" x14ac:dyDescent="0.25">
      <c r="A428" t="s">
        <v>455</v>
      </c>
    </row>
    <row r="429" spans="1:1" x14ac:dyDescent="0.25">
      <c r="A429" t="s">
        <v>456</v>
      </c>
    </row>
    <row r="430" spans="1:1" x14ac:dyDescent="0.25">
      <c r="A430" t="s">
        <v>457</v>
      </c>
    </row>
    <row r="431" spans="1:1" x14ac:dyDescent="0.25">
      <c r="A431" t="s">
        <v>458</v>
      </c>
    </row>
    <row r="432" spans="1:1" x14ac:dyDescent="0.25">
      <c r="A432" t="s">
        <v>459</v>
      </c>
    </row>
    <row r="433" spans="1:1" x14ac:dyDescent="0.25">
      <c r="A433" t="s">
        <v>460</v>
      </c>
    </row>
    <row r="434" spans="1:1" x14ac:dyDescent="0.25">
      <c r="A434" t="s">
        <v>461</v>
      </c>
    </row>
    <row r="435" spans="1:1" x14ac:dyDescent="0.25">
      <c r="A435" t="s">
        <v>462</v>
      </c>
    </row>
    <row r="436" spans="1:1" x14ac:dyDescent="0.25">
      <c r="A436" t="s">
        <v>463</v>
      </c>
    </row>
    <row r="437" spans="1:1" x14ac:dyDescent="0.25">
      <c r="A437" t="s">
        <v>464</v>
      </c>
    </row>
    <row r="438" spans="1:1" x14ac:dyDescent="0.25">
      <c r="A438" t="s">
        <v>465</v>
      </c>
    </row>
    <row r="439" spans="1:1" x14ac:dyDescent="0.25">
      <c r="A439" t="s">
        <v>466</v>
      </c>
    </row>
    <row r="440" spans="1:1" x14ac:dyDescent="0.25">
      <c r="A440" t="s">
        <v>467</v>
      </c>
    </row>
    <row r="441" spans="1:1" x14ac:dyDescent="0.25">
      <c r="A441" t="s">
        <v>468</v>
      </c>
    </row>
    <row r="442" spans="1:1" x14ac:dyDescent="0.25">
      <c r="A442" t="s">
        <v>469</v>
      </c>
    </row>
    <row r="443" spans="1:1" x14ac:dyDescent="0.25">
      <c r="A443" t="s">
        <v>470</v>
      </c>
    </row>
    <row r="444" spans="1:1" x14ac:dyDescent="0.25">
      <c r="A444" t="s">
        <v>471</v>
      </c>
    </row>
    <row r="445" spans="1:1" x14ac:dyDescent="0.25">
      <c r="A445" t="s">
        <v>472</v>
      </c>
    </row>
    <row r="446" spans="1:1" x14ac:dyDescent="0.25">
      <c r="A446" t="s">
        <v>473</v>
      </c>
    </row>
    <row r="447" spans="1:1" x14ac:dyDescent="0.25">
      <c r="A447" t="s">
        <v>474</v>
      </c>
    </row>
    <row r="448" spans="1:1" x14ac:dyDescent="0.25">
      <c r="A448" t="s">
        <v>475</v>
      </c>
    </row>
    <row r="449" spans="1:1" x14ac:dyDescent="0.25">
      <c r="A449" t="s">
        <v>476</v>
      </c>
    </row>
    <row r="450" spans="1:1" x14ac:dyDescent="0.25">
      <c r="A450" t="s">
        <v>477</v>
      </c>
    </row>
    <row r="451" spans="1:1" x14ac:dyDescent="0.25">
      <c r="A451" t="s">
        <v>478</v>
      </c>
    </row>
    <row r="452" spans="1:1" x14ac:dyDescent="0.25">
      <c r="A452" t="s">
        <v>479</v>
      </c>
    </row>
    <row r="453" spans="1:1" x14ac:dyDescent="0.25">
      <c r="A453" t="s">
        <v>480</v>
      </c>
    </row>
    <row r="454" spans="1:1" x14ac:dyDescent="0.25">
      <c r="A454" t="s">
        <v>481</v>
      </c>
    </row>
    <row r="455" spans="1:1" x14ac:dyDescent="0.25">
      <c r="A455" t="s">
        <v>482</v>
      </c>
    </row>
    <row r="456" spans="1:1" x14ac:dyDescent="0.25">
      <c r="A456" t="s">
        <v>483</v>
      </c>
    </row>
    <row r="457" spans="1:1" x14ac:dyDescent="0.25">
      <c r="A457" t="s">
        <v>484</v>
      </c>
    </row>
    <row r="458" spans="1:1" x14ac:dyDescent="0.25">
      <c r="A458" t="s">
        <v>485</v>
      </c>
    </row>
    <row r="459" spans="1:1" x14ac:dyDescent="0.25">
      <c r="A459" t="s">
        <v>486</v>
      </c>
    </row>
    <row r="460" spans="1:1" x14ac:dyDescent="0.25">
      <c r="A460" t="s">
        <v>487</v>
      </c>
    </row>
    <row r="461" spans="1:1" x14ac:dyDescent="0.25">
      <c r="A461" t="s">
        <v>488</v>
      </c>
    </row>
    <row r="462" spans="1:1" x14ac:dyDescent="0.25">
      <c r="A462" t="s">
        <v>489</v>
      </c>
    </row>
    <row r="463" spans="1:1" x14ac:dyDescent="0.25">
      <c r="A463" t="s">
        <v>490</v>
      </c>
    </row>
    <row r="464" spans="1:1" x14ac:dyDescent="0.25">
      <c r="A464" t="s">
        <v>491</v>
      </c>
    </row>
    <row r="465" spans="1:1" x14ac:dyDescent="0.25">
      <c r="A465" t="s">
        <v>492</v>
      </c>
    </row>
    <row r="466" spans="1:1" x14ac:dyDescent="0.25">
      <c r="A466" t="s">
        <v>493</v>
      </c>
    </row>
    <row r="467" spans="1:1" x14ac:dyDescent="0.25">
      <c r="A467" t="s">
        <v>494</v>
      </c>
    </row>
    <row r="468" spans="1:1" x14ac:dyDescent="0.25">
      <c r="A468" t="s">
        <v>495</v>
      </c>
    </row>
    <row r="469" spans="1:1" x14ac:dyDescent="0.25">
      <c r="A469" t="s">
        <v>496</v>
      </c>
    </row>
    <row r="470" spans="1:1" x14ac:dyDescent="0.25">
      <c r="A470" t="s">
        <v>497</v>
      </c>
    </row>
    <row r="471" spans="1:1" x14ac:dyDescent="0.25">
      <c r="A471" t="s">
        <v>498</v>
      </c>
    </row>
    <row r="472" spans="1:1" x14ac:dyDescent="0.25">
      <c r="A472" t="s">
        <v>499</v>
      </c>
    </row>
    <row r="473" spans="1:1" x14ac:dyDescent="0.25">
      <c r="A473" t="s">
        <v>500</v>
      </c>
    </row>
    <row r="474" spans="1:1" x14ac:dyDescent="0.25">
      <c r="A474" t="s">
        <v>501</v>
      </c>
    </row>
    <row r="475" spans="1:1" x14ac:dyDescent="0.25">
      <c r="A475" t="s">
        <v>502</v>
      </c>
    </row>
    <row r="476" spans="1:1" x14ac:dyDescent="0.25">
      <c r="A476" t="s">
        <v>503</v>
      </c>
    </row>
    <row r="477" spans="1:1" x14ac:dyDescent="0.25">
      <c r="A477" t="s">
        <v>504</v>
      </c>
    </row>
    <row r="478" spans="1:1" x14ac:dyDescent="0.25">
      <c r="A478" t="s">
        <v>505</v>
      </c>
    </row>
    <row r="479" spans="1:1" x14ac:dyDescent="0.25">
      <c r="A479" t="s">
        <v>506</v>
      </c>
    </row>
    <row r="480" spans="1:1" x14ac:dyDescent="0.25">
      <c r="A480" t="s">
        <v>507</v>
      </c>
    </row>
    <row r="481" spans="1:1" x14ac:dyDescent="0.25">
      <c r="A481" t="s">
        <v>508</v>
      </c>
    </row>
    <row r="482" spans="1:1" x14ac:dyDescent="0.25">
      <c r="A482" t="s">
        <v>509</v>
      </c>
    </row>
    <row r="483" spans="1:1" x14ac:dyDescent="0.25">
      <c r="A483" t="s">
        <v>510</v>
      </c>
    </row>
    <row r="484" spans="1:1" x14ac:dyDescent="0.25">
      <c r="A484" t="s">
        <v>511</v>
      </c>
    </row>
    <row r="485" spans="1:1" x14ac:dyDescent="0.25">
      <c r="A485" t="s">
        <v>512</v>
      </c>
    </row>
    <row r="486" spans="1:1" x14ac:dyDescent="0.25">
      <c r="A486" t="s">
        <v>513</v>
      </c>
    </row>
    <row r="487" spans="1:1" x14ac:dyDescent="0.25">
      <c r="A487" t="s">
        <v>514</v>
      </c>
    </row>
    <row r="488" spans="1:1" x14ac:dyDescent="0.25">
      <c r="A488" t="s">
        <v>515</v>
      </c>
    </row>
    <row r="489" spans="1:1" x14ac:dyDescent="0.25">
      <c r="A489" t="s">
        <v>516</v>
      </c>
    </row>
    <row r="490" spans="1:1" x14ac:dyDescent="0.25">
      <c r="A490" t="s">
        <v>517</v>
      </c>
    </row>
    <row r="491" spans="1:1" x14ac:dyDescent="0.25">
      <c r="A491" t="s">
        <v>518</v>
      </c>
    </row>
    <row r="492" spans="1:1" x14ac:dyDescent="0.25">
      <c r="A492" t="s">
        <v>519</v>
      </c>
    </row>
    <row r="493" spans="1:1" x14ac:dyDescent="0.25">
      <c r="A493" t="s">
        <v>520</v>
      </c>
    </row>
    <row r="494" spans="1:1" x14ac:dyDescent="0.25">
      <c r="A494" t="s">
        <v>521</v>
      </c>
    </row>
    <row r="495" spans="1:1" x14ac:dyDescent="0.25">
      <c r="A495" t="s">
        <v>522</v>
      </c>
    </row>
    <row r="496" spans="1:1" x14ac:dyDescent="0.25">
      <c r="A496" t="s">
        <v>523</v>
      </c>
    </row>
    <row r="497" spans="1:1" x14ac:dyDescent="0.25">
      <c r="A497" t="s">
        <v>524</v>
      </c>
    </row>
    <row r="498" spans="1:1" x14ac:dyDescent="0.25">
      <c r="A498" t="s">
        <v>525</v>
      </c>
    </row>
    <row r="499" spans="1:1" x14ac:dyDescent="0.25">
      <c r="A499" t="s">
        <v>526</v>
      </c>
    </row>
    <row r="500" spans="1:1" x14ac:dyDescent="0.25">
      <c r="A500" t="s">
        <v>527</v>
      </c>
    </row>
    <row r="501" spans="1:1" x14ac:dyDescent="0.25">
      <c r="A501" t="s">
        <v>528</v>
      </c>
    </row>
    <row r="502" spans="1:1" x14ac:dyDescent="0.25">
      <c r="A502" t="s">
        <v>529</v>
      </c>
    </row>
    <row r="503" spans="1:1" x14ac:dyDescent="0.25">
      <c r="A503" t="s">
        <v>530</v>
      </c>
    </row>
    <row r="504" spans="1:1" x14ac:dyDescent="0.25">
      <c r="A504" t="s">
        <v>531</v>
      </c>
    </row>
    <row r="505" spans="1:1" x14ac:dyDescent="0.25">
      <c r="A505" t="s">
        <v>532</v>
      </c>
    </row>
    <row r="506" spans="1:1" x14ac:dyDescent="0.25">
      <c r="A506" t="s">
        <v>533</v>
      </c>
    </row>
    <row r="507" spans="1:1" x14ac:dyDescent="0.25">
      <c r="A507" t="s">
        <v>534</v>
      </c>
    </row>
    <row r="508" spans="1:1" x14ac:dyDescent="0.25">
      <c r="A508" t="s">
        <v>535</v>
      </c>
    </row>
    <row r="509" spans="1:1" x14ac:dyDescent="0.25">
      <c r="A509" t="s">
        <v>536</v>
      </c>
    </row>
    <row r="510" spans="1:1" x14ac:dyDescent="0.25">
      <c r="A510" t="s">
        <v>537</v>
      </c>
    </row>
    <row r="511" spans="1:1" x14ac:dyDescent="0.25">
      <c r="A511" t="s">
        <v>538</v>
      </c>
    </row>
    <row r="512" spans="1:1" x14ac:dyDescent="0.25">
      <c r="A512" t="s">
        <v>539</v>
      </c>
    </row>
    <row r="513" spans="1:1" x14ac:dyDescent="0.25">
      <c r="A513" t="s">
        <v>540</v>
      </c>
    </row>
    <row r="514" spans="1:1" x14ac:dyDescent="0.25">
      <c r="A514" t="s">
        <v>541</v>
      </c>
    </row>
    <row r="515" spans="1:1" x14ac:dyDescent="0.25">
      <c r="A515" t="s">
        <v>542</v>
      </c>
    </row>
    <row r="516" spans="1:1" x14ac:dyDescent="0.25">
      <c r="A516" t="s">
        <v>543</v>
      </c>
    </row>
    <row r="517" spans="1:1" x14ac:dyDescent="0.25">
      <c r="A517" t="s">
        <v>544</v>
      </c>
    </row>
    <row r="518" spans="1:1" x14ac:dyDescent="0.25">
      <c r="A518" t="s">
        <v>545</v>
      </c>
    </row>
    <row r="519" spans="1:1" x14ac:dyDescent="0.25">
      <c r="A519" t="s">
        <v>546</v>
      </c>
    </row>
    <row r="520" spans="1:1" x14ac:dyDescent="0.25">
      <c r="A520" t="s">
        <v>547</v>
      </c>
    </row>
    <row r="521" spans="1:1" x14ac:dyDescent="0.25">
      <c r="A521" t="s">
        <v>548</v>
      </c>
    </row>
    <row r="522" spans="1:1" x14ac:dyDescent="0.25">
      <c r="A522" t="s">
        <v>549</v>
      </c>
    </row>
    <row r="523" spans="1:1" x14ac:dyDescent="0.25">
      <c r="A523" t="s">
        <v>550</v>
      </c>
    </row>
    <row r="524" spans="1:1" x14ac:dyDescent="0.25">
      <c r="A524" t="s">
        <v>551</v>
      </c>
    </row>
    <row r="525" spans="1:1" x14ac:dyDescent="0.25">
      <c r="A525" t="s">
        <v>552</v>
      </c>
    </row>
    <row r="526" spans="1:1" x14ac:dyDescent="0.25">
      <c r="A526" t="s">
        <v>553</v>
      </c>
    </row>
    <row r="527" spans="1:1" x14ac:dyDescent="0.25">
      <c r="A527" t="s">
        <v>554</v>
      </c>
    </row>
    <row r="528" spans="1:1" x14ac:dyDescent="0.25">
      <c r="A528" t="s">
        <v>555</v>
      </c>
    </row>
    <row r="529" spans="1:1" x14ac:dyDescent="0.25">
      <c r="A529" t="s">
        <v>556</v>
      </c>
    </row>
    <row r="530" spans="1:1" x14ac:dyDescent="0.25">
      <c r="A530" t="s">
        <v>557</v>
      </c>
    </row>
    <row r="531" spans="1:1" x14ac:dyDescent="0.25">
      <c r="A531" t="s">
        <v>558</v>
      </c>
    </row>
    <row r="532" spans="1:1" x14ac:dyDescent="0.25">
      <c r="A532" t="s">
        <v>559</v>
      </c>
    </row>
    <row r="533" spans="1:1" x14ac:dyDescent="0.25">
      <c r="A533" t="s">
        <v>560</v>
      </c>
    </row>
    <row r="534" spans="1:1" x14ac:dyDescent="0.25">
      <c r="A534" t="s">
        <v>561</v>
      </c>
    </row>
    <row r="535" spans="1:1" x14ac:dyDescent="0.25">
      <c r="A535" t="s">
        <v>562</v>
      </c>
    </row>
    <row r="536" spans="1:1" x14ac:dyDescent="0.25">
      <c r="A536" t="s">
        <v>563</v>
      </c>
    </row>
    <row r="537" spans="1:1" x14ac:dyDescent="0.25">
      <c r="A537" t="s">
        <v>564</v>
      </c>
    </row>
    <row r="538" spans="1:1" x14ac:dyDescent="0.25">
      <c r="A538" t="s">
        <v>565</v>
      </c>
    </row>
    <row r="539" spans="1:1" x14ac:dyDescent="0.25">
      <c r="A539" t="s">
        <v>566</v>
      </c>
    </row>
    <row r="540" spans="1:1" x14ac:dyDescent="0.25">
      <c r="A540" t="s">
        <v>567</v>
      </c>
    </row>
    <row r="541" spans="1:1" x14ac:dyDescent="0.25">
      <c r="A541" t="s">
        <v>568</v>
      </c>
    </row>
    <row r="542" spans="1:1" x14ac:dyDescent="0.25">
      <c r="A542" t="s">
        <v>569</v>
      </c>
    </row>
    <row r="543" spans="1:1" x14ac:dyDescent="0.25">
      <c r="A543" t="s">
        <v>570</v>
      </c>
    </row>
    <row r="544" spans="1:1" x14ac:dyDescent="0.25">
      <c r="A544" t="s">
        <v>571</v>
      </c>
    </row>
    <row r="545" spans="1:1" x14ac:dyDescent="0.25">
      <c r="A545" t="s">
        <v>572</v>
      </c>
    </row>
    <row r="546" spans="1:1" x14ac:dyDescent="0.25">
      <c r="A546" t="s">
        <v>573</v>
      </c>
    </row>
    <row r="547" spans="1:1" x14ac:dyDescent="0.25">
      <c r="A547" t="s">
        <v>574</v>
      </c>
    </row>
    <row r="548" spans="1:1" x14ac:dyDescent="0.25">
      <c r="A548" t="s">
        <v>575</v>
      </c>
    </row>
    <row r="549" spans="1:1" x14ac:dyDescent="0.25">
      <c r="A549" t="s">
        <v>576</v>
      </c>
    </row>
    <row r="550" spans="1:1" x14ac:dyDescent="0.25">
      <c r="A550" t="s">
        <v>577</v>
      </c>
    </row>
    <row r="551" spans="1:1" x14ac:dyDescent="0.25">
      <c r="A551" t="s">
        <v>578</v>
      </c>
    </row>
    <row r="552" spans="1:1" x14ac:dyDescent="0.25">
      <c r="A552" t="s">
        <v>579</v>
      </c>
    </row>
    <row r="553" spans="1:1" x14ac:dyDescent="0.25">
      <c r="A553" t="s">
        <v>580</v>
      </c>
    </row>
    <row r="554" spans="1:1" x14ac:dyDescent="0.25">
      <c r="A554" t="s">
        <v>581</v>
      </c>
    </row>
    <row r="555" spans="1:1" x14ac:dyDescent="0.25">
      <c r="A555" t="s">
        <v>582</v>
      </c>
    </row>
    <row r="556" spans="1:1" x14ac:dyDescent="0.25">
      <c r="A556" t="s">
        <v>583</v>
      </c>
    </row>
    <row r="557" spans="1:1" x14ac:dyDescent="0.25">
      <c r="A557" t="s">
        <v>584</v>
      </c>
    </row>
    <row r="558" spans="1:1" x14ac:dyDescent="0.25">
      <c r="A558" t="s">
        <v>585</v>
      </c>
    </row>
    <row r="559" spans="1:1" x14ac:dyDescent="0.25">
      <c r="A559" t="s">
        <v>586</v>
      </c>
    </row>
    <row r="560" spans="1:1" x14ac:dyDescent="0.25">
      <c r="A560" t="s">
        <v>587</v>
      </c>
    </row>
    <row r="561" spans="1:1" x14ac:dyDescent="0.25">
      <c r="A561" t="s">
        <v>588</v>
      </c>
    </row>
    <row r="562" spans="1:1" x14ac:dyDescent="0.25">
      <c r="A562" t="s">
        <v>589</v>
      </c>
    </row>
    <row r="563" spans="1:1" x14ac:dyDescent="0.25">
      <c r="A563" t="s">
        <v>590</v>
      </c>
    </row>
    <row r="564" spans="1:1" x14ac:dyDescent="0.25">
      <c r="A564" t="s">
        <v>591</v>
      </c>
    </row>
    <row r="565" spans="1:1" x14ac:dyDescent="0.25">
      <c r="A565" t="s">
        <v>592</v>
      </c>
    </row>
    <row r="566" spans="1:1" x14ac:dyDescent="0.25">
      <c r="A566" t="s">
        <v>593</v>
      </c>
    </row>
    <row r="567" spans="1:1" x14ac:dyDescent="0.25">
      <c r="A567" t="s">
        <v>594</v>
      </c>
    </row>
    <row r="568" spans="1:1" x14ac:dyDescent="0.25">
      <c r="A568" t="s">
        <v>595</v>
      </c>
    </row>
    <row r="569" spans="1:1" x14ac:dyDescent="0.25">
      <c r="A569" t="s">
        <v>596</v>
      </c>
    </row>
    <row r="570" spans="1:1" x14ac:dyDescent="0.25">
      <c r="A570" t="s">
        <v>597</v>
      </c>
    </row>
    <row r="571" spans="1:1" x14ac:dyDescent="0.25">
      <c r="A571" t="s">
        <v>598</v>
      </c>
    </row>
    <row r="572" spans="1:1" x14ac:dyDescent="0.25">
      <c r="A572" t="s">
        <v>599</v>
      </c>
    </row>
    <row r="573" spans="1:1" x14ac:dyDescent="0.25">
      <c r="A573" t="s">
        <v>600</v>
      </c>
    </row>
    <row r="574" spans="1:1" x14ac:dyDescent="0.25">
      <c r="A574" t="s">
        <v>601</v>
      </c>
    </row>
    <row r="575" spans="1:1" x14ac:dyDescent="0.25">
      <c r="A575" t="s">
        <v>602</v>
      </c>
    </row>
    <row r="576" spans="1:1" x14ac:dyDescent="0.25">
      <c r="A576" t="s">
        <v>603</v>
      </c>
    </row>
    <row r="577" spans="1:1" x14ac:dyDescent="0.25">
      <c r="A577" t="s">
        <v>604</v>
      </c>
    </row>
    <row r="578" spans="1:1" x14ac:dyDescent="0.25">
      <c r="A578" t="s">
        <v>605</v>
      </c>
    </row>
    <row r="579" spans="1:1" x14ac:dyDescent="0.25">
      <c r="A579" t="s">
        <v>606</v>
      </c>
    </row>
    <row r="580" spans="1:1" x14ac:dyDescent="0.25">
      <c r="A580" t="s">
        <v>607</v>
      </c>
    </row>
    <row r="581" spans="1:1" x14ac:dyDescent="0.25">
      <c r="A581" t="s">
        <v>608</v>
      </c>
    </row>
    <row r="582" spans="1:1" x14ac:dyDescent="0.25">
      <c r="A582" t="s">
        <v>609</v>
      </c>
    </row>
    <row r="583" spans="1:1" x14ac:dyDescent="0.25">
      <c r="A583" t="s">
        <v>610</v>
      </c>
    </row>
    <row r="584" spans="1:1" x14ac:dyDescent="0.25">
      <c r="A584" t="s">
        <v>611</v>
      </c>
    </row>
    <row r="585" spans="1:1" x14ac:dyDescent="0.25">
      <c r="A585" t="s">
        <v>612</v>
      </c>
    </row>
    <row r="586" spans="1:1" x14ac:dyDescent="0.25">
      <c r="A586" t="s">
        <v>613</v>
      </c>
    </row>
    <row r="587" spans="1:1" x14ac:dyDescent="0.25">
      <c r="A587" t="s">
        <v>614</v>
      </c>
    </row>
    <row r="588" spans="1:1" x14ac:dyDescent="0.25">
      <c r="A588" t="s">
        <v>615</v>
      </c>
    </row>
    <row r="589" spans="1:1" x14ac:dyDescent="0.25">
      <c r="A589" t="s">
        <v>616</v>
      </c>
    </row>
    <row r="590" spans="1:1" x14ac:dyDescent="0.25">
      <c r="A590" t="s">
        <v>617</v>
      </c>
    </row>
    <row r="591" spans="1:1" x14ac:dyDescent="0.25">
      <c r="A591" t="s">
        <v>618</v>
      </c>
    </row>
    <row r="592" spans="1:1" x14ac:dyDescent="0.25">
      <c r="A592" t="s">
        <v>619</v>
      </c>
    </row>
    <row r="593" spans="1:1" x14ac:dyDescent="0.25">
      <c r="A593" t="s">
        <v>620</v>
      </c>
    </row>
    <row r="594" spans="1:1" x14ac:dyDescent="0.25">
      <c r="A594" t="s">
        <v>621</v>
      </c>
    </row>
    <row r="595" spans="1:1" x14ac:dyDescent="0.25">
      <c r="A595" t="s">
        <v>622</v>
      </c>
    </row>
    <row r="596" spans="1:1" x14ac:dyDescent="0.25">
      <c r="A596" t="s">
        <v>623</v>
      </c>
    </row>
    <row r="597" spans="1:1" x14ac:dyDescent="0.25">
      <c r="A597" t="s">
        <v>624</v>
      </c>
    </row>
    <row r="598" spans="1:1" x14ac:dyDescent="0.25">
      <c r="A598" t="s">
        <v>625</v>
      </c>
    </row>
    <row r="599" spans="1:1" x14ac:dyDescent="0.25">
      <c r="A599" t="s">
        <v>626</v>
      </c>
    </row>
    <row r="600" spans="1:1" x14ac:dyDescent="0.25">
      <c r="A600" t="s">
        <v>627</v>
      </c>
    </row>
    <row r="601" spans="1:1" x14ac:dyDescent="0.25">
      <c r="A601" t="s">
        <v>628</v>
      </c>
    </row>
    <row r="602" spans="1:1" x14ac:dyDescent="0.25">
      <c r="A602" t="s">
        <v>629</v>
      </c>
    </row>
    <row r="603" spans="1:1" x14ac:dyDescent="0.25">
      <c r="A603" t="s">
        <v>630</v>
      </c>
    </row>
    <row r="604" spans="1:1" x14ac:dyDescent="0.25">
      <c r="A604" t="s">
        <v>631</v>
      </c>
    </row>
    <row r="605" spans="1:1" x14ac:dyDescent="0.25">
      <c r="A605" t="s">
        <v>632</v>
      </c>
    </row>
    <row r="606" spans="1:1" x14ac:dyDescent="0.25">
      <c r="A606" t="s">
        <v>633</v>
      </c>
    </row>
    <row r="607" spans="1:1" x14ac:dyDescent="0.25">
      <c r="A607" t="s">
        <v>634</v>
      </c>
    </row>
    <row r="608" spans="1:1" x14ac:dyDescent="0.25">
      <c r="A608" t="s">
        <v>635</v>
      </c>
    </row>
    <row r="609" spans="1:1" x14ac:dyDescent="0.25">
      <c r="A609" t="s">
        <v>636</v>
      </c>
    </row>
    <row r="610" spans="1:1" x14ac:dyDescent="0.25">
      <c r="A610" t="s">
        <v>637</v>
      </c>
    </row>
    <row r="611" spans="1:1" x14ac:dyDescent="0.25">
      <c r="A611" t="s">
        <v>638</v>
      </c>
    </row>
    <row r="612" spans="1:1" x14ac:dyDescent="0.25">
      <c r="A612" t="s">
        <v>639</v>
      </c>
    </row>
    <row r="613" spans="1:1" x14ac:dyDescent="0.25">
      <c r="A613" t="s">
        <v>640</v>
      </c>
    </row>
    <row r="614" spans="1:1" x14ac:dyDescent="0.25">
      <c r="A614" t="s">
        <v>641</v>
      </c>
    </row>
    <row r="615" spans="1:1" x14ac:dyDescent="0.25">
      <c r="A615" t="s">
        <v>642</v>
      </c>
    </row>
    <row r="616" spans="1:1" x14ac:dyDescent="0.25">
      <c r="A616" t="s">
        <v>643</v>
      </c>
    </row>
    <row r="617" spans="1:1" x14ac:dyDescent="0.25">
      <c r="A617" t="s">
        <v>644</v>
      </c>
    </row>
    <row r="618" spans="1:1" x14ac:dyDescent="0.25">
      <c r="A618" t="s">
        <v>645</v>
      </c>
    </row>
    <row r="619" spans="1:1" x14ac:dyDescent="0.25">
      <c r="A619" t="s">
        <v>646</v>
      </c>
    </row>
    <row r="620" spans="1:1" x14ac:dyDescent="0.25">
      <c r="A620" t="s">
        <v>647</v>
      </c>
    </row>
    <row r="621" spans="1:1" x14ac:dyDescent="0.25">
      <c r="A621" t="s">
        <v>648</v>
      </c>
    </row>
    <row r="622" spans="1:1" x14ac:dyDescent="0.25">
      <c r="A622" t="s">
        <v>649</v>
      </c>
    </row>
    <row r="623" spans="1:1" x14ac:dyDescent="0.25">
      <c r="A623" t="s">
        <v>650</v>
      </c>
    </row>
    <row r="624" spans="1:1" x14ac:dyDescent="0.25">
      <c r="A624" t="s">
        <v>651</v>
      </c>
    </row>
    <row r="625" spans="1:1" x14ac:dyDescent="0.25">
      <c r="A625" t="s">
        <v>652</v>
      </c>
    </row>
    <row r="626" spans="1:1" x14ac:dyDescent="0.25">
      <c r="A626" t="s">
        <v>653</v>
      </c>
    </row>
    <row r="627" spans="1:1" x14ac:dyDescent="0.25">
      <c r="A627" t="s">
        <v>654</v>
      </c>
    </row>
    <row r="628" spans="1:1" x14ac:dyDescent="0.25">
      <c r="A628" t="s">
        <v>655</v>
      </c>
    </row>
    <row r="629" spans="1:1" x14ac:dyDescent="0.25">
      <c r="A629" t="s">
        <v>656</v>
      </c>
    </row>
    <row r="630" spans="1:1" x14ac:dyDescent="0.25">
      <c r="A630" t="s">
        <v>657</v>
      </c>
    </row>
    <row r="631" spans="1:1" x14ac:dyDescent="0.25">
      <c r="A631" t="s">
        <v>658</v>
      </c>
    </row>
    <row r="632" spans="1:1" x14ac:dyDescent="0.25">
      <c r="A632" t="s">
        <v>659</v>
      </c>
    </row>
    <row r="633" spans="1:1" x14ac:dyDescent="0.25">
      <c r="A633" t="s">
        <v>660</v>
      </c>
    </row>
    <row r="634" spans="1:1" x14ac:dyDescent="0.25">
      <c r="A634" t="s">
        <v>661</v>
      </c>
    </row>
    <row r="635" spans="1:1" x14ac:dyDescent="0.25">
      <c r="A635" t="s">
        <v>662</v>
      </c>
    </row>
    <row r="636" spans="1:1" x14ac:dyDescent="0.25">
      <c r="A636" t="s">
        <v>663</v>
      </c>
    </row>
    <row r="637" spans="1:1" x14ac:dyDescent="0.25">
      <c r="A637" t="s">
        <v>664</v>
      </c>
    </row>
    <row r="638" spans="1:1" x14ac:dyDescent="0.25">
      <c r="A638" t="s">
        <v>665</v>
      </c>
    </row>
    <row r="639" spans="1:1" x14ac:dyDescent="0.25">
      <c r="A639" t="s">
        <v>666</v>
      </c>
    </row>
    <row r="640" spans="1:1" x14ac:dyDescent="0.25">
      <c r="A640" t="s">
        <v>667</v>
      </c>
    </row>
    <row r="641" spans="1:1" x14ac:dyDescent="0.25">
      <c r="A641" t="s">
        <v>668</v>
      </c>
    </row>
    <row r="642" spans="1:1" x14ac:dyDescent="0.25">
      <c r="A642" t="s">
        <v>669</v>
      </c>
    </row>
    <row r="643" spans="1:1" x14ac:dyDescent="0.25">
      <c r="A643" t="s">
        <v>670</v>
      </c>
    </row>
    <row r="644" spans="1:1" x14ac:dyDescent="0.25">
      <c r="A644" t="s">
        <v>671</v>
      </c>
    </row>
    <row r="645" spans="1:1" x14ac:dyDescent="0.25">
      <c r="A645" t="s">
        <v>672</v>
      </c>
    </row>
    <row r="646" spans="1:1" x14ac:dyDescent="0.25">
      <c r="A646" t="s">
        <v>673</v>
      </c>
    </row>
    <row r="647" spans="1:1" x14ac:dyDescent="0.25">
      <c r="A647" t="s">
        <v>674</v>
      </c>
    </row>
    <row r="648" spans="1:1" x14ac:dyDescent="0.25">
      <c r="A648" t="s">
        <v>675</v>
      </c>
    </row>
    <row r="649" spans="1:1" x14ac:dyDescent="0.25">
      <c r="A649" t="s">
        <v>676</v>
      </c>
    </row>
    <row r="650" spans="1:1" x14ac:dyDescent="0.25">
      <c r="A650" t="s">
        <v>677</v>
      </c>
    </row>
    <row r="651" spans="1:1" x14ac:dyDescent="0.25">
      <c r="A651" t="s">
        <v>678</v>
      </c>
    </row>
    <row r="652" spans="1:1" x14ac:dyDescent="0.25">
      <c r="A652" t="s">
        <v>679</v>
      </c>
    </row>
    <row r="653" spans="1:1" x14ac:dyDescent="0.25">
      <c r="A653" t="s">
        <v>680</v>
      </c>
    </row>
    <row r="654" spans="1:1" x14ac:dyDescent="0.25">
      <c r="A654" t="s">
        <v>681</v>
      </c>
    </row>
    <row r="655" spans="1:1" x14ac:dyDescent="0.25">
      <c r="A655" t="s">
        <v>682</v>
      </c>
    </row>
    <row r="656" spans="1:1" x14ac:dyDescent="0.25">
      <c r="A656" t="s">
        <v>683</v>
      </c>
    </row>
    <row r="657" spans="1:1" x14ac:dyDescent="0.25">
      <c r="A657" t="s">
        <v>684</v>
      </c>
    </row>
    <row r="658" spans="1:1" x14ac:dyDescent="0.25">
      <c r="A658" t="s">
        <v>685</v>
      </c>
    </row>
    <row r="659" spans="1:1" x14ac:dyDescent="0.25">
      <c r="A659" t="s">
        <v>686</v>
      </c>
    </row>
    <row r="660" spans="1:1" x14ac:dyDescent="0.25">
      <c r="A660" t="s">
        <v>687</v>
      </c>
    </row>
    <row r="661" spans="1:1" x14ac:dyDescent="0.25">
      <c r="A661" t="s">
        <v>688</v>
      </c>
    </row>
    <row r="662" spans="1:1" x14ac:dyDescent="0.25">
      <c r="A662" t="s">
        <v>689</v>
      </c>
    </row>
    <row r="663" spans="1:1" x14ac:dyDescent="0.25">
      <c r="A663" t="s">
        <v>690</v>
      </c>
    </row>
    <row r="664" spans="1:1" x14ac:dyDescent="0.25">
      <c r="A664" t="s">
        <v>691</v>
      </c>
    </row>
    <row r="665" spans="1:1" x14ac:dyDescent="0.25">
      <c r="A665" t="s">
        <v>692</v>
      </c>
    </row>
    <row r="666" spans="1:1" x14ac:dyDescent="0.25">
      <c r="A666" t="s">
        <v>693</v>
      </c>
    </row>
    <row r="667" spans="1:1" x14ac:dyDescent="0.25">
      <c r="A667" t="s">
        <v>694</v>
      </c>
    </row>
    <row r="668" spans="1:1" x14ac:dyDescent="0.25">
      <c r="A668" t="s">
        <v>695</v>
      </c>
    </row>
    <row r="669" spans="1:1" x14ac:dyDescent="0.25">
      <c r="A669" t="s">
        <v>696</v>
      </c>
    </row>
    <row r="670" spans="1:1" x14ac:dyDescent="0.25">
      <c r="A670" t="s">
        <v>697</v>
      </c>
    </row>
    <row r="671" spans="1:1" x14ac:dyDescent="0.25">
      <c r="A671" t="s">
        <v>698</v>
      </c>
    </row>
    <row r="672" spans="1:1" x14ac:dyDescent="0.25">
      <c r="A672" t="s">
        <v>699</v>
      </c>
    </row>
    <row r="673" spans="1:1" x14ac:dyDescent="0.25">
      <c r="A673" t="s">
        <v>700</v>
      </c>
    </row>
    <row r="674" spans="1:1" x14ac:dyDescent="0.25">
      <c r="A674" t="s">
        <v>701</v>
      </c>
    </row>
    <row r="675" spans="1:1" x14ac:dyDescent="0.25">
      <c r="A675" t="s">
        <v>702</v>
      </c>
    </row>
    <row r="676" spans="1:1" x14ac:dyDescent="0.25">
      <c r="A676" t="s">
        <v>703</v>
      </c>
    </row>
    <row r="677" spans="1:1" x14ac:dyDescent="0.25">
      <c r="A677" t="s">
        <v>704</v>
      </c>
    </row>
    <row r="678" spans="1:1" x14ac:dyDescent="0.25">
      <c r="A678" t="s">
        <v>705</v>
      </c>
    </row>
    <row r="679" spans="1:1" x14ac:dyDescent="0.25">
      <c r="A679" t="s">
        <v>706</v>
      </c>
    </row>
    <row r="680" spans="1:1" x14ac:dyDescent="0.25">
      <c r="A680" t="s">
        <v>707</v>
      </c>
    </row>
    <row r="681" spans="1:1" x14ac:dyDescent="0.25">
      <c r="A681" t="s">
        <v>708</v>
      </c>
    </row>
    <row r="682" spans="1:1" x14ac:dyDescent="0.25">
      <c r="A682" t="s">
        <v>709</v>
      </c>
    </row>
    <row r="683" spans="1:1" x14ac:dyDescent="0.25">
      <c r="A683" t="s">
        <v>710</v>
      </c>
    </row>
    <row r="684" spans="1:1" x14ac:dyDescent="0.25">
      <c r="A684" t="s">
        <v>711</v>
      </c>
    </row>
    <row r="685" spans="1:1" x14ac:dyDescent="0.25">
      <c r="A685" t="s">
        <v>712</v>
      </c>
    </row>
    <row r="686" spans="1:1" x14ac:dyDescent="0.25">
      <c r="A686" t="s">
        <v>713</v>
      </c>
    </row>
    <row r="687" spans="1:1" x14ac:dyDescent="0.25">
      <c r="A687" t="s">
        <v>714</v>
      </c>
    </row>
    <row r="688" spans="1:1" x14ac:dyDescent="0.25">
      <c r="A688" t="s">
        <v>715</v>
      </c>
    </row>
    <row r="689" spans="1:1" x14ac:dyDescent="0.25">
      <c r="A689" t="s">
        <v>716</v>
      </c>
    </row>
    <row r="690" spans="1:1" x14ac:dyDescent="0.25">
      <c r="A690" t="s">
        <v>717</v>
      </c>
    </row>
    <row r="691" spans="1:1" x14ac:dyDescent="0.25">
      <c r="A691" t="s">
        <v>718</v>
      </c>
    </row>
    <row r="692" spans="1:1" x14ac:dyDescent="0.25">
      <c r="A692" t="s">
        <v>719</v>
      </c>
    </row>
    <row r="693" spans="1:1" x14ac:dyDescent="0.25">
      <c r="A693" t="s">
        <v>720</v>
      </c>
    </row>
    <row r="694" spans="1:1" x14ac:dyDescent="0.25">
      <c r="A694" t="s">
        <v>721</v>
      </c>
    </row>
    <row r="695" spans="1:1" x14ac:dyDescent="0.25">
      <c r="A695" t="s">
        <v>722</v>
      </c>
    </row>
    <row r="696" spans="1:1" x14ac:dyDescent="0.25">
      <c r="A696" t="s">
        <v>723</v>
      </c>
    </row>
    <row r="697" spans="1:1" x14ac:dyDescent="0.25">
      <c r="A697" t="s">
        <v>724</v>
      </c>
    </row>
    <row r="698" spans="1:1" x14ac:dyDescent="0.25">
      <c r="A698" t="s">
        <v>725</v>
      </c>
    </row>
    <row r="699" spans="1:1" x14ac:dyDescent="0.25">
      <c r="A699" t="s">
        <v>726</v>
      </c>
    </row>
    <row r="700" spans="1:1" x14ac:dyDescent="0.25">
      <c r="A700" t="s">
        <v>727</v>
      </c>
    </row>
    <row r="701" spans="1:1" x14ac:dyDescent="0.25">
      <c r="A701" t="s">
        <v>728</v>
      </c>
    </row>
    <row r="702" spans="1:1" x14ac:dyDescent="0.25">
      <c r="A702" t="s">
        <v>729</v>
      </c>
    </row>
    <row r="703" spans="1:1" x14ac:dyDescent="0.25">
      <c r="A703" t="s">
        <v>730</v>
      </c>
    </row>
    <row r="704" spans="1:1" x14ac:dyDescent="0.25">
      <c r="A704" t="s">
        <v>731</v>
      </c>
    </row>
    <row r="705" spans="1:1" x14ac:dyDescent="0.25">
      <c r="A705" t="s">
        <v>732</v>
      </c>
    </row>
    <row r="706" spans="1:1" x14ac:dyDescent="0.25">
      <c r="A706" t="s">
        <v>733</v>
      </c>
    </row>
    <row r="707" spans="1:1" x14ac:dyDescent="0.25">
      <c r="A707" t="s">
        <v>734</v>
      </c>
    </row>
    <row r="708" spans="1:1" x14ac:dyDescent="0.25">
      <c r="A708" t="s">
        <v>735</v>
      </c>
    </row>
    <row r="709" spans="1:1" x14ac:dyDescent="0.25">
      <c r="A709" t="s">
        <v>736</v>
      </c>
    </row>
    <row r="710" spans="1:1" x14ac:dyDescent="0.25">
      <c r="A710" t="s">
        <v>737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91739F-3C2E-4E9A-8C6A-DFF757C967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46C67E-5C01-41FA-8DF8-E198AF9FB1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2023-07-20T17:47:44Z</dcterms:modified>
</cp:coreProperties>
</file>