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1/"/>
    </mc:Choice>
  </mc:AlternateContent>
  <xr:revisionPtr revIDLastSave="0" documentId="8_{8929CAE8-1778-42AE-80B1-78F3C34CED58}" xr6:coauthVersionLast="47" xr6:coauthVersionMax="47" xr10:uidLastSave="{00000000-0000-0000-0000-000000000000}"/>
  <bookViews>
    <workbookView xWindow="-108" yWindow="12852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<sst xmlns="http://schemas.openxmlformats.org/spreadsheetml/2006/main" count="29" uniqueCount="28">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</sst>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45260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3233144</v>
      </c>
      <c r="E11" s="19">
        <v>4080</v>
      </c>
    </row>
    <row r="12" spans="2:5" ht="21.6" customHeight="1" x14ac:dyDescent="0.25">
      <c r="B12" s="16" t="s">
        <v>15</v>
      </c>
      <c r="C12" s="17" t="s">
        <v>16</v>
      </c>
      <c r="D12" s="18">
        <v>1494295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100718</v>
      </c>
      <c r="E13" s="23">
        <v>250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4828157</v>
      </c>
      <c r="E14" s="26">
        <f>E10+E11+E12+E13</f>
        <v>4330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4828157</v>
      </c>
      <c r="E15" s="30">
        <f>E11+E12+E13</f>
        <v>4330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1595013</v>
      </c>
      <c r="E16" s="26">
        <f>E12+E13</f>
        <v>250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1A944EE0-0321-4CAF-BCFC-58E9004C10F8}"/>
</file>

<file path=customXml/itemProps2.xml><?xml version="1.0" encoding="utf-8"?>
<ds:datastoreItem xmlns:ds="http://schemas.openxmlformats.org/officeDocument/2006/customXml" ds:itemID="{9D2A9B34-5425-4FA3-9F63-1DC2055684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F21567-6996-4686-9AA3-B706FEFDE1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2023-12-20T21:01:38Z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