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202x\2025\Python\ProjectEuler\p908\julia908\src\"/>
    </mc:Choice>
  </mc:AlternateContent>
  <xr:revisionPtr revIDLastSave="0" documentId="13_ncr:1_{9613009A-7BF8-4738-9BED-B23705B861DD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Аркуш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4" i="1" l="1"/>
  <c r="D14" i="1"/>
  <c r="E14" i="1"/>
  <c r="F14" i="1"/>
  <c r="G14" i="1" s="1"/>
  <c r="H14" i="1" s="1"/>
  <c r="H7" i="1"/>
  <c r="H8" i="1"/>
  <c r="H9" i="1"/>
  <c r="H10" i="1"/>
  <c r="H11" i="1"/>
  <c r="H12" i="1"/>
  <c r="H13" i="1"/>
  <c r="H6" i="1"/>
  <c r="G8" i="1"/>
  <c r="G9" i="1"/>
  <c r="G10" i="1"/>
  <c r="G11" i="1"/>
  <c r="G12" i="1"/>
  <c r="G13" i="1"/>
  <c r="G7" i="1"/>
  <c r="G6" i="1"/>
  <c r="G5" i="1"/>
  <c r="F7" i="1"/>
  <c r="F8" i="1"/>
  <c r="F9" i="1"/>
  <c r="F10" i="1"/>
  <c r="F11" i="1"/>
  <c r="F12" i="1"/>
  <c r="F13" i="1"/>
  <c r="F5" i="1"/>
  <c r="F6" i="1"/>
  <c r="F4" i="1"/>
  <c r="E4" i="1"/>
  <c r="E5" i="1"/>
  <c r="E6" i="1"/>
  <c r="E7" i="1"/>
  <c r="E8" i="1"/>
  <c r="E9" i="1"/>
  <c r="E10" i="1"/>
  <c r="E11" i="1"/>
  <c r="E12" i="1"/>
  <c r="E13" i="1"/>
  <c r="E3" i="1"/>
  <c r="D3" i="1"/>
  <c r="D4" i="1"/>
  <c r="D5" i="1"/>
  <c r="D6" i="1"/>
  <c r="D7" i="1"/>
  <c r="D8" i="1"/>
  <c r="D9" i="1"/>
  <c r="D10" i="1"/>
  <c r="D11" i="1"/>
  <c r="D12" i="1"/>
  <c r="D13" i="1"/>
  <c r="D2" i="1"/>
  <c r="C13" i="1"/>
  <c r="C3" i="1"/>
  <c r="C4" i="1"/>
  <c r="C5" i="1"/>
  <c r="C6" i="1"/>
  <c r="C7" i="1" s="1"/>
  <c r="C8" i="1" s="1"/>
  <c r="C9" i="1" s="1"/>
  <c r="C10" i="1" s="1"/>
  <c r="C11" i="1" s="1"/>
  <c r="C12" i="1" s="1"/>
  <c r="C2" i="1"/>
  <c r="A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2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tabSelected="1" workbookViewId="0">
      <selection activeCell="B15" sqref="B15"/>
    </sheetView>
  </sheetViews>
  <sheetFormatPr defaultRowHeight="14.4" x14ac:dyDescent="0.3"/>
  <cols>
    <col min="2" max="3" width="25.77734375" customWidth="1"/>
    <col min="4" max="9" width="15.77734375" customWidth="1"/>
  </cols>
  <sheetData>
    <row r="1" spans="1:8" x14ac:dyDescent="0.3">
      <c r="A1">
        <v>1</v>
      </c>
      <c r="B1">
        <v>1</v>
      </c>
      <c r="C1">
        <v>1</v>
      </c>
    </row>
    <row r="2" spans="1:8" x14ac:dyDescent="0.3">
      <c r="A2">
        <f>A1+1</f>
        <v>2</v>
      </c>
      <c r="B2">
        <v>1</v>
      </c>
      <c r="C2">
        <f>C1+B2</f>
        <v>2</v>
      </c>
      <c r="D2">
        <f>B2-B1</f>
        <v>0</v>
      </c>
    </row>
    <row r="3" spans="1:8" x14ac:dyDescent="0.3">
      <c r="A3">
        <f t="shared" ref="A3:A16" si="0">A2+1</f>
        <v>3</v>
      </c>
      <c r="B3">
        <v>1</v>
      </c>
      <c r="C3">
        <f t="shared" ref="C3:C13" si="1">C2+B3</f>
        <v>3</v>
      </c>
      <c r="D3">
        <f t="shared" ref="D3:D13" si="2">B3-B2</f>
        <v>0</v>
      </c>
      <c r="E3">
        <f>D3-D2</f>
        <v>0</v>
      </c>
    </row>
    <row r="4" spans="1:8" x14ac:dyDescent="0.3">
      <c r="A4">
        <f t="shared" si="0"/>
        <v>4</v>
      </c>
      <c r="B4">
        <v>4</v>
      </c>
      <c r="C4">
        <f t="shared" si="1"/>
        <v>7</v>
      </c>
      <c r="D4">
        <f t="shared" si="2"/>
        <v>3</v>
      </c>
      <c r="E4">
        <f t="shared" ref="E4:F13" si="3">D4-D3</f>
        <v>3</v>
      </c>
      <c r="F4">
        <f>E4-E3</f>
        <v>3</v>
      </c>
    </row>
    <row r="5" spans="1:8" x14ac:dyDescent="0.3">
      <c r="A5">
        <f t="shared" si="0"/>
        <v>5</v>
      </c>
      <c r="B5">
        <v>10</v>
      </c>
      <c r="C5">
        <f t="shared" si="1"/>
        <v>17</v>
      </c>
      <c r="D5">
        <f t="shared" si="2"/>
        <v>6</v>
      </c>
      <c r="E5">
        <f t="shared" si="3"/>
        <v>3</v>
      </c>
      <c r="F5">
        <f t="shared" si="3"/>
        <v>0</v>
      </c>
      <c r="G5">
        <f>F5-F4</f>
        <v>-3</v>
      </c>
    </row>
    <row r="6" spans="1:8" x14ac:dyDescent="0.3">
      <c r="A6">
        <f t="shared" si="0"/>
        <v>6</v>
      </c>
      <c r="B6">
        <v>14</v>
      </c>
      <c r="C6">
        <f t="shared" si="1"/>
        <v>31</v>
      </c>
      <c r="D6">
        <f t="shared" si="2"/>
        <v>4</v>
      </c>
      <c r="E6">
        <f t="shared" si="3"/>
        <v>-2</v>
      </c>
      <c r="F6">
        <f t="shared" si="3"/>
        <v>-5</v>
      </c>
      <c r="G6">
        <f>F6-F5</f>
        <v>-5</v>
      </c>
      <c r="H6">
        <f>G6-G5</f>
        <v>-2</v>
      </c>
    </row>
    <row r="7" spans="1:8" x14ac:dyDescent="0.3">
      <c r="A7">
        <f t="shared" si="0"/>
        <v>7</v>
      </c>
      <c r="B7">
        <v>29</v>
      </c>
      <c r="C7">
        <f t="shared" si="1"/>
        <v>60</v>
      </c>
      <c r="D7">
        <f t="shared" si="2"/>
        <v>15</v>
      </c>
      <c r="E7">
        <f t="shared" si="3"/>
        <v>11</v>
      </c>
      <c r="F7">
        <f t="shared" ref="F7" si="4">E7-E6</f>
        <v>13</v>
      </c>
      <c r="G7">
        <f>F7-F6</f>
        <v>18</v>
      </c>
      <c r="H7">
        <f t="shared" ref="H7:H13" si="5">G7-G6</f>
        <v>23</v>
      </c>
    </row>
    <row r="8" spans="1:8" x14ac:dyDescent="0.3">
      <c r="A8">
        <f t="shared" si="0"/>
        <v>8</v>
      </c>
      <c r="B8">
        <v>62</v>
      </c>
      <c r="C8">
        <f t="shared" si="1"/>
        <v>122</v>
      </c>
      <c r="D8">
        <f t="shared" si="2"/>
        <v>33</v>
      </c>
      <c r="E8">
        <f t="shared" si="3"/>
        <v>18</v>
      </c>
      <c r="F8">
        <f t="shared" ref="F8:G8" si="6">E8-E7</f>
        <v>7</v>
      </c>
      <c r="G8">
        <f t="shared" si="6"/>
        <v>-6</v>
      </c>
      <c r="H8">
        <f t="shared" si="5"/>
        <v>-24</v>
      </c>
    </row>
    <row r="9" spans="1:8" x14ac:dyDescent="0.3">
      <c r="A9">
        <f t="shared" si="0"/>
        <v>9</v>
      </c>
      <c r="B9">
        <v>146</v>
      </c>
      <c r="C9">
        <f t="shared" si="1"/>
        <v>268</v>
      </c>
      <c r="D9">
        <f t="shared" si="2"/>
        <v>84</v>
      </c>
      <c r="E9">
        <f t="shared" si="3"/>
        <v>51</v>
      </c>
      <c r="F9">
        <f t="shared" ref="F9:G9" si="7">E9-E8</f>
        <v>33</v>
      </c>
      <c r="G9">
        <f t="shared" si="7"/>
        <v>26</v>
      </c>
      <c r="H9">
        <f t="shared" si="5"/>
        <v>32</v>
      </c>
    </row>
    <row r="10" spans="1:8" x14ac:dyDescent="0.3">
      <c r="A10">
        <f t="shared" si="0"/>
        <v>10</v>
      </c>
      <c r="B10">
        <v>293</v>
      </c>
      <c r="C10">
        <f t="shared" si="1"/>
        <v>561</v>
      </c>
      <c r="D10">
        <f t="shared" si="2"/>
        <v>147</v>
      </c>
      <c r="E10">
        <f t="shared" si="3"/>
        <v>63</v>
      </c>
      <c r="F10">
        <f t="shared" ref="F10:G10" si="8">E10-E9</f>
        <v>12</v>
      </c>
      <c r="G10">
        <f t="shared" si="8"/>
        <v>-21</v>
      </c>
      <c r="H10">
        <f t="shared" si="5"/>
        <v>-47</v>
      </c>
    </row>
    <row r="11" spans="1:8" x14ac:dyDescent="0.3">
      <c r="A11">
        <f t="shared" si="0"/>
        <v>11</v>
      </c>
      <c r="B11">
        <v>610</v>
      </c>
      <c r="C11">
        <f t="shared" si="1"/>
        <v>1171</v>
      </c>
      <c r="D11">
        <f t="shared" si="2"/>
        <v>317</v>
      </c>
      <c r="E11">
        <f t="shared" si="3"/>
        <v>170</v>
      </c>
      <c r="F11">
        <f t="shared" ref="F11:G11" si="9">E11-E10</f>
        <v>107</v>
      </c>
      <c r="G11">
        <f t="shared" si="9"/>
        <v>95</v>
      </c>
      <c r="H11">
        <f t="shared" si="5"/>
        <v>116</v>
      </c>
    </row>
    <row r="12" spans="1:8" x14ac:dyDescent="0.3">
      <c r="A12">
        <f t="shared" si="0"/>
        <v>12</v>
      </c>
      <c r="B12">
        <v>1137</v>
      </c>
      <c r="C12">
        <f t="shared" si="1"/>
        <v>2308</v>
      </c>
      <c r="D12">
        <f t="shared" si="2"/>
        <v>527</v>
      </c>
      <c r="E12">
        <f t="shared" si="3"/>
        <v>210</v>
      </c>
      <c r="F12">
        <f t="shared" ref="F12:G12" si="10">E12-E11</f>
        <v>40</v>
      </c>
      <c r="G12">
        <f t="shared" si="10"/>
        <v>-67</v>
      </c>
      <c r="H12">
        <f t="shared" si="5"/>
        <v>-162</v>
      </c>
    </row>
    <row r="13" spans="1:8" x14ac:dyDescent="0.3">
      <c r="A13">
        <f t="shared" si="0"/>
        <v>13</v>
      </c>
      <c r="B13">
        <v>2020</v>
      </c>
      <c r="C13">
        <f t="shared" si="1"/>
        <v>4328</v>
      </c>
      <c r="D13">
        <f t="shared" si="2"/>
        <v>883</v>
      </c>
      <c r="E13">
        <f t="shared" si="3"/>
        <v>356</v>
      </c>
      <c r="F13">
        <f t="shared" ref="F13:G13" si="11">E13-E12</f>
        <v>146</v>
      </c>
      <c r="G13">
        <f t="shared" si="11"/>
        <v>106</v>
      </c>
      <c r="H13">
        <f t="shared" si="5"/>
        <v>173</v>
      </c>
    </row>
    <row r="14" spans="1:8" x14ac:dyDescent="0.3">
      <c r="A14">
        <f t="shared" si="0"/>
        <v>14</v>
      </c>
      <c r="B14">
        <v>3645</v>
      </c>
      <c r="C14">
        <f t="shared" ref="C14" si="12">C13+B14</f>
        <v>7973</v>
      </c>
      <c r="D14">
        <f t="shared" ref="D14" si="13">B14-B13</f>
        <v>1625</v>
      </c>
      <c r="E14">
        <f t="shared" ref="E14" si="14">D14-D13</f>
        <v>742</v>
      </c>
      <c r="F14">
        <f t="shared" ref="F14" si="15">E14-E13</f>
        <v>386</v>
      </c>
      <c r="G14">
        <f t="shared" ref="G14" si="16">F14-F13</f>
        <v>240</v>
      </c>
      <c r="H14">
        <f t="shared" ref="H14" si="17">G14-G13</f>
        <v>134</v>
      </c>
    </row>
    <row r="15" spans="1:8" x14ac:dyDescent="0.3">
      <c r="A15">
        <f t="shared" si="0"/>
        <v>15</v>
      </c>
    </row>
    <row r="16" spans="1:8" x14ac:dyDescent="0.3">
      <c r="A16">
        <f t="shared" si="0"/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Аркуш1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Vasyl</dc:creator>
  <cp:lastModifiedBy>Viktor Be</cp:lastModifiedBy>
  <dcterms:created xsi:type="dcterms:W3CDTF">2015-06-05T18:19:34Z</dcterms:created>
  <dcterms:modified xsi:type="dcterms:W3CDTF">2025-12-20T07:54:30Z</dcterms:modified>
</cp:coreProperties>
</file>