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hurd/Documents/Research/Astrosonography/Skill Retention Study/Code/Data/"/>
    </mc:Choice>
  </mc:AlternateContent>
  <xr:revisionPtr revIDLastSave="0" documentId="13_ncr:1_{8873DA03-78E4-6A4F-AF3F-10B330F96EF6}" xr6:coauthVersionLast="47" xr6:coauthVersionMax="47" xr10:uidLastSave="{00000000-0000-0000-0000-000000000000}"/>
  <bookViews>
    <workbookView xWindow="0" yWindow="740" windowWidth="30240" windowHeight="18900" xr2:uid="{43E25D11-344F-994E-993A-C9304C160D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<sst xmlns="http://schemas.openxmlformats.org/spreadsheetml/2006/main" count="1564" uniqueCount="818">
  <si>
    <t>Label</t>
  </si>
  <si>
    <t>Anon Name</t>
  </si>
  <si>
    <t>study url</t>
  </si>
  <si>
    <t>mean score</t>
  </si>
  <si>
    <t>wrong organ?</t>
  </si>
  <si>
    <t>Bat.draco.off.b.3</t>
  </si>
  <si>
    <t>DamagedSolidElephant</t>
  </si>
  <si>
    <t>https://cloud.butterflynetwork.com/ddenver/exams/AoAraTDJSW6C8HMfk3WbSw</t>
  </si>
  <si>
    <t>Bat.earth.off.b.1</t>
  </si>
  <si>
    <t>CharmingCallousDog</t>
  </si>
  <si>
    <t>https://cloud.butterflynetwork.com/ddenver/exams/RHOkev6_QgONMMRJZLoMSw</t>
  </si>
  <si>
    <t>Bat.mars.off.b.1</t>
  </si>
  <si>
    <t>AbandonedPanoramicScorpion</t>
  </si>
  <si>
    <t>https://cloud.butterflynetwork.com/ddenver/exams/MVRR8Kg7S-G4nJQsQ3XCSw</t>
  </si>
  <si>
    <t>Bat.pluto.off.b.1</t>
  </si>
  <si>
    <t>PushyLittleCurlew</t>
  </si>
  <si>
    <t>https://cloud.butterflynetwork.com/ddenver/exams/giuwB_SMSMWq2xQHsMOrcQ</t>
  </si>
  <si>
    <t>Bat.pluto.off.b.3</t>
  </si>
  <si>
    <t>GracefulUnusualCoyote</t>
  </si>
  <si>
    <t>https://cloud.butterflynetwork.com/ddenver/exams/koiy7wPQRKyz4-Q8PjbsZw</t>
  </si>
  <si>
    <t>Bat.sun.off.b.3</t>
  </si>
  <si>
    <t>HurtMagnificentPorpoise</t>
  </si>
  <si>
    <t>https://cloud.butterflynetwork.com/ddenver/exams/h27Gm85wSUGDLd8uEedDpA</t>
  </si>
  <si>
    <t>Bat.titan.off.b.1</t>
  </si>
  <si>
    <t>KindSmellyOwl</t>
  </si>
  <si>
    <t>https://cloud.butterflynetwork.com/ddenver/exams/Hoi9a2j6Q4Gxy_xJ_KEbDw</t>
  </si>
  <si>
    <t>Bat.titan.off.b.3</t>
  </si>
  <si>
    <t>MixedKaputFerret</t>
  </si>
  <si>
    <t>https://cloud.butterflynetwork.com/ddenver/exams/pTLu2ykoR7W60PBi4_Fx2A</t>
  </si>
  <si>
    <t>Bat.ursa.off.b.3</t>
  </si>
  <si>
    <t>DiligentPastoralCaterpillar</t>
  </si>
  <si>
    <t>https://cloud.butterflynetwork.com/ddenver/exams/IGh4BgzORbi2K7aYI4C9yA</t>
  </si>
  <si>
    <t>Bat.venus.off.b.1</t>
  </si>
  <si>
    <t>LonelyImpoliteSkunk</t>
  </si>
  <si>
    <t>https://cloud.butterflynetwork.com/ddenver/exams/MtxKaZJiQk2RhHyj6CPAsw</t>
  </si>
  <si>
    <t>Clam.draco.off.b.1</t>
  </si>
  <si>
    <t>PlacidPsychedelicQuetzal</t>
  </si>
  <si>
    <t>https://cloud.butterflynetwork.com/ddenver/exams/_THeeYinTK2AicCLxUTHIw</t>
  </si>
  <si>
    <t>Clam.dune.off.b.2</t>
  </si>
  <si>
    <t>SpitefulProbableGazelle</t>
  </si>
  <si>
    <t>https://cloud.butterflynetwork.com/ddenver/exams/aA-6vflzSfmfN8IeY9tS8A</t>
  </si>
  <si>
    <t>Clam.earth.off.b.1</t>
  </si>
  <si>
    <t>MellowFabulousWolverine</t>
  </si>
  <si>
    <t>https://cloud.butterflynetwork.com/ddenver/exams/0G7KMxxvQe2Q3RhtS4VBEA</t>
  </si>
  <si>
    <t>Clam.hoth.off.b.2</t>
  </si>
  <si>
    <t>AgreeableCageyFox</t>
  </si>
  <si>
    <t>https://cloud.butterflynetwork.com/ddenver/exams/u2-ImHlWTaueHaB4wpsZFA</t>
  </si>
  <si>
    <t>Clam.mars.off.b.1</t>
  </si>
  <si>
    <t>EndurablePricklyBeaver</t>
  </si>
  <si>
    <t>https://cloud.butterflynetwork.com/ddenver/exams/HGuPhdF_STqKtRDyto13yA</t>
  </si>
  <si>
    <t>Clam.orion.off.b.2</t>
  </si>
  <si>
    <t>PatheticBlackManatee</t>
  </si>
  <si>
    <t>https://cloud.butterflynetwork.com/ddenver/exams/s0THSarqSsmsf6Cc8BsBDw</t>
  </si>
  <si>
    <t>Clam.pluto.off.b.1</t>
  </si>
  <si>
    <t>PlantAcridNewt</t>
  </si>
  <si>
    <t>https://cloud.butterflynetwork.com/ddenver/exams/ZG89TmLlQ6WeKV5NnVPQzg</t>
  </si>
  <si>
    <t>CurlyCombativeSeahorse</t>
  </si>
  <si>
    <t>https://cloud.butterflynetwork.com/ddenver/exams/VyFpPgMbT1qGBOmeLyHznA</t>
  </si>
  <si>
    <t>Clam.sun.off.b.1</t>
  </si>
  <si>
    <t>PerfectBeneficialLeopard</t>
  </si>
  <si>
    <t>https://cloud.butterflynetwork.com/ddenver/exams/-NKHcB86RqSIpE6KTMLAOw</t>
  </si>
  <si>
    <t>Clam.sun.off.b.2</t>
  </si>
  <si>
    <t>UnwieldyLazySwan</t>
  </si>
  <si>
    <t>https://cloud.butterflynetwork.com/ddenver/exams/k7xs2c-ARvuDiUqSt5mPQg</t>
  </si>
  <si>
    <t>Clam.titan.off.b.1</t>
  </si>
  <si>
    <t>AvailableElasticHerring</t>
  </si>
  <si>
    <t>https://cloud.butterflynetwork.com/ddenver/exams/ebd2tBBWTFy8iLdf3j2afQ</t>
  </si>
  <si>
    <t>PastoralCoherentQuetzal</t>
  </si>
  <si>
    <t>https://cloud.butterflynetwork.com/ddenver/exams/cSH6eAnbSM-ynejx78bHUQ</t>
  </si>
  <si>
    <t>Clam.titan.off.b.2</t>
  </si>
  <si>
    <t>DirefulPlasticRail</t>
  </si>
  <si>
    <t>https://cloud.butterflynetwork.com/ddenver/exams/ufOJQz1VQpWcbtWXPih7HA</t>
  </si>
  <si>
    <t>Clam.ursa.off.b.1</t>
  </si>
  <si>
    <t>TalentedTalentedRabbit</t>
  </si>
  <si>
    <t>https://cloud.butterflynetwork.com/ddenver/exams/UmnTtMMWQ1enESEWyfHPsA</t>
  </si>
  <si>
    <t>Clam.venus.off.b.1</t>
  </si>
  <si>
    <t>GaudyUtterOstrich</t>
  </si>
  <si>
    <t>https://cloud.butterflynetwork.com/ddenver/exams/0XiYIkOpS7KVTf44abwZ1Q</t>
  </si>
  <si>
    <t>Crab.canis.off.b.1</t>
  </si>
  <si>
    <t>UpbeatWomanlyHedgehog</t>
  </si>
  <si>
    <t>https://cloud.butterflynetwork.com/ddenver/exams/byuBO-LKQY6ByEmzBD-BAw</t>
  </si>
  <si>
    <t>Crab.cetus.off.b.1</t>
  </si>
  <si>
    <t>UnequalAmusedOtter</t>
  </si>
  <si>
    <t>https://cloud.butterflynetwork.com/ddenver/exams/r00mbiw3R5mX0jbYdzal8g</t>
  </si>
  <si>
    <t>Crab.draco.off.b.3</t>
  </si>
  <si>
    <t>RepulsiveAcousticGazelle</t>
  </si>
  <si>
    <t>https://cloud.butterflynetwork.com/ddenver/exams/BGaT_L9OQfGB3GqI3DxU2w</t>
  </si>
  <si>
    <t>Crab.earth.off.b.1</t>
  </si>
  <si>
    <t>ScandalousImperfectCobra</t>
  </si>
  <si>
    <t>https://cloud.butterflynetwork.com/ddenver/exams/w4KCd6VuSjewGy2oYK-dZQ</t>
  </si>
  <si>
    <t>Crab.lepus.off.b.1</t>
  </si>
  <si>
    <t>LegalBrightWren</t>
  </si>
  <si>
    <t>https://cloud.butterflynetwork.com/ddenver/exams/g89bKQZPSYukZI6HZyTsKQ</t>
  </si>
  <si>
    <t>Crab.lyra.off.b.1</t>
  </si>
  <si>
    <t>CautiousHandsomelyKouprey</t>
  </si>
  <si>
    <t>https://cloud.butterflynetwork.com/ddenver/exams/mWyzF834TAyryVdQ613OVA</t>
  </si>
  <si>
    <t>Crab.mars.off.b.1</t>
  </si>
  <si>
    <t>HushedNoisySeahorse</t>
  </si>
  <si>
    <t>https://cloud.butterflynetwork.com/ddenver/exams/-ByAJgfnSWGfOdFHOOOJhA</t>
  </si>
  <si>
    <t>Crab.pluto.off.b.1</t>
  </si>
  <si>
    <t>ElasticThoughtfulSardine</t>
  </si>
  <si>
    <t>https://cloud.butterflynetwork.com/ddenver/exams/LVMlwWSxTsaYYecR4rjlSA</t>
  </si>
  <si>
    <t>Crab.pluto.off.b.3</t>
  </si>
  <si>
    <t>UnusualDangerousLark</t>
  </si>
  <si>
    <t>https://cloud.butterflynetwork.com/ddenver/exams/zB_VgQ9OQvCNNaGs8AcoNA</t>
  </si>
  <si>
    <t>Crab.sun.off.b.3</t>
  </si>
  <si>
    <t>GroovyBroadShrew</t>
  </si>
  <si>
    <t>https://cloud.butterflynetwork.com/ddenver/exams/h3et3FrFQqGPNz7MjNuigA</t>
  </si>
  <si>
    <t>Crab.titan.off.b.1</t>
  </si>
  <si>
    <t>ExoticInfamousLobster</t>
  </si>
  <si>
    <t>https://cloud.butterflynetwork.com/ddenver/exams/HNfgwMRWSO-qsRmM2e_cYA</t>
  </si>
  <si>
    <t>Crab.ursa.off.b.1</t>
  </si>
  <si>
    <t>PowerfulSwankyBoar</t>
  </si>
  <si>
    <t>https://cloud.butterflynetwork.com/ddenver/exams/xTnHBTNOQz-wsg0Av3h3jg</t>
  </si>
  <si>
    <t>Crab.ursa.off.b.3</t>
  </si>
  <si>
    <t>JoblessStrangeRail</t>
  </si>
  <si>
    <t>https://cloud.butterflynetwork.com/ddenver/exams/b59Ht-wMRUqyltozcbALZg</t>
  </si>
  <si>
    <t>Crab.venus.off.b.1</t>
  </si>
  <si>
    <t>BigUnwieldyCrane</t>
  </si>
  <si>
    <t>https://cloud.butterflynetwork.com/ddenver/exams/r-ZubG39TgWnML7B3DEvIw</t>
  </si>
  <si>
    <t>Dodo.canis.off.b.1</t>
  </si>
  <si>
    <t>CallousSmilingLemur</t>
  </si>
  <si>
    <t>https://cloud.butterflynetwork.com/ddenver/exams/v9OlKEO4RAuWctXTdaV8Gw</t>
  </si>
  <si>
    <t>Dodo.cetus.off.b.1</t>
  </si>
  <si>
    <t>YummyWoodenHyena</t>
  </si>
  <si>
    <t>https://cloud.butterflynetwork.com/ddenver/exams/6SIANZ6eS56iRcEWoizFvQ</t>
  </si>
  <si>
    <t>Dodo.draco.off.b.1</t>
  </si>
  <si>
    <t>KnowingSpookyDeer</t>
  </si>
  <si>
    <t>https://cloud.butterflynetwork.com/ddenver/exams/r_kHnLasQMaZtcoJ2t-a-w</t>
  </si>
  <si>
    <t>Dodo.earth.off.b.1</t>
  </si>
  <si>
    <t>RoughBriefQuelea</t>
  </si>
  <si>
    <t>https://cloud.butterflynetwork.com/ddenver/exams/ewfhVM-hQg-XJiqH7_jHxg</t>
  </si>
  <si>
    <t>Dodo.lepus.off.b.1</t>
  </si>
  <si>
    <t>SeparateAjarMosquito</t>
  </si>
  <si>
    <t>https://cloud.butterflynetwork.com/ddenver/exams/bsq8t0l0TyK21vFOtd300w</t>
  </si>
  <si>
    <t>Dodo.lyra.off.b.1</t>
  </si>
  <si>
    <t>JudiciousHomelessOpossum</t>
  </si>
  <si>
    <t>https://cloud.butterflynetwork.com/ddenver/exams/5Zl7gWHGQB2z7TCBu6HOXQ</t>
  </si>
  <si>
    <t>Dodo.mars.off.b.1</t>
  </si>
  <si>
    <t>GiantJealousPelican</t>
  </si>
  <si>
    <t>https://cloud.butterflynetwork.com/ddenver/exams/IDNAWmPvQsSaFcvyVnxsrA</t>
  </si>
  <si>
    <t>Dodo.pluto.off.b.1</t>
  </si>
  <si>
    <t>ImminentSlipperyHeron</t>
  </si>
  <si>
    <t>https://cloud.butterflynetwork.com/ddenver/exams/hBV7pgPSRD-TUcF7a1SKoA</t>
  </si>
  <si>
    <t>FortunateObsequiousCaribou</t>
  </si>
  <si>
    <t>https://cloud.butterflynetwork.com/ddenver/exams/-xg2Wr34QJioBmFj3W8m4g</t>
  </si>
  <si>
    <t>Dodo.sun.off.b.1</t>
  </si>
  <si>
    <t>TherapeuticOutrageousCattle</t>
  </si>
  <si>
    <t>https://cloud.butterflynetwork.com/ddenver/exams/IQ8ZkB5DQJiw0S7OAp38cQ</t>
  </si>
  <si>
    <t>Dodo.titan.off.b.1</t>
  </si>
  <si>
    <t>OmniscientDetailedRaccoon</t>
  </si>
  <si>
    <t>https://cloud.butterflynetwork.com/ddenver/exams/hIBSii3tQbSMPVSkPHXiVg</t>
  </si>
  <si>
    <t>ChangeableSlimGoldfinch</t>
  </si>
  <si>
    <t>https://cloud.butterflynetwork.com/ddenver/exams/KeOlXUqSQLmU4gzsdbwrFg</t>
  </si>
  <si>
    <t>Dodo.ursa.off.b.1</t>
  </si>
  <si>
    <t>WaryGuiltlessLion</t>
  </si>
  <si>
    <t>https://cloud.butterflynetwork.com/ddenver/exams/9ypBu11iSAKy8CuKBtrToQ</t>
  </si>
  <si>
    <t>FalseUniqueDuck</t>
  </si>
  <si>
    <t>https://cloud.butterflynetwork.com/ddenver/exams/lXi5Tmf4TMq2R6B7YYT53A</t>
  </si>
  <si>
    <t>Dodo.venus.off.b.1</t>
  </si>
  <si>
    <t>BouncyAcidMeerkat</t>
  </si>
  <si>
    <t>https://cloud.butterflynetwork.com/ddenver/exams/SqVSwOgiSOq95AItFro5Yw</t>
  </si>
  <si>
    <t>Duck.draco.off.b.1</t>
  </si>
  <si>
    <t>RebelFamiliarKouprey</t>
  </si>
  <si>
    <t>https://cloud.butterflynetwork.com/ddenver/exams/N59_MZ5QTayXykmiUU5d4w</t>
  </si>
  <si>
    <t>Duck.dune.off.b.2</t>
  </si>
  <si>
    <t>SophisticatedSymptomaticAnteater</t>
  </si>
  <si>
    <t>https://cloud.butterflynetwork.com/ddenver/exams/e_oxKKPrQzy7NWoj_uom6Q</t>
  </si>
  <si>
    <t>Duck.earth.off.b.1</t>
  </si>
  <si>
    <t>GabbyWittyAlbatross</t>
  </si>
  <si>
    <t>https://cloud.butterflynetwork.com/ddenver/exams/XhrVy9aaRQKrX2rL8UTw8g</t>
  </si>
  <si>
    <t>Duck.hoth.off.b.2</t>
  </si>
  <si>
    <t>JoblessTestedDinosaur</t>
  </si>
  <si>
    <t>https://cloud.butterflynetwork.com/ddenver/exams/ukltXEsZQ_qLcjMGnEyvAg</t>
  </si>
  <si>
    <t>Duck.mars.off.b.1</t>
  </si>
  <si>
    <t>IncompetentAncientPorcupine</t>
  </si>
  <si>
    <t>https://cloud.butterflynetwork.com/ddenver/exams/csxzfbwtSuqQ0trx2IynIg</t>
  </si>
  <si>
    <t>Duck.orion.off.b.2</t>
  </si>
  <si>
    <t>UndesirableEnthusiasticDinosaur</t>
  </si>
  <si>
    <t>https://cloud.butterflynetwork.com/ddenver/exams/XM8LHLKERZ6UZQd3fe3GgQ</t>
  </si>
  <si>
    <t>Duck.pluto.off.b.1</t>
  </si>
  <si>
    <t>LikeVolatileOtter</t>
  </si>
  <si>
    <t>https://cloud.butterflynetwork.com/ddenver/exams/KjW1s4RVTeKZNqtCIJ6b2Q</t>
  </si>
  <si>
    <t>SeparateCloudyParrot</t>
  </si>
  <si>
    <t>https://cloud.butterflynetwork.com/ddenver/exams/-ocal2mhToWDPoRcIZW4ZA</t>
  </si>
  <si>
    <t>Duck.sun.off.b.1</t>
  </si>
  <si>
    <t>ItchyWildAntelope</t>
  </si>
  <si>
    <t>https://cloud.butterflynetwork.com/ddenver/exams/8586wwq6SOWhFBwe_3s-qA</t>
  </si>
  <si>
    <t>Duck.sun.off.b.2</t>
  </si>
  <si>
    <t>LateEducatedDolphin</t>
  </si>
  <si>
    <t>https://cloud.butterflynetwork.com/ddenver/exams/lK_qdVOES-6u5849vlC8tg</t>
  </si>
  <si>
    <t>Duck.titan.off.b.1</t>
  </si>
  <si>
    <t>BraveCaringMole</t>
  </si>
  <si>
    <t>https://cloud.butterflynetwork.com/ddenver/exams/3acetNKhTS676dORIltT5Q</t>
  </si>
  <si>
    <t>WildTastefulCaribou</t>
  </si>
  <si>
    <t>https://cloud.butterflynetwork.com/ddenver/exams/fDQ12IcdSaWh27GlxxV4vg</t>
  </si>
  <si>
    <t>Duck.titan.off.b.2</t>
  </si>
  <si>
    <t>SillyJumpyMule</t>
  </si>
  <si>
    <t>https://cloud.butterflynetwork.com/ddenver/exams/ESrYyCDlTHaIpapXBkH_bg</t>
  </si>
  <si>
    <t>Duck.ursa.off.b.1</t>
  </si>
  <si>
    <t>WhisperingNondescriptRabbit</t>
  </si>
  <si>
    <t>https://cloud.butterflynetwork.com/ddenver/exams/Dh1bNJiWSVe1zQMrgNrMdg</t>
  </si>
  <si>
    <t>Duck.venus.off.b.1</t>
  </si>
  <si>
    <t>AggressiveHesitantFly</t>
  </si>
  <si>
    <t>https://cloud.butterflynetwork.com/ddenver/exams/OWrw67IqSMGBCqy4ZttVxg</t>
  </si>
  <si>
    <t>Panda.aries.off.b.2</t>
  </si>
  <si>
    <t>GrievingObeseDuck</t>
  </si>
  <si>
    <t>https://cloud.butterflynetwork.com/ddenver/exams/Y9Lz9rXSSLqd4VYFMbWuEw</t>
  </si>
  <si>
    <t>Panda.dune.off.b.2</t>
  </si>
  <si>
    <t>PastoralSpectacularPenguin</t>
  </si>
  <si>
    <t>https://cloud.butterflynetwork.com/ddenver/exams/hFhGjMcgSqWZ4Pf5nePUZQ</t>
  </si>
  <si>
    <t>Panda.hoth.off.b.2</t>
  </si>
  <si>
    <t>SpectacularBizarreMoose</t>
  </si>
  <si>
    <t>https://cloud.butterflynetwork.com/ddenver/exams/U8cENyAlSdCjVAGOOpFazw</t>
  </si>
  <si>
    <t>Panda.hydra.off.b.2</t>
  </si>
  <si>
    <t>SaltyBlackDonkey</t>
  </si>
  <si>
    <t>https://cloud.butterflynetwork.com/ddenver/exams/vOpgkO6JQVqw8-wafF7NBA</t>
  </si>
  <si>
    <t>Panda.io.off.b.2</t>
  </si>
  <si>
    <t>IncompetentSnobbishGazelle</t>
  </si>
  <si>
    <t>https://cloud.butterflynetwork.com/ddenver/exams/15l6xulMQrakfNXgaonYWA</t>
  </si>
  <si>
    <t>Panda.leo.off.b.2</t>
  </si>
  <si>
    <t>FineCoolQuelea</t>
  </si>
  <si>
    <t>https://cloud.butterflynetwork.com/ddenver/exams/HkdL720OQ-uMUMG3Z1sfsg</t>
  </si>
  <si>
    <t>Panda.libra.off.b.2</t>
  </si>
  <si>
    <t>DistinctNewCapybara</t>
  </si>
  <si>
    <t>https://cloud.butterflynetwork.com/ddenver/exams/9scKar-gQbSxvsCIWa10Og</t>
  </si>
  <si>
    <t>Panda.mars.off.b.2</t>
  </si>
  <si>
    <t>FamousWaryAardvark</t>
  </si>
  <si>
    <t>https://cloud.butterflynetwork.com/ddenver/exams/MJM95qMZToKZkegl6wdXSg</t>
  </si>
  <si>
    <t>Panda.moon.off.b.2</t>
  </si>
  <si>
    <t>PanickyGrotesqueBeaver</t>
  </si>
  <si>
    <t>https://cloud.butterflynetwork.com/ddenver/exams/zDlNuySoRwWbT9JQTOCCHw</t>
  </si>
  <si>
    <t>Panda.orion.off.b.2</t>
  </si>
  <si>
    <t>PaltryAmuckSquirrel</t>
  </si>
  <si>
    <t>https://cloud.butterflynetwork.com/ddenver/exams/KOA_9S7rSp6yf_3UVbBJsA</t>
  </si>
  <si>
    <t>StiffHotCrow</t>
  </si>
  <si>
    <t>https://cloud.butterflynetwork.com/ddenver/exams/dLv-MlruQEy4CoPP6iCyIw</t>
  </si>
  <si>
    <t>Panda.sun.off.b.2</t>
  </si>
  <si>
    <t>GracefulAlikeLlama</t>
  </si>
  <si>
    <t>https://cloud.butterflynetwork.com/ddenver/exams/r2XvpBPSST-mqIUz2a5cfg</t>
  </si>
  <si>
    <t>Panda.titan.off.b.2</t>
  </si>
  <si>
    <t>OutrageousTiresomeLapwing</t>
  </si>
  <si>
    <t>https://cloud.butterflynetwork.com/ddenver/exams/nF5wfrzWQAypkCGQxH518Q</t>
  </si>
  <si>
    <t>Panda.ursa.off.b.2</t>
  </si>
  <si>
    <t>FearfulDescriptiveMantis</t>
  </si>
  <si>
    <t>https://cloud.butterflynetwork.com/ddenver/exams/9OxMZhqjSUayvKnmOiR64g</t>
  </si>
  <si>
    <t>Panda.virgo.off.b.2</t>
  </si>
  <si>
    <t>AllegedUnhealthyWombat</t>
  </si>
  <si>
    <t>https://cloud.butterflynetwork.com/ddenver/exams/SfuxDbdATpaIQ36qtro4HA</t>
  </si>
  <si>
    <t>Raven.aries.off.b.2</t>
  </si>
  <si>
    <t>SpikyFlawlessGoshawk</t>
  </si>
  <si>
    <t>https://cloud.butterflynetwork.com/ddenver/exams/iuda_aMzTkGQKR1kxYarOg</t>
  </si>
  <si>
    <t>Raven.draco.off.b.1</t>
  </si>
  <si>
    <t>DetailedAgreeableGrouse</t>
  </si>
  <si>
    <t>https://cloud.butterflynetwork.com/ddenver/exams/4w2mCBHSTcKmKa2iPK78Rg</t>
  </si>
  <si>
    <t>Raven.dune.off.b.2</t>
  </si>
  <si>
    <t>MassiveDapperWeasel</t>
  </si>
  <si>
    <t>https://cloud.butterflynetwork.com/ddenver/exams/-HA8JsdBSF2qaBhgTrvPnQ</t>
  </si>
  <si>
    <t>Raven.hoth.off.b.2</t>
  </si>
  <si>
    <t>MuteLivingLark</t>
  </si>
  <si>
    <t>https://cloud.butterflynetwork.com/ddenver/exams/0GHIZFEyQzC0GNkMCksXzQ</t>
  </si>
  <si>
    <t>Raven.hydra.off.b.2</t>
  </si>
  <si>
    <t>PainfulWomanlyLemur</t>
  </si>
  <si>
    <t>https://cloud.butterflynetwork.com/ddenver/exams/u8Y0uG2KQuyM45y5xG2R7w</t>
  </si>
  <si>
    <t>Raven.io.off.b.2</t>
  </si>
  <si>
    <t>ClumsyRambunctiousOkapi</t>
  </si>
  <si>
    <t>https://cloud.butterflynetwork.com/ddenver/exams/YY0UgxtbTGOZqdJlmFQLaw</t>
  </si>
  <si>
    <t>Raven.mars.off.b.2</t>
  </si>
  <si>
    <t>TestyNosyBarracuda</t>
  </si>
  <si>
    <t>https://cloud.butterflynetwork.com/ddenver/exams/U1qxAcaLSfOp8j1g_GOn8w</t>
  </si>
  <si>
    <t>Raven.orion.off.b.2</t>
  </si>
  <si>
    <t>BroadBeautifulCoyote</t>
  </si>
  <si>
    <t>https://cloud.butterflynetwork.com/ddenver/exams/68v1QDAAQoKQAobXX03K3g</t>
  </si>
  <si>
    <t>Raven.pluto.off.b.1</t>
  </si>
  <si>
    <t>DamagedMagentaEland</t>
  </si>
  <si>
    <t>https://cloud.butterflynetwork.com/ddenver/exams/Obi5jKf6TLSrjNr3CWbuCQ</t>
  </si>
  <si>
    <t>Raven.sun.off.b.1</t>
  </si>
  <si>
    <t>SilentBawdyDugong</t>
  </si>
  <si>
    <t>https://cloud.butterflynetwork.com/ddenver/exams/XImi58rTRf-XhKrMjqY4gg</t>
  </si>
  <si>
    <t>Raven.sun.off.b.2</t>
  </si>
  <si>
    <t>CalculatingDifferentSpoonbill</t>
  </si>
  <si>
    <t>https://cloud.butterflynetwork.com/ddenver/exams/_QoaxRfUSyWUpqx0KFYpHQ</t>
  </si>
  <si>
    <t>Raven.titan.off.b.1</t>
  </si>
  <si>
    <t>InfamousNormalRat</t>
  </si>
  <si>
    <t>https://cloud.butterflynetwork.com/ddenver/exams/I6lwND51R5-bXwwzj8OJ9w</t>
  </si>
  <si>
    <t>Raven.titan.off.b.2</t>
  </si>
  <si>
    <t>DustyUpsetFrog</t>
  </si>
  <si>
    <t>https://cloud.butterflynetwork.com/ddenver/exams/yIItUDWfTUWZsdlnzbYtLw</t>
  </si>
  <si>
    <t>Raven.ursa.off.b.1</t>
  </si>
  <si>
    <t>AnimatedDramaticGerbil</t>
  </si>
  <si>
    <t>https://cloud.butterflynetwork.com/ddenver/exams/3SOYUsQGRm2Cyfe6erfXRw</t>
  </si>
  <si>
    <t>Raven.virgo.off.b.2</t>
  </si>
  <si>
    <t>FairSatisfyingSparrow</t>
  </si>
  <si>
    <t>https://cloud.butterflynetwork.com/ddenver/exams/dYH2wZkWS2aO2UzMMkT7_g</t>
  </si>
  <si>
    <t>Rhino.aries.off.b.2</t>
  </si>
  <si>
    <t>NostalgicWholeTapir</t>
  </si>
  <si>
    <t>https://cloud.butterflynetwork.com/ddenver/exams/ePdQi8P9R8-yXQDA9jTjnQ</t>
  </si>
  <si>
    <t>Rhino.draco.off.b.1</t>
  </si>
  <si>
    <t>MercifulRottenAlpaca</t>
  </si>
  <si>
    <t>https://cloud.butterflynetwork.com/ddenver/exams/Cl3TglLHQMyOkVHa8-KBiQ</t>
  </si>
  <si>
    <t>Rhino.draco.off.b.2</t>
  </si>
  <si>
    <t>MiscreantConsciousStarling</t>
  </si>
  <si>
    <t>https://cloud.butterflynetwork.com/ddenver/exams/4BY3XJttTW-1K5r6hVQ52A</t>
  </si>
  <si>
    <t>Rhino.dune.off.b.2</t>
  </si>
  <si>
    <t>LuxuriantResponsibleRaven</t>
  </si>
  <si>
    <t>https://cloud.butterflynetwork.com/ddenver/exams/piHpGFKzT_mamVJpFdOg3Q</t>
  </si>
  <si>
    <t>Rhino.hydra.off.b.2</t>
  </si>
  <si>
    <t>SparklingLowlyDugong</t>
  </si>
  <si>
    <t>https://cloud.butterflynetwork.com/ddenver/exams/TGT1IPzrSFePgKAoBmEtlw</t>
  </si>
  <si>
    <t>Rhino.io.off.b.2</t>
  </si>
  <si>
    <t>DetailedCapriciousStinkbug</t>
  </si>
  <si>
    <t>https://cloud.butterflynetwork.com/ddenver/exams/E_GayVAKS26V9sbHa53EGA</t>
  </si>
  <si>
    <t>Rhino.mars.off.b.2</t>
  </si>
  <si>
    <t>BigExuberantReindeer</t>
  </si>
  <si>
    <t>https://cloud.butterflynetwork.com/ddenver/exams/e9txr_yuR02sRQZQAjF5mA</t>
  </si>
  <si>
    <t>CleanImperfectDogfish</t>
  </si>
  <si>
    <t>https://cloud.butterflynetwork.com/ddenver/exams/FN8zcwC8RA2HhT0qpzNwFg</t>
  </si>
  <si>
    <t>Rhino.pluto.off.b.1</t>
  </si>
  <si>
    <t>ArrogantUnequalGerbil</t>
  </si>
  <si>
    <t>https://cloud.butterflynetwork.com/ddenver/exams/mdkH_yVHRwi7tWxxif_6NA</t>
  </si>
  <si>
    <t>Rhino.sun.off.b.1</t>
  </si>
  <si>
    <t>OutstandingSpottedDove</t>
  </si>
  <si>
    <t>https://cloud.butterflynetwork.com/ddenver/exams/sxTeGN_TTxKnHZCIin299Q</t>
  </si>
  <si>
    <t>Rhino.sun.off.b.2</t>
  </si>
  <si>
    <t>EtherealAbaftSnail</t>
  </si>
  <si>
    <t>https://cloud.butterflynetwork.com/ddenver/exams/24k3FYX3T9ik9eOR3LUaow</t>
  </si>
  <si>
    <t>Rhino.titan.off.b.1</t>
  </si>
  <si>
    <t>GroovyEfficaciousNarwhal</t>
  </si>
  <si>
    <t>https://cloud.butterflynetwork.com/ddenver/exams/Ws9PJK0ESJeDqpsUDdP_6g</t>
  </si>
  <si>
    <t>Rhino.ursa.off.b.1</t>
  </si>
  <si>
    <t>DeepAuspiciousJellyfish</t>
  </si>
  <si>
    <t>https://cloud.butterflynetwork.com/ddenver/exams/NjPbI4tKQaGIcOKLfCV2-w</t>
  </si>
  <si>
    <t>Rhino.ursa.off.b.2</t>
  </si>
  <si>
    <t>TerribleSpikyOryx</t>
  </si>
  <si>
    <t>https://cloud.butterflynetwork.com/ddenver/exams/quAlazJWTZCAY2Y3BLTXgA</t>
  </si>
  <si>
    <t>Rhino.virgo.off.b.2</t>
  </si>
  <si>
    <t>BrokenBawdyBee</t>
  </si>
  <si>
    <t>https://cloud.butterflynetwork.com/ddenver/exams/YvOv-9aQQu6EHAipsl21qQ</t>
  </si>
  <si>
    <t>Seal.aries.off.b.2</t>
  </si>
  <si>
    <t>AloofToothsomeIbex</t>
  </si>
  <si>
    <t>https://cloud.butterflynetwork.com/ddenver/exams/P5Mstt_EReOk3bKSL6x8ZQ</t>
  </si>
  <si>
    <t>Seal.hydra.off.b.2</t>
  </si>
  <si>
    <t>ObnoxiousMeekBoar</t>
  </si>
  <si>
    <t>https://cloud.butterflynetwork.com/ddenver/exams/lZwso6T6QzasI_kW1fFjpQ</t>
  </si>
  <si>
    <t>Seal.io.off.b.2</t>
  </si>
  <si>
    <t>ExpensiveIcyMongoose</t>
  </si>
  <si>
    <t>https://cloud.butterflynetwork.com/ddenver/exams/rYoG9MZ4RBGMN2aArEQoPg</t>
  </si>
  <si>
    <t>Seal.mars.off.b.2</t>
  </si>
  <si>
    <t>UntidyHaplessJaguar</t>
  </si>
  <si>
    <t>https://cloud.butterflynetwork.com/ddenver/exams/o8zJX3jYSLG33O9uFB_Cmw</t>
  </si>
  <si>
    <t>Seal.virgo.off.b.2</t>
  </si>
  <si>
    <t>SkinnyWateryFish</t>
  </si>
  <si>
    <t>https://cloud.butterflynetwork.com/ddenver/exams/dDrrww6hRIG2kRvbuMbRvw</t>
  </si>
  <si>
    <t>Shark.aries.off.b.2</t>
  </si>
  <si>
    <t>AncientAbrasiveKangaroo</t>
  </si>
  <si>
    <t>https://cloud.butterflynetwork.com/ddenver/exams/TBGqxW7bT0OvsSTEXtVJaA</t>
  </si>
  <si>
    <t>Shark.hydra.off.b.2</t>
  </si>
  <si>
    <t>WistfulReconditeWildcat</t>
  </si>
  <si>
    <t>https://cloud.butterflynetwork.com/ddenver/exams/ojaJ09fZTeKOD4lrteQnww</t>
  </si>
  <si>
    <t>Shark.io.off.b.2</t>
  </si>
  <si>
    <t>MeekAwesomeSalmon</t>
  </si>
  <si>
    <t>https://cloud.butterflynetwork.com/ddenver/exams/g5oCkPqZTee_5fxwRyzw1w</t>
  </si>
  <si>
    <t>Shark.leo.off.b.2</t>
  </si>
  <si>
    <t>FancyImpoliteBadger</t>
  </si>
  <si>
    <t>https://cloud.butterflynetwork.com/ddenver/exams/XFmMbjMxTg-hrNdNZStQMw</t>
  </si>
  <si>
    <t>Shark.libra.off.b.2</t>
  </si>
  <si>
    <t>ElfinEnchantingCheetah</t>
  </si>
  <si>
    <t>https://cloud.butterflynetwork.com/ddenver/exams/a08Jq3XeQ0W-1Nms6A50FQ</t>
  </si>
  <si>
    <t>Shark.mars.off.b.2</t>
  </si>
  <si>
    <t>StripedDebonairBison</t>
  </si>
  <si>
    <t>https://cloud.butterflynetwork.com/ddenver/exams/qupGShpXRWaBy0RLRUG1nQ</t>
  </si>
  <si>
    <t>Shark.moon.off.b.2</t>
  </si>
  <si>
    <t>NeedlessNastyRaven</t>
  </si>
  <si>
    <t>https://cloud.butterflynetwork.com/ddenver/exams/zZMz744bTNS-2x0CnvgK9A</t>
  </si>
  <si>
    <t>Shark.orion.off.b.2</t>
  </si>
  <si>
    <t>GentleHungryWallaby</t>
  </si>
  <si>
    <t>https://cloud.butterflynetwork.com/ddenver/exams/Eodte56_SRWQhi4DEaC2PQ</t>
  </si>
  <si>
    <t>Shark.ursa.off.b.2</t>
  </si>
  <si>
    <t>SophisticatedFlashyHamster</t>
  </si>
  <si>
    <t>https://cloud.butterflynetwork.com/ddenver/exams/2La9mC_qRXivecXkNxgC1A</t>
  </si>
  <si>
    <t>Shark.virgo.off.b.2</t>
  </si>
  <si>
    <t>SteadyThoughtlessPorcupine</t>
  </si>
  <si>
    <t>https://cloud.butterflynetwork.com/ddenver/exams/EkYLwvajQKC97kLIOa4e3A</t>
  </si>
  <si>
    <t>Sloth.aries.off.b.3</t>
  </si>
  <si>
    <t>CurlyAngryMeerkat</t>
  </si>
  <si>
    <t>https://cloud.butterflynetwork.com/ddenver/exams/prgF4JVsSzOYoTbfKcyW1A</t>
  </si>
  <si>
    <t>Sloth.canis.off.b.1</t>
  </si>
  <si>
    <t>CommonPhobicEland</t>
  </si>
  <si>
    <t>https://cloud.butterflynetwork.com/ddenver/exams/IAxOm69pRQK-ryqO07E4jA</t>
  </si>
  <si>
    <t>Sloth.cetus.off.b.1</t>
  </si>
  <si>
    <t>ProudCoordinatedButterfly</t>
  </si>
  <si>
    <t>https://cloud.butterflynetwork.com/ddenver/exams/8l3Yr2L6ROSk9wuRqBOx5w</t>
  </si>
  <si>
    <t>Sloth.hydra.off.b.3</t>
  </si>
  <si>
    <t>PoorSteadfastSquid</t>
  </si>
  <si>
    <t>https://cloud.butterflynetwork.com/ddenver/exams/cQl5yQ2qToqT1l7gob4sWQ</t>
  </si>
  <si>
    <t>Sloth.io.off.b.3</t>
  </si>
  <si>
    <t>InsidiousVulgarFrog</t>
  </si>
  <si>
    <t>https://cloud.butterflynetwork.com/ddenver/exams/DcFIEtv2TwSVBBTX2MOCPQ</t>
  </si>
  <si>
    <t>Sloth.leo.off.b.2</t>
  </si>
  <si>
    <t>EconomicWaitingSkunk</t>
  </si>
  <si>
    <t>https://cloud.butterflynetwork.com/ddenver/exams/MKKM9B3wRn6mXCTkKub3hA</t>
  </si>
  <si>
    <t>Sloth.lepus.off.b.1</t>
  </si>
  <si>
    <t>FanaticalOmniscientGoldfish</t>
  </si>
  <si>
    <t>https://cloud.butterflynetwork.com/ddenver/exams/4oaPoCsATous9_CpNhjC1Q</t>
  </si>
  <si>
    <t>Sloth.libra.off.b.2</t>
  </si>
  <si>
    <t>PlacidWealthyShark</t>
  </si>
  <si>
    <t>https://cloud.butterflynetwork.com/ddenver/exams/4BAndWZATJK-_hdk5cE4HA</t>
  </si>
  <si>
    <t>Sloth.lyra.off.b.1</t>
  </si>
  <si>
    <t>DelicateDaffyFish</t>
  </si>
  <si>
    <t>https://cloud.butterflynetwork.com/ddenver/exams/3Ctaoi06SQqK4LaXGxPOlg</t>
  </si>
  <si>
    <t>Sloth.mars.off.b.3</t>
  </si>
  <si>
    <t>UnadvisedGleamingBaboon</t>
  </si>
  <si>
    <t>https://cloud.butterflynetwork.com/ddenver/exams/dLSVYVz3TTqVzxUB62IiMQ</t>
  </si>
  <si>
    <t>Sloth.moon.off.b.2</t>
  </si>
  <si>
    <t>SpookySuperPig</t>
  </si>
  <si>
    <t>https://cloud.butterflynetwork.com/ddenver/exams/HXAfm8CvRFuR84zKjgQO0A</t>
  </si>
  <si>
    <t>Sloth.orion.off.b.2</t>
  </si>
  <si>
    <t>CurvedNoisyChinchilla</t>
  </si>
  <si>
    <t>https://cloud.butterflynetwork.com/ddenver/exams/sVpeqwVCTHeR4cUFmcEFNQ</t>
  </si>
  <si>
    <t>Sloth.ursa.off.b.1</t>
  </si>
  <si>
    <t>AwfulObnoxiousFrog</t>
  </si>
  <si>
    <t>https://cloud.butterflynetwork.com/ddenver/exams/4x7ccFOJSjC1Ka4M94Qbvg</t>
  </si>
  <si>
    <t>Sloth.ursa.off.b.2</t>
  </si>
  <si>
    <t>BriefCruelFish</t>
  </si>
  <si>
    <t>https://cloud.butterflynetwork.com/ddenver/exams/dUDR5_NdQxKMLp5ZDUVhMg</t>
  </si>
  <si>
    <t>Sloth.virgo.off.b.3</t>
  </si>
  <si>
    <t>RhetoricalPluckyShrew</t>
  </si>
  <si>
    <t>https://cloud.butterflynetwork.com/ddenver/exams/MhRPJxaTRjm41VHYmewuEA</t>
  </si>
  <si>
    <t>Tiger.aries.off.b.3</t>
  </si>
  <si>
    <t>AbackFeebleGaur</t>
  </si>
  <si>
    <t>https://cloud.butterflynetwork.com/ddenver/exams/hzb3C-07TPSFewangUtoIg</t>
  </si>
  <si>
    <t>Tiger.draco.off.b.2</t>
  </si>
  <si>
    <t>AdventurousEfficaciousReindeer</t>
  </si>
  <si>
    <t>https://cloud.butterflynetwork.com/ddenver/exams/xNM92tVBRzKpg6t7M_cbew</t>
  </si>
  <si>
    <t>Tiger.dune.off.b.2</t>
  </si>
  <si>
    <t>DeeplyStupidJaguar</t>
  </si>
  <si>
    <t>https://cloud.butterflynetwork.com/ddenver/exams/X7KyIhHnRW6EHJ3LaH4tww</t>
  </si>
  <si>
    <t>Tiger.hydra.off.b.3</t>
  </si>
  <si>
    <t>WryGarrulousSheep</t>
  </si>
  <si>
    <t>https://cloud.butterflynetwork.com/ddenver/exams/65k6JwHiThOrjIbrfibALA</t>
  </si>
  <si>
    <t>Tiger.io.off.b.3</t>
  </si>
  <si>
    <t>NondescriptFilthySparrow</t>
  </si>
  <si>
    <t>https://cloud.butterflynetwork.com/ddenver/exams/DyP9qbmrSFa2pSLeBiAlqQ</t>
  </si>
  <si>
    <t>Tiger.leo.off.b.2</t>
  </si>
  <si>
    <t>RipeBewilderedDotterel</t>
  </si>
  <si>
    <t>https://cloud.butterflynetwork.com/ddenver/exams/wVvNIWtRStWWh01-U6fNjQ</t>
  </si>
  <si>
    <t>Tiger.libra.off.b.2</t>
  </si>
  <si>
    <t>SeriousSatisfyingFly</t>
  </si>
  <si>
    <t>https://cloud.butterflynetwork.com/ddenver/exams/0JD7WKgBRr-j4qBgifGaDA</t>
  </si>
  <si>
    <t>Tiger.mars.off.b.2</t>
  </si>
  <si>
    <t>FlimsyIntelligentMeerkat</t>
  </si>
  <si>
    <t>https://cloud.butterflynetwork.com/ddenver/exams/bDqZJhEUTBeUPGyOo-r9jA</t>
  </si>
  <si>
    <t>Tiger.mars.off.b.3</t>
  </si>
  <si>
    <t>ExuberantFuturisticGnu</t>
  </si>
  <si>
    <t>https://cloud.butterflynetwork.com/ddenver/exams/5r1vKDGGTIWbuPSnYUSvEw</t>
  </si>
  <si>
    <t>Tiger.moon.off.b.2</t>
  </si>
  <si>
    <t>FastVenomousChimpanzee</t>
  </si>
  <si>
    <t>https://cloud.butterflynetwork.com/ddenver/exams/xLv3zEATSUCq-tyMD1eAPA</t>
  </si>
  <si>
    <t>Tiger.orion.off.b.2</t>
  </si>
  <si>
    <t>ApatheticHospitableElephant</t>
  </si>
  <si>
    <t>https://cloud.butterflynetwork.com/ddenver/exams/Hy6NxpstTAO00zHDpDsQ9Q</t>
  </si>
  <si>
    <t>Tiger.sun.off.b.2</t>
  </si>
  <si>
    <t>DangerousProbableBaboon</t>
  </si>
  <si>
    <t>https://cloud.butterflynetwork.com/ddenver/exams/T0vkUrh-QDyLe4SsFulEWg</t>
  </si>
  <si>
    <t>Tiger.ursa.off.b.2</t>
  </si>
  <si>
    <t>TangyFlawlessSheep</t>
  </si>
  <si>
    <t>https://cloud.butterflynetwork.com/ddenver/exams/RQiK3IeuQ_-cjKIeYyvVDw</t>
  </si>
  <si>
    <t>RacialQuietMosquito</t>
  </si>
  <si>
    <t>https://cloud.butterflynetwork.com/ddenver/exams/Len9pc5iSDaKDOqIOuKgsQ</t>
  </si>
  <si>
    <t>Tiger.virgo.off.b.3</t>
  </si>
  <si>
    <t>NimbleMajesticDeer</t>
  </si>
  <si>
    <t>https://cloud.butterflynetwork.com/ddenver/exams/NUIEX-lRQnm3e0O1aSmVbQ</t>
  </si>
  <si>
    <t>Viper.aries.off.b.3</t>
  </si>
  <si>
    <t>TestedRedundantWalrus</t>
  </si>
  <si>
    <t>https://cloud.butterflynetwork.com/ddenver/exams/Mzhxiko2TluecOQ_lCHtzg</t>
  </si>
  <si>
    <t>Viper.draco.off.b.2</t>
  </si>
  <si>
    <t>ObeisantTabooScorpion</t>
  </si>
  <si>
    <t>https://cloud.butterflynetwork.com/ddenver/exams/5VEPEXXuQyOE-qJcYEHR9A</t>
  </si>
  <si>
    <t>Viper.draco.off.b.3</t>
  </si>
  <si>
    <t>StrangeOrangeIbis</t>
  </si>
  <si>
    <t>https://cloud.butterflynetwork.com/ddenver/exams/FYgRqzcbT0-L-7_dRTgGpA</t>
  </si>
  <si>
    <t>Viper.dune.off.b.2</t>
  </si>
  <si>
    <t>PhysicalWryCormorant</t>
  </si>
  <si>
    <t>https://cloud.butterflynetwork.com/ddenver/exams/kyGl7Cw7SvSU5qeegdccag</t>
  </si>
  <si>
    <t>Viper.hydra.off.b.3</t>
  </si>
  <si>
    <t>CulturedGorgeousLapwing</t>
  </si>
  <si>
    <t>https://cloud.butterflynetwork.com/ddenver/exams/jSCYcZWqSuO-svmXqWEdAQ</t>
  </si>
  <si>
    <t>Viper.io.off.b.3</t>
  </si>
  <si>
    <t>AstonishingUtopianEchidna</t>
  </si>
  <si>
    <t>https://cloud.butterflynetwork.com/ddenver/exams/C2H-Cdb1SzyvvVwKnaeK_g</t>
  </si>
  <si>
    <t>Viper.mars.off.b.2</t>
  </si>
  <si>
    <t>RigidSharpGazelle</t>
  </si>
  <si>
    <t>https://cloud.butterflynetwork.com/ddenver/exams/ASZhC49dRQGocaki3MfxvA</t>
  </si>
  <si>
    <t>Viper.mars.off.b.3</t>
  </si>
  <si>
    <t>TightfistedWideAlligator</t>
  </si>
  <si>
    <t>https://cloud.butterflynetwork.com/ddenver/exams/yLgK3RL0T8CLT9ICeKeyqg</t>
  </si>
  <si>
    <t>Viper.pluto.off.b.3</t>
  </si>
  <si>
    <t>DelightfulSlipperyPony</t>
  </si>
  <si>
    <t>https://cloud.butterflynetwork.com/ddenver/exams/WowPyQdsRe6IR6uJh3fFow</t>
  </si>
  <si>
    <t>Viper.sun.off.b.2</t>
  </si>
  <si>
    <t>LaboredAgonizingCobra</t>
  </si>
  <si>
    <t>https://cloud.butterflynetwork.com/ddenver/exams/JXzVaiegQXmFDM6mK5xJog</t>
  </si>
  <si>
    <t>Viper.sun.off.b.3</t>
  </si>
  <si>
    <t>MightyIndustriousLion</t>
  </si>
  <si>
    <t>https://cloud.butterflynetwork.com/ddenver/exams/su-wvIHlQNCaFA5RL70soA</t>
  </si>
  <si>
    <t>Viper.titan.off.b.3</t>
  </si>
  <si>
    <t>AspiringCaringTurkey</t>
  </si>
  <si>
    <t>https://cloud.butterflynetwork.com/ddenver/exams/wDuaXZkgSjq5X4QlxVZohg</t>
  </si>
  <si>
    <t>Viper.ursa.off.b.2</t>
  </si>
  <si>
    <t>EnviousBoredMantis</t>
  </si>
  <si>
    <t>https://cloud.butterflynetwork.com/ddenver/exams/fA-MkJylT-e3hl5kWVlDpg</t>
  </si>
  <si>
    <t>Viper.ursa.off.b.3</t>
  </si>
  <si>
    <t>KindheartedJoblessLeopard</t>
  </si>
  <si>
    <t>https://cloud.butterflynetwork.com/ddenver/exams/XUyIBAAkRY2TjYE1rdzfiw</t>
  </si>
  <si>
    <t>Viper.virgo.off.b.3</t>
  </si>
  <si>
    <t>ChillyWoozyGoldfinch</t>
  </si>
  <si>
    <t>https://cloud.butterflynetwork.com/ddenver/exams/8HnWSNJCTieidHZNv4iaAg</t>
  </si>
  <si>
    <t>Wolf.aries.off.b.3</t>
  </si>
  <si>
    <t>DependentBlueTermite</t>
  </si>
  <si>
    <t>https://cloud.butterflynetwork.com/ddenver/exams/fHZ3YT9ISjeANYUrgXJ9UA</t>
  </si>
  <si>
    <t>Wolf.draco.off.b.3</t>
  </si>
  <si>
    <t>SlipperyFourFish</t>
  </si>
  <si>
    <t>https://cloud.butterflynetwork.com/ddenver/exams/_EAOREF8TmK3ZgHI30WYQg</t>
  </si>
  <si>
    <t>Wolf.dune.off.b.2</t>
  </si>
  <si>
    <t>EncouragingAdHamster</t>
  </si>
  <si>
    <t>https://cloud.butterflynetwork.com/ddenver/exams/yaWSgECUT-qU4Qk_XUCtxA</t>
  </si>
  <si>
    <t>Wolf.hoth.off.b.2</t>
  </si>
  <si>
    <t>MomentousEliteDuck</t>
  </si>
  <si>
    <t>https://cloud.butterflynetwork.com/ddenver/exams/I6O93vYKSgutogPpjj3JLQ</t>
  </si>
  <si>
    <t>Wolf.hydra.off.b.3</t>
  </si>
  <si>
    <t>ColdVenomousStingray</t>
  </si>
  <si>
    <t>https://cloud.butterflynetwork.com/ddenver/exams/-aIjPtiyRoa-NaP0NJMIxA</t>
  </si>
  <si>
    <t>Wolf.io.off.b.3</t>
  </si>
  <si>
    <t>AheadEntertainingApe</t>
  </si>
  <si>
    <t>https://cloud.butterflynetwork.com/ddenver/exams/muAHiqBMTSiS4xpoRPsaRQ</t>
  </si>
  <si>
    <t>Wolf.mars.off.b.3</t>
  </si>
  <si>
    <t>RoundEliteWildcat</t>
  </si>
  <si>
    <t>https://cloud.butterflynetwork.com/ddenver/exams/zdwCCU4nQ7SLTAjY353m-w</t>
  </si>
  <si>
    <t>Wolf.orion.off.b.2</t>
  </si>
  <si>
    <t>CooperativeGrotesqueStarling</t>
  </si>
  <si>
    <t>https://cloud.butterflynetwork.com/ddenver/exams/ZajuTku6SK663xKPpbuuAQ</t>
  </si>
  <si>
    <t>Wolf.pluto.off.b.3</t>
  </si>
  <si>
    <t>WeakSubsequentHummingbird</t>
  </si>
  <si>
    <t>https://cloud.butterflynetwork.com/ddenver/exams/1IIq_AtySpyYSby2PQV7yw</t>
  </si>
  <si>
    <t>Wolf.sun.off.b</t>
  </si>
  <si>
    <t>AuspiciousValuableBison</t>
  </si>
  <si>
    <t>https://cloud.butterflynetwork.com/ddenver/exams/BDNkuwmeRSiGOJ-jbvsjOA</t>
  </si>
  <si>
    <t>Wolf.sun.off.b.2</t>
  </si>
  <si>
    <t>RelievedAccurateWolverine</t>
  </si>
  <si>
    <t>https://cloud.butterflynetwork.com/ddenver/exams/F-4NYUztS4aQD0S92ydBcg</t>
  </si>
  <si>
    <t>Wolf.titan.off.b.2</t>
  </si>
  <si>
    <t>GreasyApatheticHerring</t>
  </si>
  <si>
    <t>https://cloud.butterflynetwork.com/ddenver/exams/eiH3kCqpTyyRF-ETTaBO1A</t>
  </si>
  <si>
    <t>Wolf.titan.off.b.3</t>
  </si>
  <si>
    <t>HolisticDifferentOryx</t>
  </si>
  <si>
    <t>https://cloud.butterflynetwork.com/ddenver/exams/MRvpcedsSNi99ahpCMrS_g</t>
  </si>
  <si>
    <t>Wolf.ursa.off.b.3</t>
  </si>
  <si>
    <t>AgreeableAwfulGnat</t>
  </si>
  <si>
    <t>https://cloud.butterflynetwork.com/ddenver/exams/pAikupjNR_CXVHGdZia0IA</t>
  </si>
  <si>
    <t>Wolf.virgo.off.b.3</t>
  </si>
  <si>
    <t>KnowingQuixoticGoat</t>
  </si>
  <si>
    <t>https://cloud.butterflynetwork.com/ddenver/exams/XSOIaY90T66DIcWoBTPK-g</t>
  </si>
  <si>
    <t>Zebra.aries.off.b.3</t>
  </si>
  <si>
    <t>PuzzledWiseMongoose</t>
  </si>
  <si>
    <t>https://cloud.butterflynetwork.com/ddenver/exams/7Ho8Sqv9SIOFuJ1m3K0T7g</t>
  </si>
  <si>
    <t>Zebra.hydra.off.b.3</t>
  </si>
  <si>
    <t>ShaggyCheapTurkey</t>
  </si>
  <si>
    <t>https://cloud.butterflynetwork.com/ddenver/exams/jKukkvQ6RxOvXgbeLhKCpA</t>
  </si>
  <si>
    <t>Zebra.io.off.b.3</t>
  </si>
  <si>
    <t>PerpetualTastefulCurlew</t>
  </si>
  <si>
    <t>https://cloud.butterflynetwork.com/ddenver/exams/iXTMmKJ_QfCd4fw3Kk3GVA</t>
  </si>
  <si>
    <t>Zebra.mars.off.b.3</t>
  </si>
  <si>
    <t>UglyMistyBat</t>
  </si>
  <si>
    <t>https://cloud.butterflynetwork.com/ddenver/exams/P1GgeCCtSA-D6qE07aU--w</t>
  </si>
  <si>
    <t>Zebra.virgo.off.b.3</t>
  </si>
  <si>
    <t>BreezyQuixoticMeerkat</t>
  </si>
  <si>
    <t>https://cloud.butterflynetwork.com/ddenver/exams/CcVMLUgXTFWYvgMGJ4oGgg</t>
  </si>
  <si>
    <t>Timepoint</t>
  </si>
  <si>
    <t>Exp_Group</t>
  </si>
  <si>
    <t>Subject</t>
  </si>
  <si>
    <t>SP</t>
  </si>
  <si>
    <t>Q1</t>
  </si>
  <si>
    <t>Q2</t>
  </si>
  <si>
    <t>T2</t>
  </si>
  <si>
    <t>Manual</t>
  </si>
  <si>
    <t>Bat</t>
  </si>
  <si>
    <t>Draco</t>
  </si>
  <si>
    <t>T1</t>
  </si>
  <si>
    <t>Earth</t>
  </si>
  <si>
    <t>Mars</t>
  </si>
  <si>
    <t>Pluto</t>
  </si>
  <si>
    <t>Sun</t>
  </si>
  <si>
    <t>Titan</t>
  </si>
  <si>
    <t>Ursa</t>
  </si>
  <si>
    <t>Venus</t>
  </si>
  <si>
    <t>Clam</t>
  </si>
  <si>
    <t>T3</t>
  </si>
  <si>
    <t>Dune</t>
  </si>
  <si>
    <t>Hoth</t>
  </si>
  <si>
    <t>Orion</t>
  </si>
  <si>
    <t>Crab</t>
  </si>
  <si>
    <t>Canis</t>
  </si>
  <si>
    <t>Cetus</t>
  </si>
  <si>
    <t>Lepus</t>
  </si>
  <si>
    <t>Lyra</t>
  </si>
  <si>
    <t>Dodo</t>
  </si>
  <si>
    <t>Duck</t>
  </si>
  <si>
    <t>Panda</t>
  </si>
  <si>
    <t>Aries</t>
  </si>
  <si>
    <t>Hydra</t>
  </si>
  <si>
    <t>Io</t>
  </si>
  <si>
    <t>Leo</t>
  </si>
  <si>
    <t>Libra</t>
  </si>
  <si>
    <t>Moon</t>
  </si>
  <si>
    <t>Virgo</t>
  </si>
  <si>
    <t>Raven</t>
  </si>
  <si>
    <t>Rhino</t>
  </si>
  <si>
    <t>Seal</t>
  </si>
  <si>
    <t>Shark</t>
  </si>
  <si>
    <t>Sloth</t>
  </si>
  <si>
    <t>Tiger</t>
  </si>
  <si>
    <t>Viper</t>
  </si>
  <si>
    <t>Wolf</t>
  </si>
  <si>
    <t>Zebra</t>
  </si>
  <si>
    <t>Bat.draco.off.b.3 T2</t>
  </si>
  <si>
    <t>Bat.earth.off.b.1 T1</t>
  </si>
  <si>
    <t>Bat.mars.off.b.1 T1</t>
  </si>
  <si>
    <t>Bat.pluto.off.b.1 T1</t>
  </si>
  <si>
    <t>Bat.pluto.off.b.3 T2</t>
  </si>
  <si>
    <t>Bat.sun.off.b.3 T2</t>
  </si>
  <si>
    <t>Bat.titan.off.b.1 T1</t>
  </si>
  <si>
    <t>Bat.titan.off.b.3 T2</t>
  </si>
  <si>
    <t>Bat.ursa.off.b.3 T2</t>
  </si>
  <si>
    <t>Bat.venus.off.b.1 T1</t>
  </si>
  <si>
    <t>Clam.draco.off.b.1 T2</t>
  </si>
  <si>
    <t>Clam.dune.off.b.2 T3</t>
  </si>
  <si>
    <t>Clam.earth.off.b.1 T1</t>
  </si>
  <si>
    <t>Clam.hoth.off.b.2 T3</t>
  </si>
  <si>
    <t>Clam.mars.off.b.1 T1</t>
  </si>
  <si>
    <t>Clam.orion.off.b.2 T3</t>
  </si>
  <si>
    <t>Clam.pluto.off.b.1 T1</t>
  </si>
  <si>
    <t>Clam.pluto.off.b.1 T2</t>
  </si>
  <si>
    <t>Clam.sun.off.b.1 T2</t>
  </si>
  <si>
    <t>Clam.sun.off.b.2 T3</t>
  </si>
  <si>
    <t>Clam.titan.off.b.1 T1</t>
  </si>
  <si>
    <t>Clam.titan.off.b.1 T2</t>
  </si>
  <si>
    <t>Clam.titan.off.b.2 T3</t>
  </si>
  <si>
    <t>Clam.ursa.off.b.1 T2</t>
  </si>
  <si>
    <t>Clam.venus.off.b.1 T1</t>
  </si>
  <si>
    <t>Crab.canis.off.b.1 T3</t>
  </si>
  <si>
    <t>Crab.cetus.off.b.1 T3</t>
  </si>
  <si>
    <t>Crab.draco.off.b.3 T2</t>
  </si>
  <si>
    <t>Crab.earth.off.b.1 T1</t>
  </si>
  <si>
    <t>Crab.lepus.off.b.1 T3</t>
  </si>
  <si>
    <t>Crab.lyra.off.b.1 T3</t>
  </si>
  <si>
    <t>Crab.mars.off.b.1 T1</t>
  </si>
  <si>
    <t>Crab.pluto.off.b.1 T1</t>
  </si>
  <si>
    <t>Crab.pluto.off.b.3 T2</t>
  </si>
  <si>
    <t>Crab.sun.off.b.3 T2</t>
  </si>
  <si>
    <t>Crab.titan.off.b.1 T1</t>
  </si>
  <si>
    <t>Crab.ursa.off.b.1 T3</t>
  </si>
  <si>
    <t>Crab.ursa.off.b.3 T2</t>
  </si>
  <si>
    <t>Crab.venus.off.b.1 T1</t>
  </si>
  <si>
    <t>Dodo.canis.off.b.1 T3</t>
  </si>
  <si>
    <t>Dodo.cetus.off.b.1 T3</t>
  </si>
  <si>
    <t>Dodo.draco.off.b.1 T2</t>
  </si>
  <si>
    <t>Dodo.earth.off.b.1 T1</t>
  </si>
  <si>
    <t>Dodo.lepus.off.b.1 T3</t>
  </si>
  <si>
    <t>Dodo.lyra.off.b.1 T3</t>
  </si>
  <si>
    <t>Dodo.mars.off.b.1 T1</t>
  </si>
  <si>
    <t>Dodo.pluto.off.b.1 T1</t>
  </si>
  <si>
    <t>Dodo.pluto.off.b.1 T2</t>
  </si>
  <si>
    <t>Dodo.sun.off.b.1 T2</t>
  </si>
  <si>
    <t>Dodo.titan.off.b.1 T1</t>
  </si>
  <si>
    <t>Dodo.titan.off.b.1 T2</t>
  </si>
  <si>
    <t>Dodo.ursa.off.b.1 T2</t>
  </si>
  <si>
    <t>Dodo.ursa.off.b.1 T3</t>
  </si>
  <si>
    <t>Dodo.venus.off.b.1 T1</t>
  </si>
  <si>
    <t>Duck.draco.off.b.1 T2</t>
  </si>
  <si>
    <t>Duck.dune.off.b.2 T3</t>
  </si>
  <si>
    <t>Duck.earth.off.b.1 T1</t>
  </si>
  <si>
    <t>Duck.hoth.off.b.2 T3</t>
  </si>
  <si>
    <t>Duck.mars.off.b.1 T1</t>
  </si>
  <si>
    <t>Duck.orion.off.b.2 T3</t>
  </si>
  <si>
    <t>Duck.pluto.off.b.1 T1</t>
  </si>
  <si>
    <t>Duck.pluto.off.b.1 T2</t>
  </si>
  <si>
    <t>Duck.sun.off.b.1 T2</t>
  </si>
  <si>
    <t>Duck.sun.off.b.2 T3</t>
  </si>
  <si>
    <t>Duck.titan.off.b.1 T1</t>
  </si>
  <si>
    <t>Duck.titan.off.b.1 T2</t>
  </si>
  <si>
    <t>Duck.titan.off.b.2 T3</t>
  </si>
  <si>
    <t>Duck.ursa.off.b.1 T2</t>
  </si>
  <si>
    <t>Duck.venus.off.b.1 T1</t>
  </si>
  <si>
    <t>Panda.aries.off.b.2 T1</t>
  </si>
  <si>
    <t>Panda.dune.off.b.2 T3</t>
  </si>
  <si>
    <t>Panda.hoth.off.b.2 T3</t>
  </si>
  <si>
    <t>Panda.hydra.off.b.2 T1</t>
  </si>
  <si>
    <t>Panda.io.off.b.2 T1</t>
  </si>
  <si>
    <t>Panda.leo.off.b.2 T2</t>
  </si>
  <si>
    <t>Panda.libra.off.b.2 T2</t>
  </si>
  <si>
    <t>Panda.mars.off.b.2 T1</t>
  </si>
  <si>
    <t>Panda.moon.off.b.2 T2</t>
  </si>
  <si>
    <t>Panda.orion.off.b.2 T2</t>
  </si>
  <si>
    <t>Panda.orion.off.b.2 T3</t>
  </si>
  <si>
    <t>Panda.sun.off.b.2 T3</t>
  </si>
  <si>
    <t>Panda.titan.off.b.2 T3</t>
  </si>
  <si>
    <t>Panda.ursa.off.b.2 T2</t>
  </si>
  <si>
    <t>Panda.virgo.off.b.2 T1</t>
  </si>
  <si>
    <t>Raven.aries.off.b.2 T1</t>
  </si>
  <si>
    <t>Raven.draco.off.b.1 T2</t>
  </si>
  <si>
    <t>Raven.dune.off.b.2 T3</t>
  </si>
  <si>
    <t>Raven.hoth.off.b.2 T3</t>
  </si>
  <si>
    <t>Raven.hydra.off.b.2 T1</t>
  </si>
  <si>
    <t>Raven.io.off.b.2 T1</t>
  </si>
  <si>
    <t>Raven.mars.off.b.2 T1</t>
  </si>
  <si>
    <t>Raven.orion.off.b.2 T3</t>
  </si>
  <si>
    <t>Raven.pluto.off.b.1 T2</t>
  </si>
  <si>
    <t>Raven.sun.off.b.1 T2</t>
  </si>
  <si>
    <t>Raven.sun.off.b.2 T3</t>
  </si>
  <si>
    <t>Raven.titan.off.b.1 T2</t>
  </si>
  <si>
    <t>Raven.titan.off.b.2 T3</t>
  </si>
  <si>
    <t>Raven.ursa.off.b.1 T2</t>
  </si>
  <si>
    <t>Raven.virgo.off.b.2 T1</t>
  </si>
  <si>
    <t>Rhino.aries.off.b.2 T1</t>
  </si>
  <si>
    <t>Rhino.draco.off.b.1 T2</t>
  </si>
  <si>
    <t>Rhino.draco.off.b.2 T3</t>
  </si>
  <si>
    <t>Rhino.dune.off.b.2 T3</t>
  </si>
  <si>
    <t>Rhino.hydra.off.b.2 T1</t>
  </si>
  <si>
    <t>Rhino.io.off.b.2 T1</t>
  </si>
  <si>
    <t>Rhino.mars.off.b.2 T1</t>
  </si>
  <si>
    <t>Rhino.mars.off.b.2 T3</t>
  </si>
  <si>
    <t>Rhino.pluto.off.b.1 T2</t>
  </si>
  <si>
    <t>Rhino.sun.off.b.1 T2</t>
  </si>
  <si>
    <t>Rhino.sun.off.b.2 T3</t>
  </si>
  <si>
    <t>Rhino.titan.off.b.1 T2</t>
  </si>
  <si>
    <t>Rhino.ursa.off.b.1 T2</t>
  </si>
  <si>
    <t>Rhino.ursa.off.b.2 T3</t>
  </si>
  <si>
    <t>Rhino.virgo.off.b.2 T1</t>
  </si>
  <si>
    <t>Seal.aries.off.b.2 T1</t>
  </si>
  <si>
    <t>Seal.hydra.off.b.2 T1</t>
  </si>
  <si>
    <t>Seal.io.off.b.2 T1</t>
  </si>
  <si>
    <t>Seal.mars.off.b.2 T1</t>
  </si>
  <si>
    <t>Seal.virgo.off.b.2 T1</t>
  </si>
  <si>
    <t>Shark.aries.off.b.2 T1</t>
  </si>
  <si>
    <t>Shark.hydra.off.b.2 T1</t>
  </si>
  <si>
    <t>Shark.io.off.b.2 T1</t>
  </si>
  <si>
    <t>Shark.leo.off.b.2 T2</t>
  </si>
  <si>
    <t>Shark.libra.off.b.2 T2</t>
  </si>
  <si>
    <t>Shark.mars.off.b.2 T1</t>
  </si>
  <si>
    <t>Shark.moon.off.b.2 T2</t>
  </si>
  <si>
    <t>Shark.orion.off.b.2 T2</t>
  </si>
  <si>
    <t>Shark.ursa.off.b.2 T2</t>
  </si>
  <si>
    <t>Shark.virgo.off.b.2 T1</t>
  </si>
  <si>
    <t>Sloth.aries.off.b.3 T1</t>
  </si>
  <si>
    <t>Sloth.canis.off.b.1 T3</t>
  </si>
  <si>
    <t>Sloth.cetus.off.b.1 T3</t>
  </si>
  <si>
    <t>Sloth.hydra.off.b.3 T1</t>
  </si>
  <si>
    <t>Sloth.io.off.b.3 T1</t>
  </si>
  <si>
    <t>Sloth.leo.off.b.2 T2</t>
  </si>
  <si>
    <t>Sloth.lepus.off.b.1 T3</t>
  </si>
  <si>
    <t>Sloth.libra.off.b.2 T2</t>
  </si>
  <si>
    <t>Sloth.lyra.off.b.1 T3</t>
  </si>
  <si>
    <t>Sloth.mars.off.b.3 T1</t>
  </si>
  <si>
    <t>Sloth.moon.off.b.2 T2</t>
  </si>
  <si>
    <t>Sloth.orion.off.b.2 T2</t>
  </si>
  <si>
    <t>Sloth.ursa.off.b.1 T3</t>
  </si>
  <si>
    <t>Sloth.ursa.off.b.2 T2</t>
  </si>
  <si>
    <t>Sloth.virgo.off.b.3 T1</t>
  </si>
  <si>
    <t>Tiger.aries.off.b.3 T1</t>
  </si>
  <si>
    <t>Tiger.draco.off.b.2 T3</t>
  </si>
  <si>
    <t>Tiger.dune.off.b.2 T3</t>
  </si>
  <si>
    <t>Tiger.hydra.off.b.3 T1</t>
  </si>
  <si>
    <t>Tiger.io.off.b.3 T1</t>
  </si>
  <si>
    <t>Tiger.leo.off.b.2 T2</t>
  </si>
  <si>
    <t>Tiger.libra.off.b.2 T2</t>
  </si>
  <si>
    <t>Tiger.mars.off.b.2 T3</t>
  </si>
  <si>
    <t>Tiger.mars.off.b.3 T1</t>
  </si>
  <si>
    <t>Tiger.moon.off.b.2 T2</t>
  </si>
  <si>
    <t>Tiger.orion.off.b.2 T2</t>
  </si>
  <si>
    <t>Tiger.sun.off.b.2 T3</t>
  </si>
  <si>
    <t>Tiger.ursa.off.b.2 T2</t>
  </si>
  <si>
    <t>Tiger.ursa.off.b.2 T3</t>
  </si>
  <si>
    <t>Tiger.virgo.off.b.3 T1</t>
  </si>
  <si>
    <t>Viper.aries.off.b.3 T1</t>
  </si>
  <si>
    <t>Viper.draco.off.b.2 T3</t>
  </si>
  <si>
    <t>Viper.draco.off.b.3 T2</t>
  </si>
  <si>
    <t>Viper.dune.off.b.2 T3</t>
  </si>
  <si>
    <t>Viper.hydra.off.b.3 T1</t>
  </si>
  <si>
    <t>Viper.io.off.b.3 T1</t>
  </si>
  <si>
    <t>Viper.mars.off.b.2 T3</t>
  </si>
  <si>
    <t>Viper.mars.off.b.3 T1</t>
  </si>
  <si>
    <t>Viper.pluto.off.b.3 T2</t>
  </si>
  <si>
    <t>Viper.sun.off.b.2 T3</t>
  </si>
  <si>
    <t>Viper.sun.off.b.3 T2</t>
  </si>
  <si>
    <t>Viper.titan.off.b.3 T2</t>
  </si>
  <si>
    <t>Viper.ursa.off.b.2 T3</t>
  </si>
  <si>
    <t>Viper.ursa.off.b.3 T2</t>
  </si>
  <si>
    <t>Viper.virgo.off.b.3 T1</t>
  </si>
  <si>
    <t>Wolf.aries.off.b.3 T1</t>
  </si>
  <si>
    <t>Wolf.draco.off.b.3 T2</t>
  </si>
  <si>
    <t>Wolf.dune.off.b.2 T3</t>
  </si>
  <si>
    <t>Wolf.hoth.off.b.2 T3</t>
  </si>
  <si>
    <t>Wolf.hydra.off.b.3 T1</t>
  </si>
  <si>
    <t>Wolf.io.off.b.3 T1</t>
  </si>
  <si>
    <t>Wolf.mars.off.b.3 T1</t>
  </si>
  <si>
    <t>Wolf.orion.off.b.2 T3</t>
  </si>
  <si>
    <t>Wolf.pluto.off.b.3 T2</t>
  </si>
  <si>
    <t>Wolf.sun.off.b T2</t>
  </si>
  <si>
    <t>Wolf.sun.off.b.2 T3</t>
  </si>
  <si>
    <t>Wolf.titan.off.b.2 T3</t>
  </si>
  <si>
    <t>Wolf.titan.off.b.3 T2</t>
  </si>
  <si>
    <t>Wolf.ursa.off.b.3 T2</t>
  </si>
  <si>
    <t>Wolf.virgo.off.b.3 T1</t>
  </si>
  <si>
    <t>Zebra.aries.off.b.3 T1</t>
  </si>
  <si>
    <t>Zebra.hydra.off.b.3 T1</t>
  </si>
  <si>
    <t>Zebra.io.off.b.3 T1</t>
  </si>
  <si>
    <t>Zebra.mars.off.b.3 T1</t>
  </si>
  <si>
    <t>Zebra.virgo.off.b.3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</si>
</sst>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oud.butterflynetwork.com/ddenver/exams/rYoG9MZ4RBGMN2aArEQoPg" TargetMode="External"/><Relationship Id="rId21" Type="http://schemas.openxmlformats.org/officeDocument/2006/relationships/hyperlink" Target="https://cloud.butterflynetwork.com/ddenver/exams/ebd2tBBWTFy8iLdf3j2afQ" TargetMode="External"/><Relationship Id="rId42" Type="http://schemas.openxmlformats.org/officeDocument/2006/relationships/hyperlink" Target="https://cloud.butterflynetwork.com/ddenver/exams/r_kHnLasQMaZtcoJ2t-a-w" TargetMode="External"/><Relationship Id="rId63" Type="http://schemas.openxmlformats.org/officeDocument/2006/relationships/hyperlink" Target="https://cloud.butterflynetwork.com/ddenver/exams/8586wwq6SOWhFBwe_3s-qA" TargetMode="External"/><Relationship Id="rId84" Type="http://schemas.openxmlformats.org/officeDocument/2006/relationships/hyperlink" Target="https://cloud.butterflynetwork.com/ddenver/exams/SfuxDbdATpaIQ36qtro4HA" TargetMode="External"/><Relationship Id="rId138" Type="http://schemas.openxmlformats.org/officeDocument/2006/relationships/hyperlink" Target="https://cloud.butterflynetwork.com/ddenver/exams/3Ctaoi06SQqK4LaXGxPOlg" TargetMode="External"/><Relationship Id="rId159" Type="http://schemas.openxmlformats.org/officeDocument/2006/relationships/hyperlink" Target="https://cloud.butterflynetwork.com/ddenver/exams/NUIEX-lRQnm3e0O1aSmVbQ" TargetMode="External"/><Relationship Id="rId170" Type="http://schemas.openxmlformats.org/officeDocument/2006/relationships/hyperlink" Target="https://cloud.butterflynetwork.com/ddenver/exams/su-wvIHlQNCaFA5RL70soA" TargetMode="External"/><Relationship Id="rId191" Type="http://schemas.openxmlformats.org/officeDocument/2006/relationships/hyperlink" Target="https://cloud.butterflynetwork.com/ddenver/exams/jKukkvQ6RxOvXgbeLhKCpA" TargetMode="External"/><Relationship Id="rId107" Type="http://schemas.openxmlformats.org/officeDocument/2006/relationships/hyperlink" Target="https://cloud.butterflynetwork.com/ddenver/exams/FN8zcwC8RA2HhT0qpzNwFg" TargetMode="External"/><Relationship Id="rId11" Type="http://schemas.openxmlformats.org/officeDocument/2006/relationships/hyperlink" Target="https://cloud.butterflynetwork.com/ddenver/exams/_THeeYinTK2AicCLxUTHIw" TargetMode="External"/><Relationship Id="rId32" Type="http://schemas.openxmlformats.org/officeDocument/2006/relationships/hyperlink" Target="https://cloud.butterflynetwork.com/ddenver/exams/-ByAJgfnSWGfOdFHOOOJhA" TargetMode="External"/><Relationship Id="rId53" Type="http://schemas.openxmlformats.org/officeDocument/2006/relationships/hyperlink" Target="https://cloud.butterflynetwork.com/ddenver/exams/lXi5Tmf4TMq2R6B7YYT53A" TargetMode="External"/><Relationship Id="rId74" Type="http://schemas.openxmlformats.org/officeDocument/2006/relationships/hyperlink" Target="https://cloud.butterflynetwork.com/ddenver/exams/15l6xulMQrakfNXgaonYWA" TargetMode="External"/><Relationship Id="rId128" Type="http://schemas.openxmlformats.org/officeDocument/2006/relationships/hyperlink" Target="https://cloud.butterflynetwork.com/ddenver/exams/2La9mC_qRXivecXkNxgC1A" TargetMode="External"/><Relationship Id="rId149" Type="http://schemas.openxmlformats.org/officeDocument/2006/relationships/hyperlink" Target="https://cloud.butterflynetwork.com/ddenver/exams/DyP9qbmrSFa2pSLeBiAlqQ" TargetMode="External"/><Relationship Id="rId5" Type="http://schemas.openxmlformats.org/officeDocument/2006/relationships/hyperlink" Target="https://cloud.butterflynetwork.com/ddenver/exams/koiy7wPQRKyz4-Q8PjbsZw" TargetMode="External"/><Relationship Id="rId95" Type="http://schemas.openxmlformats.org/officeDocument/2006/relationships/hyperlink" Target="https://cloud.butterflynetwork.com/ddenver/exams/_QoaxRfUSyWUpqx0KFYpHQ" TargetMode="External"/><Relationship Id="rId160" Type="http://schemas.openxmlformats.org/officeDocument/2006/relationships/hyperlink" Target="https://cloud.butterflynetwork.com/ddenver/exams/Mzhxiko2TluecOQ_lCHtzg" TargetMode="External"/><Relationship Id="rId181" Type="http://schemas.openxmlformats.org/officeDocument/2006/relationships/hyperlink" Target="https://cloud.butterflynetwork.com/ddenver/exams/zdwCCU4nQ7SLTAjY353m-w" TargetMode="External"/><Relationship Id="rId22" Type="http://schemas.openxmlformats.org/officeDocument/2006/relationships/hyperlink" Target="https://cloud.butterflynetwork.com/ddenver/exams/cSH6eAnbSM-ynejx78bHUQ" TargetMode="External"/><Relationship Id="rId43" Type="http://schemas.openxmlformats.org/officeDocument/2006/relationships/hyperlink" Target="https://cloud.butterflynetwork.com/ddenver/exams/ewfhVM-hQg-XJiqH7_jHxg" TargetMode="External"/><Relationship Id="rId64" Type="http://schemas.openxmlformats.org/officeDocument/2006/relationships/hyperlink" Target="https://cloud.butterflynetwork.com/ddenver/exams/lK_qdVOES-6u5849vlC8tg" TargetMode="External"/><Relationship Id="rId118" Type="http://schemas.openxmlformats.org/officeDocument/2006/relationships/hyperlink" Target="https://cloud.butterflynetwork.com/ddenver/exams/o8zJX3jYSLG33O9uFB_Cmw" TargetMode="External"/><Relationship Id="rId139" Type="http://schemas.openxmlformats.org/officeDocument/2006/relationships/hyperlink" Target="https://cloud.butterflynetwork.com/ddenver/exams/dLSVYVz3TTqVzxUB62IiMQ" TargetMode="External"/><Relationship Id="rId85" Type="http://schemas.openxmlformats.org/officeDocument/2006/relationships/hyperlink" Target="https://cloud.butterflynetwork.com/ddenver/exams/iuda_aMzTkGQKR1kxYarOg" TargetMode="External"/><Relationship Id="rId150" Type="http://schemas.openxmlformats.org/officeDocument/2006/relationships/hyperlink" Target="https://cloud.butterflynetwork.com/ddenver/exams/wVvNIWtRStWWh01-U6fNjQ" TargetMode="External"/><Relationship Id="rId171" Type="http://schemas.openxmlformats.org/officeDocument/2006/relationships/hyperlink" Target="https://cloud.butterflynetwork.com/ddenver/exams/wDuaXZkgSjq5X4QlxVZohg" TargetMode="External"/><Relationship Id="rId192" Type="http://schemas.openxmlformats.org/officeDocument/2006/relationships/hyperlink" Target="https://cloud.butterflynetwork.com/ddenver/exams/iXTMmKJ_QfCd4fw3Kk3GVA" TargetMode="External"/><Relationship Id="rId12" Type="http://schemas.openxmlformats.org/officeDocument/2006/relationships/hyperlink" Target="https://cloud.butterflynetwork.com/ddenver/exams/aA-6vflzSfmfN8IeY9tS8A" TargetMode="External"/><Relationship Id="rId33" Type="http://schemas.openxmlformats.org/officeDocument/2006/relationships/hyperlink" Target="https://cloud.butterflynetwork.com/ddenver/exams/LVMlwWSxTsaYYecR4rjlSA" TargetMode="External"/><Relationship Id="rId108" Type="http://schemas.openxmlformats.org/officeDocument/2006/relationships/hyperlink" Target="https://cloud.butterflynetwork.com/ddenver/exams/mdkH_yVHRwi7tWxxif_6NA" TargetMode="External"/><Relationship Id="rId129" Type="http://schemas.openxmlformats.org/officeDocument/2006/relationships/hyperlink" Target="https://cloud.butterflynetwork.com/ddenver/exams/EkYLwvajQKC97kLIOa4e3A" TargetMode="External"/><Relationship Id="rId54" Type="http://schemas.openxmlformats.org/officeDocument/2006/relationships/hyperlink" Target="https://cloud.butterflynetwork.com/ddenver/exams/SqVSwOgiSOq95AItFro5Yw" TargetMode="External"/><Relationship Id="rId75" Type="http://schemas.openxmlformats.org/officeDocument/2006/relationships/hyperlink" Target="https://cloud.butterflynetwork.com/ddenver/exams/HkdL720OQ-uMUMG3Z1sfsg" TargetMode="External"/><Relationship Id="rId96" Type="http://schemas.openxmlformats.org/officeDocument/2006/relationships/hyperlink" Target="https://cloud.butterflynetwork.com/ddenver/exams/I6lwND51R5-bXwwzj8OJ9w" TargetMode="External"/><Relationship Id="rId140" Type="http://schemas.openxmlformats.org/officeDocument/2006/relationships/hyperlink" Target="https://cloud.butterflynetwork.com/ddenver/exams/HXAfm8CvRFuR84zKjgQO0A" TargetMode="External"/><Relationship Id="rId161" Type="http://schemas.openxmlformats.org/officeDocument/2006/relationships/hyperlink" Target="https://cloud.butterflynetwork.com/ddenver/exams/5VEPEXXuQyOE-qJcYEHR9A" TargetMode="External"/><Relationship Id="rId182" Type="http://schemas.openxmlformats.org/officeDocument/2006/relationships/hyperlink" Target="https://cloud.butterflynetwork.com/ddenver/exams/ZajuTku6SK663xKPpbuuAQ" TargetMode="External"/><Relationship Id="rId6" Type="http://schemas.openxmlformats.org/officeDocument/2006/relationships/hyperlink" Target="https://cloud.butterflynetwork.com/ddenver/exams/h27Gm85wSUGDLd8uEedDpA" TargetMode="External"/><Relationship Id="rId23" Type="http://schemas.openxmlformats.org/officeDocument/2006/relationships/hyperlink" Target="https://cloud.butterflynetwork.com/ddenver/exams/ufOJQz1VQpWcbtWXPih7HA" TargetMode="External"/><Relationship Id="rId119" Type="http://schemas.openxmlformats.org/officeDocument/2006/relationships/hyperlink" Target="https://cloud.butterflynetwork.com/ddenver/exams/dDrrww6hRIG2kRvbuMbRvw" TargetMode="External"/><Relationship Id="rId44" Type="http://schemas.openxmlformats.org/officeDocument/2006/relationships/hyperlink" Target="https://cloud.butterflynetwork.com/ddenver/exams/bsq8t0l0TyK21vFOtd300w" TargetMode="External"/><Relationship Id="rId65" Type="http://schemas.openxmlformats.org/officeDocument/2006/relationships/hyperlink" Target="https://cloud.butterflynetwork.com/ddenver/exams/3acetNKhTS676dORIltT5Q" TargetMode="External"/><Relationship Id="rId86" Type="http://schemas.openxmlformats.org/officeDocument/2006/relationships/hyperlink" Target="https://cloud.butterflynetwork.com/ddenver/exams/4w2mCBHSTcKmKa2iPK78Rg" TargetMode="External"/><Relationship Id="rId130" Type="http://schemas.openxmlformats.org/officeDocument/2006/relationships/hyperlink" Target="https://cloud.butterflynetwork.com/ddenver/exams/prgF4JVsSzOYoTbfKcyW1A" TargetMode="External"/><Relationship Id="rId151" Type="http://schemas.openxmlformats.org/officeDocument/2006/relationships/hyperlink" Target="https://cloud.butterflynetwork.com/ddenver/exams/0JD7WKgBRr-j4qBgifGaDA" TargetMode="External"/><Relationship Id="rId172" Type="http://schemas.openxmlformats.org/officeDocument/2006/relationships/hyperlink" Target="https://cloud.butterflynetwork.com/ddenver/exams/fA-MkJylT-e3hl5kWVlDpg" TargetMode="External"/><Relationship Id="rId193" Type="http://schemas.openxmlformats.org/officeDocument/2006/relationships/hyperlink" Target="https://cloud.butterflynetwork.com/ddenver/exams/P1GgeCCtSA-D6qE07aU--w" TargetMode="External"/><Relationship Id="rId13" Type="http://schemas.openxmlformats.org/officeDocument/2006/relationships/hyperlink" Target="https://cloud.butterflynetwork.com/ddenver/exams/0G7KMxxvQe2Q3RhtS4VBEA" TargetMode="External"/><Relationship Id="rId109" Type="http://schemas.openxmlformats.org/officeDocument/2006/relationships/hyperlink" Target="https://cloud.butterflynetwork.com/ddenver/exams/sxTeGN_TTxKnHZCIin299Q" TargetMode="External"/><Relationship Id="rId34" Type="http://schemas.openxmlformats.org/officeDocument/2006/relationships/hyperlink" Target="https://cloud.butterflynetwork.com/ddenver/exams/zB_VgQ9OQvCNNaGs8AcoNA" TargetMode="External"/><Relationship Id="rId50" Type="http://schemas.openxmlformats.org/officeDocument/2006/relationships/hyperlink" Target="https://cloud.butterflynetwork.com/ddenver/exams/hIBSii3tQbSMPVSkPHXiVg" TargetMode="External"/><Relationship Id="rId55" Type="http://schemas.openxmlformats.org/officeDocument/2006/relationships/hyperlink" Target="https://cloud.butterflynetwork.com/ddenver/exams/N59_MZ5QTayXykmiUU5d4w" TargetMode="External"/><Relationship Id="rId76" Type="http://schemas.openxmlformats.org/officeDocument/2006/relationships/hyperlink" Target="https://cloud.butterflynetwork.com/ddenver/exams/9scKar-gQbSxvsCIWa10Og" TargetMode="External"/><Relationship Id="rId97" Type="http://schemas.openxmlformats.org/officeDocument/2006/relationships/hyperlink" Target="https://cloud.butterflynetwork.com/ddenver/exams/yIItUDWfTUWZsdlnzbYtLw" TargetMode="External"/><Relationship Id="rId104" Type="http://schemas.openxmlformats.org/officeDocument/2006/relationships/hyperlink" Target="https://cloud.butterflynetwork.com/ddenver/exams/TGT1IPzrSFePgKAoBmEtlw" TargetMode="External"/><Relationship Id="rId120" Type="http://schemas.openxmlformats.org/officeDocument/2006/relationships/hyperlink" Target="https://cloud.butterflynetwork.com/ddenver/exams/TBGqxW7bT0OvsSTEXtVJaA" TargetMode="External"/><Relationship Id="rId125" Type="http://schemas.openxmlformats.org/officeDocument/2006/relationships/hyperlink" Target="https://cloud.butterflynetwork.com/ddenver/exams/qupGShpXRWaBy0RLRUG1nQ" TargetMode="External"/><Relationship Id="rId141" Type="http://schemas.openxmlformats.org/officeDocument/2006/relationships/hyperlink" Target="https://cloud.butterflynetwork.com/ddenver/exams/sVpeqwVCTHeR4cUFmcEFNQ" TargetMode="External"/><Relationship Id="rId146" Type="http://schemas.openxmlformats.org/officeDocument/2006/relationships/hyperlink" Target="https://cloud.butterflynetwork.com/ddenver/exams/xNM92tVBRzKpg6t7M_cbew" TargetMode="External"/><Relationship Id="rId167" Type="http://schemas.openxmlformats.org/officeDocument/2006/relationships/hyperlink" Target="https://cloud.butterflynetwork.com/ddenver/exams/yLgK3RL0T8CLT9ICeKeyqg" TargetMode="External"/><Relationship Id="rId188" Type="http://schemas.openxmlformats.org/officeDocument/2006/relationships/hyperlink" Target="https://cloud.butterflynetwork.com/ddenver/exams/pAikupjNR_CXVHGdZia0IA" TargetMode="External"/><Relationship Id="rId7" Type="http://schemas.openxmlformats.org/officeDocument/2006/relationships/hyperlink" Target="https://cloud.butterflynetwork.com/ddenver/exams/Hoi9a2j6Q4Gxy_xJ_KEbDw" TargetMode="External"/><Relationship Id="rId71" Type="http://schemas.openxmlformats.org/officeDocument/2006/relationships/hyperlink" Target="https://cloud.butterflynetwork.com/ddenver/exams/hFhGjMcgSqWZ4Pf5nePUZQ" TargetMode="External"/><Relationship Id="rId92" Type="http://schemas.openxmlformats.org/officeDocument/2006/relationships/hyperlink" Target="https://cloud.butterflynetwork.com/ddenver/exams/68v1QDAAQoKQAobXX03K3g" TargetMode="External"/><Relationship Id="rId162" Type="http://schemas.openxmlformats.org/officeDocument/2006/relationships/hyperlink" Target="https://cloud.butterflynetwork.com/ddenver/exams/FYgRqzcbT0-L-7_dRTgGpA" TargetMode="External"/><Relationship Id="rId183" Type="http://schemas.openxmlformats.org/officeDocument/2006/relationships/hyperlink" Target="https://cloud.butterflynetwork.com/ddenver/exams/1IIq_AtySpyYSby2PQV7yw" TargetMode="External"/><Relationship Id="rId2" Type="http://schemas.openxmlformats.org/officeDocument/2006/relationships/hyperlink" Target="https://cloud.butterflynetwork.com/ddenver/exams/RHOkev6_QgONMMRJZLoMSw" TargetMode="External"/><Relationship Id="rId29" Type="http://schemas.openxmlformats.org/officeDocument/2006/relationships/hyperlink" Target="https://cloud.butterflynetwork.com/ddenver/exams/w4KCd6VuSjewGy2oYK-dZQ" TargetMode="External"/><Relationship Id="rId24" Type="http://schemas.openxmlformats.org/officeDocument/2006/relationships/hyperlink" Target="https://cloud.butterflynetwork.com/ddenver/exams/UmnTtMMWQ1enESEWyfHPsA" TargetMode="External"/><Relationship Id="rId40" Type="http://schemas.openxmlformats.org/officeDocument/2006/relationships/hyperlink" Target="https://cloud.butterflynetwork.com/ddenver/exams/v9OlKEO4RAuWctXTdaV8Gw" TargetMode="External"/><Relationship Id="rId45" Type="http://schemas.openxmlformats.org/officeDocument/2006/relationships/hyperlink" Target="https://cloud.butterflynetwork.com/ddenver/exams/5Zl7gWHGQB2z7TCBu6HOXQ" TargetMode="External"/><Relationship Id="rId66" Type="http://schemas.openxmlformats.org/officeDocument/2006/relationships/hyperlink" Target="https://cloud.butterflynetwork.com/ddenver/exams/fDQ12IcdSaWh27GlxxV4vg" TargetMode="External"/><Relationship Id="rId87" Type="http://schemas.openxmlformats.org/officeDocument/2006/relationships/hyperlink" Target="https://cloud.butterflynetwork.com/ddenver/exams/-HA8JsdBSF2qaBhgTrvPnQ" TargetMode="External"/><Relationship Id="rId110" Type="http://schemas.openxmlformats.org/officeDocument/2006/relationships/hyperlink" Target="https://cloud.butterflynetwork.com/ddenver/exams/24k3FYX3T9ik9eOR3LUaow" TargetMode="External"/><Relationship Id="rId115" Type="http://schemas.openxmlformats.org/officeDocument/2006/relationships/hyperlink" Target="https://cloud.butterflynetwork.com/ddenver/exams/P5Mstt_EReOk3bKSL6x8ZQ" TargetMode="External"/><Relationship Id="rId131" Type="http://schemas.openxmlformats.org/officeDocument/2006/relationships/hyperlink" Target="https://cloud.butterflynetwork.com/ddenver/exams/IAxOm69pRQK-ryqO07E4jA" TargetMode="External"/><Relationship Id="rId136" Type="http://schemas.openxmlformats.org/officeDocument/2006/relationships/hyperlink" Target="https://cloud.butterflynetwork.com/ddenver/exams/4oaPoCsATous9_CpNhjC1Q" TargetMode="External"/><Relationship Id="rId157" Type="http://schemas.openxmlformats.org/officeDocument/2006/relationships/hyperlink" Target="https://cloud.butterflynetwork.com/ddenver/exams/RQiK3IeuQ_-cjKIeYyvVDw" TargetMode="External"/><Relationship Id="rId178" Type="http://schemas.openxmlformats.org/officeDocument/2006/relationships/hyperlink" Target="https://cloud.butterflynetwork.com/ddenver/exams/I6O93vYKSgutogPpjj3JLQ" TargetMode="External"/><Relationship Id="rId61" Type="http://schemas.openxmlformats.org/officeDocument/2006/relationships/hyperlink" Target="https://cloud.butterflynetwork.com/ddenver/exams/KjW1s4RVTeKZNqtCIJ6b2Q" TargetMode="External"/><Relationship Id="rId82" Type="http://schemas.openxmlformats.org/officeDocument/2006/relationships/hyperlink" Target="https://cloud.butterflynetwork.com/ddenver/exams/nF5wfrzWQAypkCGQxH518Q" TargetMode="External"/><Relationship Id="rId152" Type="http://schemas.openxmlformats.org/officeDocument/2006/relationships/hyperlink" Target="https://cloud.butterflynetwork.com/ddenver/exams/bDqZJhEUTBeUPGyOo-r9jA" TargetMode="External"/><Relationship Id="rId173" Type="http://schemas.openxmlformats.org/officeDocument/2006/relationships/hyperlink" Target="https://cloud.butterflynetwork.com/ddenver/exams/XUyIBAAkRY2TjYE1rdzfiw" TargetMode="External"/><Relationship Id="rId194" Type="http://schemas.openxmlformats.org/officeDocument/2006/relationships/hyperlink" Target="https://cloud.butterflynetwork.com/ddenver/exams/CcVMLUgXTFWYvgMGJ4oGgg" TargetMode="External"/><Relationship Id="rId19" Type="http://schemas.openxmlformats.org/officeDocument/2006/relationships/hyperlink" Target="https://cloud.butterflynetwork.com/ddenver/exams/-NKHcB86RqSIpE6KTMLAOw" TargetMode="External"/><Relationship Id="rId14" Type="http://schemas.openxmlformats.org/officeDocument/2006/relationships/hyperlink" Target="https://cloud.butterflynetwork.com/ddenver/exams/u2-ImHlWTaueHaB4wpsZFA" TargetMode="External"/><Relationship Id="rId30" Type="http://schemas.openxmlformats.org/officeDocument/2006/relationships/hyperlink" Target="https://cloud.butterflynetwork.com/ddenver/exams/g89bKQZPSYukZI6HZyTsKQ" TargetMode="External"/><Relationship Id="rId35" Type="http://schemas.openxmlformats.org/officeDocument/2006/relationships/hyperlink" Target="https://cloud.butterflynetwork.com/ddenver/exams/h3et3FrFQqGPNz7MjNuigA" TargetMode="External"/><Relationship Id="rId56" Type="http://schemas.openxmlformats.org/officeDocument/2006/relationships/hyperlink" Target="https://cloud.butterflynetwork.com/ddenver/exams/e_oxKKPrQzy7NWoj_uom6Q" TargetMode="External"/><Relationship Id="rId77" Type="http://schemas.openxmlformats.org/officeDocument/2006/relationships/hyperlink" Target="https://cloud.butterflynetwork.com/ddenver/exams/MJM95qMZToKZkegl6wdXSg" TargetMode="External"/><Relationship Id="rId100" Type="http://schemas.openxmlformats.org/officeDocument/2006/relationships/hyperlink" Target="https://cloud.butterflynetwork.com/ddenver/exams/ePdQi8P9R8-yXQDA9jTjnQ" TargetMode="External"/><Relationship Id="rId105" Type="http://schemas.openxmlformats.org/officeDocument/2006/relationships/hyperlink" Target="https://cloud.butterflynetwork.com/ddenver/exams/E_GayVAKS26V9sbHa53EGA" TargetMode="External"/><Relationship Id="rId126" Type="http://schemas.openxmlformats.org/officeDocument/2006/relationships/hyperlink" Target="https://cloud.butterflynetwork.com/ddenver/exams/zZMz744bTNS-2x0CnvgK9A" TargetMode="External"/><Relationship Id="rId147" Type="http://schemas.openxmlformats.org/officeDocument/2006/relationships/hyperlink" Target="https://cloud.butterflynetwork.com/ddenver/exams/X7KyIhHnRW6EHJ3LaH4tww" TargetMode="External"/><Relationship Id="rId168" Type="http://schemas.openxmlformats.org/officeDocument/2006/relationships/hyperlink" Target="https://cloud.butterflynetwork.com/ddenver/exams/WowPyQdsRe6IR6uJh3fFow" TargetMode="External"/><Relationship Id="rId8" Type="http://schemas.openxmlformats.org/officeDocument/2006/relationships/hyperlink" Target="https://cloud.butterflynetwork.com/ddenver/exams/pTLu2ykoR7W60PBi4_Fx2A" TargetMode="External"/><Relationship Id="rId51" Type="http://schemas.openxmlformats.org/officeDocument/2006/relationships/hyperlink" Target="https://cloud.butterflynetwork.com/ddenver/exams/KeOlXUqSQLmU4gzsdbwrFg" TargetMode="External"/><Relationship Id="rId72" Type="http://schemas.openxmlformats.org/officeDocument/2006/relationships/hyperlink" Target="https://cloud.butterflynetwork.com/ddenver/exams/U8cENyAlSdCjVAGOOpFazw" TargetMode="External"/><Relationship Id="rId93" Type="http://schemas.openxmlformats.org/officeDocument/2006/relationships/hyperlink" Target="https://cloud.butterflynetwork.com/ddenver/exams/Obi5jKf6TLSrjNr3CWbuCQ" TargetMode="External"/><Relationship Id="rId98" Type="http://schemas.openxmlformats.org/officeDocument/2006/relationships/hyperlink" Target="https://cloud.butterflynetwork.com/ddenver/exams/3SOYUsQGRm2Cyfe6erfXRw" TargetMode="External"/><Relationship Id="rId121" Type="http://schemas.openxmlformats.org/officeDocument/2006/relationships/hyperlink" Target="https://cloud.butterflynetwork.com/ddenver/exams/ojaJ09fZTeKOD4lrteQnww" TargetMode="External"/><Relationship Id="rId142" Type="http://schemas.openxmlformats.org/officeDocument/2006/relationships/hyperlink" Target="https://cloud.butterflynetwork.com/ddenver/exams/4x7ccFOJSjC1Ka4M94Qbvg" TargetMode="External"/><Relationship Id="rId163" Type="http://schemas.openxmlformats.org/officeDocument/2006/relationships/hyperlink" Target="https://cloud.butterflynetwork.com/ddenver/exams/kyGl7Cw7SvSU5qeegdccag" TargetMode="External"/><Relationship Id="rId184" Type="http://schemas.openxmlformats.org/officeDocument/2006/relationships/hyperlink" Target="https://cloud.butterflynetwork.com/ddenver/exams/BDNkuwmeRSiGOJ-jbvsjOA" TargetMode="External"/><Relationship Id="rId189" Type="http://schemas.openxmlformats.org/officeDocument/2006/relationships/hyperlink" Target="https://cloud.butterflynetwork.com/ddenver/exams/XSOIaY90T66DIcWoBTPK-g" TargetMode="External"/><Relationship Id="rId3" Type="http://schemas.openxmlformats.org/officeDocument/2006/relationships/hyperlink" Target="https://cloud.butterflynetwork.com/ddenver/exams/MVRR8Kg7S-G4nJQsQ3XCSw" TargetMode="External"/><Relationship Id="rId25" Type="http://schemas.openxmlformats.org/officeDocument/2006/relationships/hyperlink" Target="https://cloud.butterflynetwork.com/ddenver/exams/0XiYIkOpS7KVTf44abwZ1Q" TargetMode="External"/><Relationship Id="rId46" Type="http://schemas.openxmlformats.org/officeDocument/2006/relationships/hyperlink" Target="https://cloud.butterflynetwork.com/ddenver/exams/IDNAWmPvQsSaFcvyVnxsrA" TargetMode="External"/><Relationship Id="rId67" Type="http://schemas.openxmlformats.org/officeDocument/2006/relationships/hyperlink" Target="https://cloud.butterflynetwork.com/ddenver/exams/ESrYyCDlTHaIpapXBkH_bg" TargetMode="External"/><Relationship Id="rId116" Type="http://schemas.openxmlformats.org/officeDocument/2006/relationships/hyperlink" Target="https://cloud.butterflynetwork.com/ddenver/exams/lZwso6T6QzasI_kW1fFjpQ" TargetMode="External"/><Relationship Id="rId137" Type="http://schemas.openxmlformats.org/officeDocument/2006/relationships/hyperlink" Target="https://cloud.butterflynetwork.com/ddenver/exams/4BAndWZATJK-_hdk5cE4HA" TargetMode="External"/><Relationship Id="rId158" Type="http://schemas.openxmlformats.org/officeDocument/2006/relationships/hyperlink" Target="https://cloud.butterflynetwork.com/ddenver/exams/Len9pc5iSDaKDOqIOuKgsQ" TargetMode="External"/><Relationship Id="rId20" Type="http://schemas.openxmlformats.org/officeDocument/2006/relationships/hyperlink" Target="https://cloud.butterflynetwork.com/ddenver/exams/k7xs2c-ARvuDiUqSt5mPQg" TargetMode="External"/><Relationship Id="rId41" Type="http://schemas.openxmlformats.org/officeDocument/2006/relationships/hyperlink" Target="https://cloud.butterflynetwork.com/ddenver/exams/6SIANZ6eS56iRcEWoizFvQ" TargetMode="External"/><Relationship Id="rId62" Type="http://schemas.openxmlformats.org/officeDocument/2006/relationships/hyperlink" Target="https://cloud.butterflynetwork.com/ddenver/exams/-ocal2mhToWDPoRcIZW4ZA" TargetMode="External"/><Relationship Id="rId83" Type="http://schemas.openxmlformats.org/officeDocument/2006/relationships/hyperlink" Target="https://cloud.butterflynetwork.com/ddenver/exams/9OxMZhqjSUayvKnmOiR64g" TargetMode="External"/><Relationship Id="rId88" Type="http://schemas.openxmlformats.org/officeDocument/2006/relationships/hyperlink" Target="https://cloud.butterflynetwork.com/ddenver/exams/0GHIZFEyQzC0GNkMCksXzQ" TargetMode="External"/><Relationship Id="rId111" Type="http://schemas.openxmlformats.org/officeDocument/2006/relationships/hyperlink" Target="https://cloud.butterflynetwork.com/ddenver/exams/Ws9PJK0ESJeDqpsUDdP_6g" TargetMode="External"/><Relationship Id="rId132" Type="http://schemas.openxmlformats.org/officeDocument/2006/relationships/hyperlink" Target="https://cloud.butterflynetwork.com/ddenver/exams/8l3Yr2L6ROSk9wuRqBOx5w" TargetMode="External"/><Relationship Id="rId153" Type="http://schemas.openxmlformats.org/officeDocument/2006/relationships/hyperlink" Target="https://cloud.butterflynetwork.com/ddenver/exams/5r1vKDGGTIWbuPSnYUSvEw" TargetMode="External"/><Relationship Id="rId174" Type="http://schemas.openxmlformats.org/officeDocument/2006/relationships/hyperlink" Target="https://cloud.butterflynetwork.com/ddenver/exams/8HnWSNJCTieidHZNv4iaAg" TargetMode="External"/><Relationship Id="rId179" Type="http://schemas.openxmlformats.org/officeDocument/2006/relationships/hyperlink" Target="https://cloud.butterflynetwork.com/ddenver/exams/-aIjPtiyRoa-NaP0NJMIxA" TargetMode="External"/><Relationship Id="rId190" Type="http://schemas.openxmlformats.org/officeDocument/2006/relationships/hyperlink" Target="https://cloud.butterflynetwork.com/ddenver/exams/7Ho8Sqv9SIOFuJ1m3K0T7g" TargetMode="External"/><Relationship Id="rId15" Type="http://schemas.openxmlformats.org/officeDocument/2006/relationships/hyperlink" Target="https://cloud.butterflynetwork.com/ddenver/exams/HGuPhdF_STqKtRDyto13yA" TargetMode="External"/><Relationship Id="rId36" Type="http://schemas.openxmlformats.org/officeDocument/2006/relationships/hyperlink" Target="https://cloud.butterflynetwork.com/ddenver/exams/HNfgwMRWSO-qsRmM2e_cYA" TargetMode="External"/><Relationship Id="rId57" Type="http://schemas.openxmlformats.org/officeDocument/2006/relationships/hyperlink" Target="https://cloud.butterflynetwork.com/ddenver/exams/XhrVy9aaRQKrX2rL8UTw8g" TargetMode="External"/><Relationship Id="rId106" Type="http://schemas.openxmlformats.org/officeDocument/2006/relationships/hyperlink" Target="https://cloud.butterflynetwork.com/ddenver/exams/e9txr_yuR02sRQZQAjF5mA" TargetMode="External"/><Relationship Id="rId127" Type="http://schemas.openxmlformats.org/officeDocument/2006/relationships/hyperlink" Target="https://cloud.butterflynetwork.com/ddenver/exams/Eodte56_SRWQhi4DEaC2PQ" TargetMode="External"/><Relationship Id="rId10" Type="http://schemas.openxmlformats.org/officeDocument/2006/relationships/hyperlink" Target="https://cloud.butterflynetwork.com/ddenver/exams/MtxKaZJiQk2RhHyj6CPAsw" TargetMode="External"/><Relationship Id="rId31" Type="http://schemas.openxmlformats.org/officeDocument/2006/relationships/hyperlink" Target="https://cloud.butterflynetwork.com/ddenver/exams/mWyzF834TAyryVdQ613OVA" TargetMode="External"/><Relationship Id="rId52" Type="http://schemas.openxmlformats.org/officeDocument/2006/relationships/hyperlink" Target="https://cloud.butterflynetwork.com/ddenver/exams/9ypBu11iSAKy8CuKBtrToQ" TargetMode="External"/><Relationship Id="rId73" Type="http://schemas.openxmlformats.org/officeDocument/2006/relationships/hyperlink" Target="https://cloud.butterflynetwork.com/ddenver/exams/vOpgkO6JQVqw8-wafF7NBA" TargetMode="External"/><Relationship Id="rId78" Type="http://schemas.openxmlformats.org/officeDocument/2006/relationships/hyperlink" Target="https://cloud.butterflynetwork.com/ddenver/exams/zDlNuySoRwWbT9JQTOCCHw" TargetMode="External"/><Relationship Id="rId94" Type="http://schemas.openxmlformats.org/officeDocument/2006/relationships/hyperlink" Target="https://cloud.butterflynetwork.com/ddenver/exams/XImi58rTRf-XhKrMjqY4gg" TargetMode="External"/><Relationship Id="rId99" Type="http://schemas.openxmlformats.org/officeDocument/2006/relationships/hyperlink" Target="https://cloud.butterflynetwork.com/ddenver/exams/dYH2wZkWS2aO2UzMMkT7_g" TargetMode="External"/><Relationship Id="rId101" Type="http://schemas.openxmlformats.org/officeDocument/2006/relationships/hyperlink" Target="https://cloud.butterflynetwork.com/ddenver/exams/Cl3TglLHQMyOkVHa8-KBiQ" TargetMode="External"/><Relationship Id="rId122" Type="http://schemas.openxmlformats.org/officeDocument/2006/relationships/hyperlink" Target="https://cloud.butterflynetwork.com/ddenver/exams/g5oCkPqZTee_5fxwRyzw1w" TargetMode="External"/><Relationship Id="rId143" Type="http://schemas.openxmlformats.org/officeDocument/2006/relationships/hyperlink" Target="https://cloud.butterflynetwork.com/ddenver/exams/dUDR5_NdQxKMLp5ZDUVhMg" TargetMode="External"/><Relationship Id="rId148" Type="http://schemas.openxmlformats.org/officeDocument/2006/relationships/hyperlink" Target="https://cloud.butterflynetwork.com/ddenver/exams/65k6JwHiThOrjIbrfibALA" TargetMode="External"/><Relationship Id="rId164" Type="http://schemas.openxmlformats.org/officeDocument/2006/relationships/hyperlink" Target="https://cloud.butterflynetwork.com/ddenver/exams/jSCYcZWqSuO-svmXqWEdAQ" TargetMode="External"/><Relationship Id="rId169" Type="http://schemas.openxmlformats.org/officeDocument/2006/relationships/hyperlink" Target="https://cloud.butterflynetwork.com/ddenver/exams/JXzVaiegQXmFDM6mK5xJog" TargetMode="External"/><Relationship Id="rId185" Type="http://schemas.openxmlformats.org/officeDocument/2006/relationships/hyperlink" Target="https://cloud.butterflynetwork.com/ddenver/exams/F-4NYUztS4aQD0S92ydBcg" TargetMode="External"/><Relationship Id="rId4" Type="http://schemas.openxmlformats.org/officeDocument/2006/relationships/hyperlink" Target="https://cloud.butterflynetwork.com/ddenver/exams/giuwB_SMSMWq2xQHsMOrcQ" TargetMode="External"/><Relationship Id="rId9" Type="http://schemas.openxmlformats.org/officeDocument/2006/relationships/hyperlink" Target="https://cloud.butterflynetwork.com/ddenver/exams/IGh4BgzORbi2K7aYI4C9yA" TargetMode="External"/><Relationship Id="rId180" Type="http://schemas.openxmlformats.org/officeDocument/2006/relationships/hyperlink" Target="https://cloud.butterflynetwork.com/ddenver/exams/muAHiqBMTSiS4xpoRPsaRQ" TargetMode="External"/><Relationship Id="rId26" Type="http://schemas.openxmlformats.org/officeDocument/2006/relationships/hyperlink" Target="https://cloud.butterflynetwork.com/ddenver/exams/byuBO-LKQY6ByEmzBD-BAw" TargetMode="External"/><Relationship Id="rId47" Type="http://schemas.openxmlformats.org/officeDocument/2006/relationships/hyperlink" Target="https://cloud.butterflynetwork.com/ddenver/exams/hBV7pgPSRD-TUcF7a1SKoA" TargetMode="External"/><Relationship Id="rId68" Type="http://schemas.openxmlformats.org/officeDocument/2006/relationships/hyperlink" Target="https://cloud.butterflynetwork.com/ddenver/exams/Dh1bNJiWSVe1zQMrgNrMdg" TargetMode="External"/><Relationship Id="rId89" Type="http://schemas.openxmlformats.org/officeDocument/2006/relationships/hyperlink" Target="https://cloud.butterflynetwork.com/ddenver/exams/u8Y0uG2KQuyM45y5xG2R7w" TargetMode="External"/><Relationship Id="rId112" Type="http://schemas.openxmlformats.org/officeDocument/2006/relationships/hyperlink" Target="https://cloud.butterflynetwork.com/ddenver/exams/NjPbI4tKQaGIcOKLfCV2-w" TargetMode="External"/><Relationship Id="rId133" Type="http://schemas.openxmlformats.org/officeDocument/2006/relationships/hyperlink" Target="https://cloud.butterflynetwork.com/ddenver/exams/cQl5yQ2qToqT1l7gob4sWQ" TargetMode="External"/><Relationship Id="rId154" Type="http://schemas.openxmlformats.org/officeDocument/2006/relationships/hyperlink" Target="https://cloud.butterflynetwork.com/ddenver/exams/xLv3zEATSUCq-tyMD1eAPA" TargetMode="External"/><Relationship Id="rId175" Type="http://schemas.openxmlformats.org/officeDocument/2006/relationships/hyperlink" Target="https://cloud.butterflynetwork.com/ddenver/exams/fHZ3YT9ISjeANYUrgXJ9UA" TargetMode="External"/><Relationship Id="rId16" Type="http://schemas.openxmlformats.org/officeDocument/2006/relationships/hyperlink" Target="https://cloud.butterflynetwork.com/ddenver/exams/s0THSarqSsmsf6Cc8BsBDw" TargetMode="External"/><Relationship Id="rId37" Type="http://schemas.openxmlformats.org/officeDocument/2006/relationships/hyperlink" Target="https://cloud.butterflynetwork.com/ddenver/exams/xTnHBTNOQz-wsg0Av3h3jg" TargetMode="External"/><Relationship Id="rId58" Type="http://schemas.openxmlformats.org/officeDocument/2006/relationships/hyperlink" Target="https://cloud.butterflynetwork.com/ddenver/exams/ukltXEsZQ_qLcjMGnEyvAg" TargetMode="External"/><Relationship Id="rId79" Type="http://schemas.openxmlformats.org/officeDocument/2006/relationships/hyperlink" Target="https://cloud.butterflynetwork.com/ddenver/exams/KOA_9S7rSp6yf_3UVbBJsA" TargetMode="External"/><Relationship Id="rId102" Type="http://schemas.openxmlformats.org/officeDocument/2006/relationships/hyperlink" Target="https://cloud.butterflynetwork.com/ddenver/exams/4BY3XJttTW-1K5r6hVQ52A" TargetMode="External"/><Relationship Id="rId123" Type="http://schemas.openxmlformats.org/officeDocument/2006/relationships/hyperlink" Target="https://cloud.butterflynetwork.com/ddenver/exams/XFmMbjMxTg-hrNdNZStQMw" TargetMode="External"/><Relationship Id="rId144" Type="http://schemas.openxmlformats.org/officeDocument/2006/relationships/hyperlink" Target="https://cloud.butterflynetwork.com/ddenver/exams/MhRPJxaTRjm41VHYmewuEA" TargetMode="External"/><Relationship Id="rId90" Type="http://schemas.openxmlformats.org/officeDocument/2006/relationships/hyperlink" Target="https://cloud.butterflynetwork.com/ddenver/exams/YY0UgxtbTGOZqdJlmFQLaw" TargetMode="External"/><Relationship Id="rId165" Type="http://schemas.openxmlformats.org/officeDocument/2006/relationships/hyperlink" Target="https://cloud.butterflynetwork.com/ddenver/exams/C2H-Cdb1SzyvvVwKnaeK_g" TargetMode="External"/><Relationship Id="rId186" Type="http://schemas.openxmlformats.org/officeDocument/2006/relationships/hyperlink" Target="https://cloud.butterflynetwork.com/ddenver/exams/eiH3kCqpTyyRF-ETTaBO1A" TargetMode="External"/><Relationship Id="rId27" Type="http://schemas.openxmlformats.org/officeDocument/2006/relationships/hyperlink" Target="https://cloud.butterflynetwork.com/ddenver/exams/r00mbiw3R5mX0jbYdzal8g" TargetMode="External"/><Relationship Id="rId48" Type="http://schemas.openxmlformats.org/officeDocument/2006/relationships/hyperlink" Target="https://cloud.butterflynetwork.com/ddenver/exams/-xg2Wr34QJioBmFj3W8m4g" TargetMode="External"/><Relationship Id="rId69" Type="http://schemas.openxmlformats.org/officeDocument/2006/relationships/hyperlink" Target="https://cloud.butterflynetwork.com/ddenver/exams/OWrw67IqSMGBCqy4ZttVxg" TargetMode="External"/><Relationship Id="rId113" Type="http://schemas.openxmlformats.org/officeDocument/2006/relationships/hyperlink" Target="https://cloud.butterflynetwork.com/ddenver/exams/quAlazJWTZCAY2Y3BLTXgA" TargetMode="External"/><Relationship Id="rId134" Type="http://schemas.openxmlformats.org/officeDocument/2006/relationships/hyperlink" Target="https://cloud.butterflynetwork.com/ddenver/exams/DcFIEtv2TwSVBBTX2MOCPQ" TargetMode="External"/><Relationship Id="rId80" Type="http://schemas.openxmlformats.org/officeDocument/2006/relationships/hyperlink" Target="https://cloud.butterflynetwork.com/ddenver/exams/dLv-MlruQEy4CoPP6iCyIw" TargetMode="External"/><Relationship Id="rId155" Type="http://schemas.openxmlformats.org/officeDocument/2006/relationships/hyperlink" Target="https://cloud.butterflynetwork.com/ddenver/exams/Hy6NxpstTAO00zHDpDsQ9Q" TargetMode="External"/><Relationship Id="rId176" Type="http://schemas.openxmlformats.org/officeDocument/2006/relationships/hyperlink" Target="https://cloud.butterflynetwork.com/ddenver/exams/_EAOREF8TmK3ZgHI30WYQg" TargetMode="External"/><Relationship Id="rId17" Type="http://schemas.openxmlformats.org/officeDocument/2006/relationships/hyperlink" Target="https://cloud.butterflynetwork.com/ddenver/exams/ZG89TmLlQ6WeKV5NnVPQzg" TargetMode="External"/><Relationship Id="rId38" Type="http://schemas.openxmlformats.org/officeDocument/2006/relationships/hyperlink" Target="https://cloud.butterflynetwork.com/ddenver/exams/b59Ht-wMRUqyltozcbALZg" TargetMode="External"/><Relationship Id="rId59" Type="http://schemas.openxmlformats.org/officeDocument/2006/relationships/hyperlink" Target="https://cloud.butterflynetwork.com/ddenver/exams/csxzfbwtSuqQ0trx2IynIg" TargetMode="External"/><Relationship Id="rId103" Type="http://schemas.openxmlformats.org/officeDocument/2006/relationships/hyperlink" Target="https://cloud.butterflynetwork.com/ddenver/exams/piHpGFKzT_mamVJpFdOg3Q" TargetMode="External"/><Relationship Id="rId124" Type="http://schemas.openxmlformats.org/officeDocument/2006/relationships/hyperlink" Target="https://cloud.butterflynetwork.com/ddenver/exams/a08Jq3XeQ0W-1Nms6A50FQ" TargetMode="External"/><Relationship Id="rId70" Type="http://schemas.openxmlformats.org/officeDocument/2006/relationships/hyperlink" Target="https://cloud.butterflynetwork.com/ddenver/exams/Y9Lz9rXSSLqd4VYFMbWuEw" TargetMode="External"/><Relationship Id="rId91" Type="http://schemas.openxmlformats.org/officeDocument/2006/relationships/hyperlink" Target="https://cloud.butterflynetwork.com/ddenver/exams/U1qxAcaLSfOp8j1g_GOn8w" TargetMode="External"/><Relationship Id="rId145" Type="http://schemas.openxmlformats.org/officeDocument/2006/relationships/hyperlink" Target="https://cloud.butterflynetwork.com/ddenver/exams/hzb3C-07TPSFewangUtoIg" TargetMode="External"/><Relationship Id="rId166" Type="http://schemas.openxmlformats.org/officeDocument/2006/relationships/hyperlink" Target="https://cloud.butterflynetwork.com/ddenver/exams/ASZhC49dRQGocaki3MfxvA" TargetMode="External"/><Relationship Id="rId187" Type="http://schemas.openxmlformats.org/officeDocument/2006/relationships/hyperlink" Target="https://cloud.butterflynetwork.com/ddenver/exams/MRvpcedsSNi99ahpCMrS_g" TargetMode="External"/><Relationship Id="rId1" Type="http://schemas.openxmlformats.org/officeDocument/2006/relationships/hyperlink" Target="https://cloud.butterflynetwork.com/ddenver/exams/AoAraTDJSW6C8HMfk3WbSw" TargetMode="External"/><Relationship Id="rId28" Type="http://schemas.openxmlformats.org/officeDocument/2006/relationships/hyperlink" Target="https://cloud.butterflynetwork.com/ddenver/exams/BGaT_L9OQfGB3GqI3DxU2w" TargetMode="External"/><Relationship Id="rId49" Type="http://schemas.openxmlformats.org/officeDocument/2006/relationships/hyperlink" Target="https://cloud.butterflynetwork.com/ddenver/exams/IQ8ZkB5DQJiw0S7OAp38cQ" TargetMode="External"/><Relationship Id="rId114" Type="http://schemas.openxmlformats.org/officeDocument/2006/relationships/hyperlink" Target="https://cloud.butterflynetwork.com/ddenver/exams/YvOv-9aQQu6EHAipsl21qQ" TargetMode="External"/><Relationship Id="rId60" Type="http://schemas.openxmlformats.org/officeDocument/2006/relationships/hyperlink" Target="https://cloud.butterflynetwork.com/ddenver/exams/XM8LHLKERZ6UZQd3fe3GgQ" TargetMode="External"/><Relationship Id="rId81" Type="http://schemas.openxmlformats.org/officeDocument/2006/relationships/hyperlink" Target="https://cloud.butterflynetwork.com/ddenver/exams/r2XvpBPSST-mqIUz2a5cfg" TargetMode="External"/><Relationship Id="rId135" Type="http://schemas.openxmlformats.org/officeDocument/2006/relationships/hyperlink" Target="https://cloud.butterflynetwork.com/ddenver/exams/MKKM9B3wRn6mXCTkKub3hA" TargetMode="External"/><Relationship Id="rId156" Type="http://schemas.openxmlformats.org/officeDocument/2006/relationships/hyperlink" Target="https://cloud.butterflynetwork.com/ddenver/exams/T0vkUrh-QDyLe4SsFulEWg" TargetMode="External"/><Relationship Id="rId177" Type="http://schemas.openxmlformats.org/officeDocument/2006/relationships/hyperlink" Target="https://cloud.butterflynetwork.com/ddenver/exams/yaWSgECUT-qU4Qk_XUCtxA" TargetMode="External"/><Relationship Id="rId18" Type="http://schemas.openxmlformats.org/officeDocument/2006/relationships/hyperlink" Target="https://cloud.butterflynetwork.com/ddenver/exams/VyFpPgMbT1qGBOmeLyHznA" TargetMode="External"/><Relationship Id="rId39" Type="http://schemas.openxmlformats.org/officeDocument/2006/relationships/hyperlink" Target="https://cloud.butterflynetwork.com/ddenver/exams/r-ZubG39TgWnML7B3DEv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FD78-AB7F-FD44-98EF-61E59B275A39}">
  <dimension ref="A1:L195"/>
  <sheetViews>
    <sheetView tabSelected="1" topLeftCell="A175" workbookViewId="0">
      <selection activeCell="B196" sqref="B196:H395"/>
    </sheetView>
  </sheetViews>
  <sheetFormatPr baseColWidth="10" defaultRowHeight="16" x14ac:dyDescent="0.2"/>
  <cols>
    <col min="1" max="1" width="19.83203125" customWidth="1"/>
    <col min="9" max="9" width="24.6640625" customWidth="1"/>
    <col min="10" max="11" width="12.6640625"/>
    <col min="12" max="12" width="15" customWidth="1"/>
  </cols>
  <sheetData>
    <row r="1" spans="1:12" x14ac:dyDescent="0.2">
      <c r="A1" s="1" t="s">
        <v>0</v>
      </c>
      <c r="B1" t="s">
        <v>0</v>
      </c>
      <c r="C1" t="s">
        <v>577</v>
      </c>
      <c r="D1" t="s">
        <v>578</v>
      </c>
      <c r="E1" t="s">
        <v>579</v>
      </c>
      <c r="F1" t="s">
        <v>580</v>
      </c>
      <c r="G1" t="s">
        <v>581</v>
      </c>
      <c r="H1" t="s">
        <v>582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">
      <c r="A2" s="2" t="s">
        <v>5</v>
      </c>
      <c r="B2" t="s">
        <v>624</v>
      </c>
      <c r="C2" t="s">
        <v>583</v>
      </c>
      <c r="D2" t="s">
        <v>584</v>
      </c>
      <c r="E2" t="s">
        <v>585</v>
      </c>
      <c r="F2" t="s">
        <v>586</v>
      </c>
      <c r="G2">
        <v>1</v>
      </c>
      <c r="H2">
        <v>1</v>
      </c>
      <c r="I2" s="2" t="s">
        <v>6</v>
      </c>
      <c r="J2" s="3" t="s">
        <v>7</v>
      </c>
      <c r="K2" s="2">
        <v>6</v>
      </c>
    </row>
    <row r="3" spans="1:12" x14ac:dyDescent="0.2">
      <c r="A3" s="2" t="s">
        <v>8</v>
      </c>
      <c r="B3" t="s">
        <v>625</v>
      </c>
      <c r="C3" t="s">
        <v>587</v>
      </c>
      <c r="D3" t="s">
        <v>584</v>
      </c>
      <c r="E3" t="s">
        <v>585</v>
      </c>
      <c r="F3" t="s">
        <v>588</v>
      </c>
      <c r="G3">
        <v>1</v>
      </c>
      <c r="H3">
        <v>1</v>
      </c>
      <c r="I3" s="2" t="s">
        <v>9</v>
      </c>
      <c r="J3" s="3" t="s">
        <v>10</v>
      </c>
      <c r="K3" s="2">
        <v>6</v>
      </c>
    </row>
    <row r="4" spans="1:12" x14ac:dyDescent="0.2">
      <c r="A4" s="2" t="s">
        <v>11</v>
      </c>
      <c r="B4" t="s">
        <v>626</v>
      </c>
      <c r="C4" t="s">
        <v>587</v>
      </c>
      <c r="D4" t="s">
        <v>584</v>
      </c>
      <c r="E4" t="s">
        <v>585</v>
      </c>
      <c r="F4" t="s">
        <v>589</v>
      </c>
      <c r="G4">
        <v>1</v>
      </c>
      <c r="H4">
        <v>1</v>
      </c>
      <c r="I4" s="2" t="s">
        <v>12</v>
      </c>
      <c r="J4" s="3" t="s">
        <v>13</v>
      </c>
      <c r="K4" s="2">
        <v>5.5</v>
      </c>
    </row>
    <row r="5" spans="1:12" x14ac:dyDescent="0.2">
      <c r="A5" s="2" t="s">
        <v>14</v>
      </c>
      <c r="B5" t="s">
        <v>627</v>
      </c>
      <c r="C5" t="s">
        <v>587</v>
      </c>
      <c r="D5" t="s">
        <v>584</v>
      </c>
      <c r="E5" t="s">
        <v>585</v>
      </c>
      <c r="F5" t="s">
        <v>590</v>
      </c>
      <c r="G5">
        <v>1</v>
      </c>
      <c r="H5">
        <v>1</v>
      </c>
      <c r="I5" s="2" t="s">
        <v>15</v>
      </c>
      <c r="J5" s="3" t="s">
        <v>16</v>
      </c>
      <c r="K5" s="2">
        <v>5</v>
      </c>
    </row>
    <row r="6" spans="1:12" x14ac:dyDescent="0.2">
      <c r="A6" s="2" t="s">
        <v>17</v>
      </c>
      <c r="B6" t="s">
        <v>628</v>
      </c>
      <c r="C6" t="s">
        <v>583</v>
      </c>
      <c r="D6" t="s">
        <v>584</v>
      </c>
      <c r="E6" t="s">
        <v>585</v>
      </c>
      <c r="F6" t="s">
        <v>590</v>
      </c>
      <c r="G6">
        <v>1</v>
      </c>
      <c r="H6">
        <v>1</v>
      </c>
      <c r="I6" s="2" t="s">
        <v>18</v>
      </c>
      <c r="J6" s="3" t="s">
        <v>19</v>
      </c>
      <c r="K6" s="2">
        <v>6</v>
      </c>
    </row>
    <row r="7" spans="1:12" x14ac:dyDescent="0.2">
      <c r="A7" s="2" t="s">
        <v>20</v>
      </c>
      <c r="B7" t="s">
        <v>629</v>
      </c>
      <c r="C7" t="s">
        <v>583</v>
      </c>
      <c r="D7" t="s">
        <v>584</v>
      </c>
      <c r="E7" t="s">
        <v>585</v>
      </c>
      <c r="F7" t="s">
        <v>591</v>
      </c>
      <c r="G7">
        <v>0</v>
      </c>
      <c r="H7">
        <v>0</v>
      </c>
      <c r="I7" s="2" t="s">
        <v>21</v>
      </c>
      <c r="J7" s="3" t="s">
        <v>22</v>
      </c>
      <c r="K7" s="2">
        <v>0</v>
      </c>
      <c r="L7" s="2" t="b">
        <v>1</v>
      </c>
    </row>
    <row r="8" spans="1:12" x14ac:dyDescent="0.2">
      <c r="A8" s="2" t="s">
        <v>23</v>
      </c>
      <c r="B8" t="s">
        <v>630</v>
      </c>
      <c r="C8" t="s">
        <v>587</v>
      </c>
      <c r="D8" t="s">
        <v>584</v>
      </c>
      <c r="E8" t="s">
        <v>585</v>
      </c>
      <c r="F8" t="s">
        <v>592</v>
      </c>
      <c r="G8">
        <v>1</v>
      </c>
      <c r="H8">
        <v>1</v>
      </c>
      <c r="I8" s="2" t="s">
        <v>24</v>
      </c>
      <c r="J8" s="3" t="s">
        <v>25</v>
      </c>
      <c r="K8" s="2">
        <v>5</v>
      </c>
    </row>
    <row r="9" spans="1:12" x14ac:dyDescent="0.2">
      <c r="A9" s="2" t="s">
        <v>26</v>
      </c>
      <c r="B9" t="s">
        <v>631</v>
      </c>
      <c r="C9" t="s">
        <v>583</v>
      </c>
      <c r="D9" t="s">
        <v>584</v>
      </c>
      <c r="E9" t="s">
        <v>585</v>
      </c>
      <c r="F9" t="s">
        <v>592</v>
      </c>
      <c r="G9">
        <v>1</v>
      </c>
      <c r="H9">
        <v>1</v>
      </c>
      <c r="I9" s="2" t="s">
        <v>27</v>
      </c>
      <c r="J9" s="3" t="s">
        <v>28</v>
      </c>
      <c r="K9" s="2">
        <v>5.5</v>
      </c>
    </row>
    <row r="10" spans="1:12" x14ac:dyDescent="0.2">
      <c r="A10" s="2" t="s">
        <v>29</v>
      </c>
      <c r="B10" t="s">
        <v>632</v>
      </c>
      <c r="C10" t="s">
        <v>583</v>
      </c>
      <c r="D10" t="s">
        <v>584</v>
      </c>
      <c r="E10" t="s">
        <v>585</v>
      </c>
      <c r="F10" t="s">
        <v>593</v>
      </c>
      <c r="G10">
        <v>1</v>
      </c>
      <c r="H10">
        <v>0</v>
      </c>
      <c r="I10" s="2" t="s">
        <v>30</v>
      </c>
      <c r="J10" s="3" t="s">
        <v>31</v>
      </c>
      <c r="K10" s="2">
        <v>4</v>
      </c>
    </row>
    <row r="11" spans="1:12" x14ac:dyDescent="0.2">
      <c r="A11" s="2" t="s">
        <v>32</v>
      </c>
      <c r="B11" t="s">
        <v>633</v>
      </c>
      <c r="C11" t="s">
        <v>587</v>
      </c>
      <c r="D11" t="s">
        <v>584</v>
      </c>
      <c r="E11" t="s">
        <v>585</v>
      </c>
      <c r="F11" t="s">
        <v>594</v>
      </c>
      <c r="G11">
        <v>1</v>
      </c>
      <c r="H11">
        <v>1</v>
      </c>
      <c r="I11" s="2" t="s">
        <v>33</v>
      </c>
      <c r="J11" s="3" t="s">
        <v>34</v>
      </c>
      <c r="K11" s="2">
        <v>6</v>
      </c>
    </row>
    <row r="12" spans="1:12" x14ac:dyDescent="0.2">
      <c r="A12" s="2" t="s">
        <v>35</v>
      </c>
      <c r="B12" t="s">
        <v>634</v>
      </c>
      <c r="C12" t="s">
        <v>583</v>
      </c>
      <c r="D12" t="s">
        <v>584</v>
      </c>
      <c r="E12" t="s">
        <v>595</v>
      </c>
      <c r="F12" t="s">
        <v>586</v>
      </c>
      <c r="G12">
        <v>0</v>
      </c>
      <c r="H12">
        <v>0</v>
      </c>
      <c r="I12" s="2" t="s">
        <v>36</v>
      </c>
      <c r="J12" s="3" t="s">
        <v>37</v>
      </c>
      <c r="K12" s="2">
        <v>0</v>
      </c>
      <c r="L12" s="2" t="b">
        <v>1</v>
      </c>
    </row>
    <row r="13" spans="1:12" x14ac:dyDescent="0.2">
      <c r="A13" s="2" t="s">
        <v>38</v>
      </c>
      <c r="B13" t="s">
        <v>635</v>
      </c>
      <c r="C13" t="s">
        <v>596</v>
      </c>
      <c r="D13" t="s">
        <v>584</v>
      </c>
      <c r="E13" t="s">
        <v>595</v>
      </c>
      <c r="F13" t="s">
        <v>597</v>
      </c>
      <c r="G13">
        <v>1</v>
      </c>
      <c r="H13">
        <v>1</v>
      </c>
      <c r="I13" s="2" t="s">
        <v>39</v>
      </c>
      <c r="J13" s="3" t="s">
        <v>40</v>
      </c>
      <c r="K13" s="2">
        <v>6</v>
      </c>
    </row>
    <row r="14" spans="1:12" x14ac:dyDescent="0.2">
      <c r="A14" s="2" t="s">
        <v>41</v>
      </c>
      <c r="B14" t="s">
        <v>636</v>
      </c>
      <c r="C14" t="s">
        <v>587</v>
      </c>
      <c r="D14" t="s">
        <v>584</v>
      </c>
      <c r="E14" t="s">
        <v>595</v>
      </c>
      <c r="F14" t="s">
        <v>588</v>
      </c>
      <c r="G14">
        <v>1</v>
      </c>
      <c r="H14">
        <v>1</v>
      </c>
      <c r="I14" s="2" t="s">
        <v>42</v>
      </c>
      <c r="J14" s="3" t="s">
        <v>43</v>
      </c>
      <c r="K14" s="2">
        <v>4</v>
      </c>
    </row>
    <row r="15" spans="1:12" x14ac:dyDescent="0.2">
      <c r="A15" s="2" t="s">
        <v>44</v>
      </c>
      <c r="B15" t="s">
        <v>637</v>
      </c>
      <c r="C15" t="s">
        <v>596</v>
      </c>
      <c r="D15" t="s">
        <v>584</v>
      </c>
      <c r="E15" t="s">
        <v>595</v>
      </c>
      <c r="F15" t="s">
        <v>598</v>
      </c>
      <c r="G15">
        <v>1</v>
      </c>
      <c r="H15">
        <v>1</v>
      </c>
      <c r="I15" s="2" t="s">
        <v>45</v>
      </c>
      <c r="J15" s="3" t="s">
        <v>46</v>
      </c>
      <c r="K15" s="2">
        <v>6</v>
      </c>
    </row>
    <row r="16" spans="1:12" x14ac:dyDescent="0.2">
      <c r="A16" s="2" t="s">
        <v>47</v>
      </c>
      <c r="B16" t="s">
        <v>638</v>
      </c>
      <c r="C16" t="s">
        <v>587</v>
      </c>
      <c r="D16" t="s">
        <v>584</v>
      </c>
      <c r="E16" t="s">
        <v>595</v>
      </c>
      <c r="F16" t="s">
        <v>589</v>
      </c>
      <c r="G16">
        <v>0</v>
      </c>
      <c r="H16">
        <v>1</v>
      </c>
      <c r="I16" s="2" t="s">
        <v>48</v>
      </c>
      <c r="J16" s="3" t="s">
        <v>49</v>
      </c>
      <c r="K16" s="2">
        <v>4.5</v>
      </c>
    </row>
    <row r="17" spans="1:12" x14ac:dyDescent="0.2">
      <c r="A17" s="2" t="s">
        <v>50</v>
      </c>
      <c r="B17" t="s">
        <v>639</v>
      </c>
      <c r="C17" t="s">
        <v>596</v>
      </c>
      <c r="D17" t="s">
        <v>584</v>
      </c>
      <c r="E17" t="s">
        <v>595</v>
      </c>
      <c r="F17" t="s">
        <v>599</v>
      </c>
      <c r="G17">
        <v>1</v>
      </c>
      <c r="H17">
        <v>1</v>
      </c>
      <c r="I17" s="2" t="s">
        <v>51</v>
      </c>
      <c r="J17" s="3" t="s">
        <v>52</v>
      </c>
      <c r="K17" s="2">
        <v>6</v>
      </c>
    </row>
    <row r="18" spans="1:12" x14ac:dyDescent="0.2">
      <c r="A18" s="2" t="s">
        <v>53</v>
      </c>
      <c r="B18" t="s">
        <v>640</v>
      </c>
      <c r="C18" t="s">
        <v>587</v>
      </c>
      <c r="D18" t="s">
        <v>584</v>
      </c>
      <c r="E18" t="s">
        <v>595</v>
      </c>
      <c r="F18" t="s">
        <v>590</v>
      </c>
      <c r="G18">
        <v>1</v>
      </c>
      <c r="H18">
        <v>0</v>
      </c>
      <c r="I18" s="2" t="s">
        <v>54</v>
      </c>
      <c r="J18" s="3" t="s">
        <v>55</v>
      </c>
      <c r="K18" s="2">
        <v>4.5</v>
      </c>
    </row>
    <row r="19" spans="1:12" x14ac:dyDescent="0.2">
      <c r="A19" s="2" t="s">
        <v>53</v>
      </c>
      <c r="B19" t="s">
        <v>641</v>
      </c>
      <c r="C19" t="s">
        <v>583</v>
      </c>
      <c r="D19" t="s">
        <v>584</v>
      </c>
      <c r="E19" t="s">
        <v>595</v>
      </c>
      <c r="F19" t="s">
        <v>590</v>
      </c>
      <c r="G19">
        <v>1</v>
      </c>
      <c r="H19">
        <v>1</v>
      </c>
      <c r="I19" s="2" t="s">
        <v>56</v>
      </c>
      <c r="J19" s="3" t="s">
        <v>57</v>
      </c>
      <c r="K19" s="2">
        <v>6</v>
      </c>
    </row>
    <row r="20" spans="1:12" x14ac:dyDescent="0.2">
      <c r="A20" s="2" t="s">
        <v>58</v>
      </c>
      <c r="B20" t="s">
        <v>642</v>
      </c>
      <c r="C20" t="s">
        <v>583</v>
      </c>
      <c r="D20" t="s">
        <v>584</v>
      </c>
      <c r="E20" t="s">
        <v>595</v>
      </c>
      <c r="F20" t="s">
        <v>591</v>
      </c>
      <c r="G20">
        <v>0</v>
      </c>
      <c r="H20">
        <v>0</v>
      </c>
      <c r="I20" s="2" t="s">
        <v>59</v>
      </c>
      <c r="J20" s="3" t="s">
        <v>60</v>
      </c>
      <c r="K20" s="2">
        <v>0</v>
      </c>
      <c r="L20" s="2" t="b">
        <v>1</v>
      </c>
    </row>
    <row r="21" spans="1:12" x14ac:dyDescent="0.2">
      <c r="A21" s="2" t="s">
        <v>61</v>
      </c>
      <c r="B21" t="s">
        <v>643</v>
      </c>
      <c r="C21" t="s">
        <v>596</v>
      </c>
      <c r="D21" t="s">
        <v>584</v>
      </c>
      <c r="E21" t="s">
        <v>595</v>
      </c>
      <c r="F21" t="s">
        <v>591</v>
      </c>
      <c r="G21">
        <v>1</v>
      </c>
      <c r="H21">
        <v>1</v>
      </c>
      <c r="I21" s="2" t="s">
        <v>62</v>
      </c>
      <c r="J21" s="3" t="s">
        <v>63</v>
      </c>
      <c r="K21" s="2">
        <v>5.5</v>
      </c>
    </row>
    <row r="22" spans="1:12" x14ac:dyDescent="0.2">
      <c r="A22" s="2" t="s">
        <v>64</v>
      </c>
      <c r="B22" t="s">
        <v>644</v>
      </c>
      <c r="C22" t="s">
        <v>587</v>
      </c>
      <c r="D22" t="s">
        <v>584</v>
      </c>
      <c r="E22" t="s">
        <v>595</v>
      </c>
      <c r="F22" t="s">
        <v>592</v>
      </c>
      <c r="G22">
        <v>1</v>
      </c>
      <c r="H22">
        <v>1</v>
      </c>
      <c r="I22" s="2" t="s">
        <v>65</v>
      </c>
      <c r="J22" s="3" t="s">
        <v>66</v>
      </c>
      <c r="K22" s="2">
        <v>5.5</v>
      </c>
    </row>
    <row r="23" spans="1:12" x14ac:dyDescent="0.2">
      <c r="A23" s="2" t="s">
        <v>64</v>
      </c>
      <c r="B23" t="s">
        <v>645</v>
      </c>
      <c r="C23" t="s">
        <v>583</v>
      </c>
      <c r="D23" t="s">
        <v>584</v>
      </c>
      <c r="E23" t="s">
        <v>595</v>
      </c>
      <c r="F23" t="s">
        <v>592</v>
      </c>
      <c r="G23">
        <v>0</v>
      </c>
      <c r="H23">
        <v>0</v>
      </c>
      <c r="I23" s="2" t="s">
        <v>67</v>
      </c>
      <c r="J23" s="3" t="s">
        <v>68</v>
      </c>
      <c r="K23" s="2">
        <v>4.5</v>
      </c>
    </row>
    <row r="24" spans="1:12" x14ac:dyDescent="0.2">
      <c r="A24" s="2" t="s">
        <v>69</v>
      </c>
      <c r="B24" t="s">
        <v>646</v>
      </c>
      <c r="C24" t="s">
        <v>596</v>
      </c>
      <c r="D24" t="s">
        <v>584</v>
      </c>
      <c r="E24" t="s">
        <v>595</v>
      </c>
      <c r="F24" t="s">
        <v>592</v>
      </c>
      <c r="G24">
        <v>1</v>
      </c>
      <c r="H24">
        <v>0</v>
      </c>
      <c r="I24" s="2" t="s">
        <v>70</v>
      </c>
      <c r="J24" s="3" t="s">
        <v>71</v>
      </c>
      <c r="K24" s="2">
        <v>3.5</v>
      </c>
      <c r="L24" s="2" t="b">
        <v>0</v>
      </c>
    </row>
    <row r="25" spans="1:12" x14ac:dyDescent="0.2">
      <c r="A25" s="2" t="s">
        <v>72</v>
      </c>
      <c r="B25" t="s">
        <v>647</v>
      </c>
      <c r="C25" t="s">
        <v>583</v>
      </c>
      <c r="D25" t="s">
        <v>584</v>
      </c>
      <c r="E25" t="s">
        <v>595</v>
      </c>
      <c r="F25" t="s">
        <v>593</v>
      </c>
      <c r="G25">
        <v>0</v>
      </c>
      <c r="H25">
        <v>0</v>
      </c>
      <c r="I25" s="2" t="s">
        <v>73</v>
      </c>
      <c r="J25" s="3" t="s">
        <v>74</v>
      </c>
      <c r="K25" s="2">
        <v>0</v>
      </c>
      <c r="L25" s="2" t="b">
        <v>1</v>
      </c>
    </row>
    <row r="26" spans="1:12" x14ac:dyDescent="0.2">
      <c r="A26" s="2" t="s">
        <v>75</v>
      </c>
      <c r="B26" t="s">
        <v>648</v>
      </c>
      <c r="C26" t="s">
        <v>587</v>
      </c>
      <c r="D26" t="s">
        <v>584</v>
      </c>
      <c r="E26" t="s">
        <v>595</v>
      </c>
      <c r="F26" t="s">
        <v>594</v>
      </c>
      <c r="G26">
        <v>0</v>
      </c>
      <c r="H26">
        <v>0</v>
      </c>
      <c r="I26" s="2" t="s">
        <v>76</v>
      </c>
      <c r="J26" s="3" t="s">
        <v>77</v>
      </c>
      <c r="K26" s="2">
        <v>4</v>
      </c>
    </row>
    <row r="27" spans="1:12" x14ac:dyDescent="0.2">
      <c r="A27" s="2" t="s">
        <v>78</v>
      </c>
      <c r="B27" t="s">
        <v>649</v>
      </c>
      <c r="C27" t="s">
        <v>596</v>
      </c>
      <c r="D27" t="s">
        <v>584</v>
      </c>
      <c r="E27" t="s">
        <v>600</v>
      </c>
      <c r="F27" t="s">
        <v>601</v>
      </c>
      <c r="G27">
        <v>0</v>
      </c>
      <c r="H27">
        <v>1</v>
      </c>
      <c r="I27" s="2" t="s">
        <v>79</v>
      </c>
      <c r="J27" s="3" t="s">
        <v>80</v>
      </c>
      <c r="K27" s="2">
        <v>4.5</v>
      </c>
    </row>
    <row r="28" spans="1:12" x14ac:dyDescent="0.2">
      <c r="A28" s="2" t="s">
        <v>81</v>
      </c>
      <c r="B28" t="s">
        <v>650</v>
      </c>
      <c r="C28" t="s">
        <v>596</v>
      </c>
      <c r="D28" t="s">
        <v>584</v>
      </c>
      <c r="E28" t="s">
        <v>600</v>
      </c>
      <c r="F28" t="s">
        <v>602</v>
      </c>
      <c r="G28">
        <v>0</v>
      </c>
      <c r="H28">
        <v>0</v>
      </c>
      <c r="I28" s="2" t="s">
        <v>82</v>
      </c>
      <c r="J28" s="3" t="s">
        <v>83</v>
      </c>
      <c r="K28" s="2">
        <v>0</v>
      </c>
      <c r="L28" s="2" t="b">
        <v>1</v>
      </c>
    </row>
    <row r="29" spans="1:12" x14ac:dyDescent="0.2">
      <c r="A29" s="2" t="s">
        <v>84</v>
      </c>
      <c r="B29" t="s">
        <v>651</v>
      </c>
      <c r="C29" t="s">
        <v>583</v>
      </c>
      <c r="D29" t="s">
        <v>584</v>
      </c>
      <c r="E29" t="s">
        <v>600</v>
      </c>
      <c r="F29" t="s">
        <v>586</v>
      </c>
      <c r="G29">
        <v>0</v>
      </c>
      <c r="H29">
        <v>0</v>
      </c>
      <c r="I29" s="2" t="s">
        <v>85</v>
      </c>
      <c r="J29" s="3" t="s">
        <v>86</v>
      </c>
      <c r="K29" s="2">
        <v>3</v>
      </c>
      <c r="L29" s="2" t="b">
        <v>0</v>
      </c>
    </row>
    <row r="30" spans="1:12" x14ac:dyDescent="0.2">
      <c r="A30" s="2" t="s">
        <v>87</v>
      </c>
      <c r="B30" t="s">
        <v>652</v>
      </c>
      <c r="C30" t="s">
        <v>587</v>
      </c>
      <c r="D30" t="s">
        <v>584</v>
      </c>
      <c r="E30" t="s">
        <v>600</v>
      </c>
      <c r="F30" t="s">
        <v>588</v>
      </c>
      <c r="G30">
        <v>1</v>
      </c>
      <c r="H30">
        <v>0</v>
      </c>
      <c r="I30" s="2" t="s">
        <v>88</v>
      </c>
      <c r="J30" s="3" t="s">
        <v>89</v>
      </c>
      <c r="K30" s="2">
        <v>4.5</v>
      </c>
    </row>
    <row r="31" spans="1:12" x14ac:dyDescent="0.2">
      <c r="A31" s="2" t="s">
        <v>90</v>
      </c>
      <c r="B31" t="s">
        <v>653</v>
      </c>
      <c r="C31" t="s">
        <v>596</v>
      </c>
      <c r="D31" t="s">
        <v>584</v>
      </c>
      <c r="E31" t="s">
        <v>600</v>
      </c>
      <c r="F31" t="s">
        <v>603</v>
      </c>
      <c r="G31">
        <v>1</v>
      </c>
      <c r="H31">
        <v>1</v>
      </c>
      <c r="I31" s="2" t="s">
        <v>91</v>
      </c>
      <c r="J31" s="3" t="s">
        <v>92</v>
      </c>
      <c r="K31" s="2">
        <v>3</v>
      </c>
      <c r="L31" s="2" t="b">
        <v>0</v>
      </c>
    </row>
    <row r="32" spans="1:12" x14ac:dyDescent="0.2">
      <c r="A32" s="2" t="s">
        <v>93</v>
      </c>
      <c r="B32" t="s">
        <v>654</v>
      </c>
      <c r="C32" t="s">
        <v>596</v>
      </c>
      <c r="D32" t="s">
        <v>584</v>
      </c>
      <c r="E32" t="s">
        <v>600</v>
      </c>
      <c r="F32" t="s">
        <v>604</v>
      </c>
      <c r="G32">
        <v>0</v>
      </c>
      <c r="H32">
        <v>0</v>
      </c>
      <c r="I32" s="2" t="s">
        <v>94</v>
      </c>
      <c r="J32" s="3" t="s">
        <v>95</v>
      </c>
      <c r="K32" s="2">
        <v>0</v>
      </c>
      <c r="L32" s="2" t="b">
        <v>1</v>
      </c>
    </row>
    <row r="33" spans="1:12" x14ac:dyDescent="0.2">
      <c r="A33" s="2" t="s">
        <v>96</v>
      </c>
      <c r="B33" t="s">
        <v>655</v>
      </c>
      <c r="C33" t="s">
        <v>587</v>
      </c>
      <c r="D33" t="s">
        <v>584</v>
      </c>
      <c r="E33" t="s">
        <v>600</v>
      </c>
      <c r="F33" t="s">
        <v>589</v>
      </c>
      <c r="G33">
        <v>0</v>
      </c>
      <c r="H33">
        <v>0</v>
      </c>
      <c r="I33" s="2" t="s">
        <v>97</v>
      </c>
      <c r="J33" s="3" t="s">
        <v>98</v>
      </c>
      <c r="K33" s="2">
        <v>3</v>
      </c>
      <c r="L33" s="2" t="b">
        <v>0</v>
      </c>
    </row>
    <row r="34" spans="1:12" x14ac:dyDescent="0.2">
      <c r="A34" s="2" t="s">
        <v>99</v>
      </c>
      <c r="B34" t="s">
        <v>656</v>
      </c>
      <c r="C34" t="s">
        <v>587</v>
      </c>
      <c r="D34" t="s">
        <v>584</v>
      </c>
      <c r="E34" t="s">
        <v>600</v>
      </c>
      <c r="F34" t="s">
        <v>590</v>
      </c>
      <c r="G34">
        <v>1</v>
      </c>
      <c r="H34">
        <v>1</v>
      </c>
      <c r="I34" s="2" t="s">
        <v>100</v>
      </c>
      <c r="J34" s="3" t="s">
        <v>101</v>
      </c>
      <c r="K34" s="2">
        <v>6</v>
      </c>
    </row>
    <row r="35" spans="1:12" x14ac:dyDescent="0.2">
      <c r="A35" s="2" t="s">
        <v>102</v>
      </c>
      <c r="B35" t="s">
        <v>657</v>
      </c>
      <c r="C35" t="s">
        <v>583</v>
      </c>
      <c r="D35" t="s">
        <v>584</v>
      </c>
      <c r="E35" t="s">
        <v>600</v>
      </c>
      <c r="F35" t="s">
        <v>590</v>
      </c>
      <c r="G35">
        <v>0</v>
      </c>
      <c r="H35">
        <v>0</v>
      </c>
      <c r="I35" s="2" t="s">
        <v>103</v>
      </c>
      <c r="J35" s="3" t="s">
        <v>104</v>
      </c>
      <c r="K35" s="2">
        <v>0</v>
      </c>
      <c r="L35" s="2" t="b">
        <v>1</v>
      </c>
    </row>
    <row r="36" spans="1:12" x14ac:dyDescent="0.2">
      <c r="A36" s="2" t="s">
        <v>105</v>
      </c>
      <c r="B36" t="s">
        <v>658</v>
      </c>
      <c r="C36" t="s">
        <v>583</v>
      </c>
      <c r="D36" t="s">
        <v>584</v>
      </c>
      <c r="E36" t="s">
        <v>600</v>
      </c>
      <c r="F36" t="s">
        <v>591</v>
      </c>
      <c r="G36">
        <v>0</v>
      </c>
      <c r="H36">
        <v>0</v>
      </c>
      <c r="I36" s="2" t="s">
        <v>106</v>
      </c>
      <c r="J36" s="3" t="s">
        <v>107</v>
      </c>
      <c r="K36" s="2">
        <v>0</v>
      </c>
      <c r="L36" s="2" t="b">
        <v>1</v>
      </c>
    </row>
    <row r="37" spans="1:12" x14ac:dyDescent="0.2">
      <c r="A37" s="2" t="s">
        <v>108</v>
      </c>
      <c r="B37" t="s">
        <v>659</v>
      </c>
      <c r="C37" t="s">
        <v>587</v>
      </c>
      <c r="D37" t="s">
        <v>584</v>
      </c>
      <c r="E37" t="s">
        <v>600</v>
      </c>
      <c r="F37" t="s">
        <v>592</v>
      </c>
      <c r="G37">
        <v>1</v>
      </c>
      <c r="H37">
        <v>1</v>
      </c>
      <c r="I37" s="2" t="s">
        <v>109</v>
      </c>
      <c r="J37" s="3" t="s">
        <v>110</v>
      </c>
      <c r="K37" s="2">
        <v>5.5</v>
      </c>
    </row>
    <row r="38" spans="1:12" x14ac:dyDescent="0.2">
      <c r="A38" s="2" t="s">
        <v>111</v>
      </c>
      <c r="B38" t="s">
        <v>660</v>
      </c>
      <c r="C38" t="s">
        <v>596</v>
      </c>
      <c r="D38" t="s">
        <v>584</v>
      </c>
      <c r="E38" t="s">
        <v>600</v>
      </c>
      <c r="F38" t="s">
        <v>593</v>
      </c>
      <c r="G38">
        <v>0</v>
      </c>
      <c r="H38">
        <v>0</v>
      </c>
      <c r="I38" s="2" t="s">
        <v>112</v>
      </c>
      <c r="J38" s="3" t="s">
        <v>113</v>
      </c>
      <c r="K38" s="2">
        <v>0</v>
      </c>
      <c r="L38" s="2" t="b">
        <v>1</v>
      </c>
    </row>
    <row r="39" spans="1:12" x14ac:dyDescent="0.2">
      <c r="A39" s="2" t="s">
        <v>114</v>
      </c>
      <c r="B39" t="s">
        <v>661</v>
      </c>
      <c r="C39" t="s">
        <v>583</v>
      </c>
      <c r="D39" t="s">
        <v>584</v>
      </c>
      <c r="E39" t="s">
        <v>600</v>
      </c>
      <c r="F39" t="s">
        <v>593</v>
      </c>
      <c r="G39">
        <v>0</v>
      </c>
      <c r="H39">
        <v>0</v>
      </c>
      <c r="I39" s="2" t="s">
        <v>115</v>
      </c>
      <c r="J39" s="3" t="s">
        <v>116</v>
      </c>
      <c r="K39" s="2">
        <v>0</v>
      </c>
      <c r="L39" s="2" t="b">
        <v>1</v>
      </c>
    </row>
    <row r="40" spans="1:12" x14ac:dyDescent="0.2">
      <c r="A40" s="2" t="s">
        <v>117</v>
      </c>
      <c r="B40" t="s">
        <v>662</v>
      </c>
      <c r="C40" t="s">
        <v>587</v>
      </c>
      <c r="D40" t="s">
        <v>584</v>
      </c>
      <c r="E40" t="s">
        <v>600</v>
      </c>
      <c r="F40" t="s">
        <v>594</v>
      </c>
      <c r="G40">
        <v>0</v>
      </c>
      <c r="H40">
        <v>0</v>
      </c>
      <c r="I40" s="2" t="s">
        <v>118</v>
      </c>
      <c r="J40" s="3" t="s">
        <v>119</v>
      </c>
      <c r="K40" s="2">
        <v>3.5</v>
      </c>
      <c r="L40" s="2" t="b">
        <v>0</v>
      </c>
    </row>
    <row r="41" spans="1:12" x14ac:dyDescent="0.2">
      <c r="A41" s="2" t="s">
        <v>120</v>
      </c>
      <c r="B41" t="s">
        <v>663</v>
      </c>
      <c r="C41" t="s">
        <v>596</v>
      </c>
      <c r="D41" t="s">
        <v>584</v>
      </c>
      <c r="E41" t="s">
        <v>605</v>
      </c>
      <c r="F41" t="s">
        <v>601</v>
      </c>
      <c r="G41">
        <v>0</v>
      </c>
      <c r="H41">
        <v>0</v>
      </c>
      <c r="I41" s="2" t="s">
        <v>121</v>
      </c>
      <c r="J41" s="3" t="s">
        <v>122</v>
      </c>
      <c r="K41" s="2">
        <v>0</v>
      </c>
      <c r="L41" s="2" t="b">
        <v>1</v>
      </c>
    </row>
    <row r="42" spans="1:12" x14ac:dyDescent="0.2">
      <c r="A42" s="2" t="s">
        <v>123</v>
      </c>
      <c r="B42" t="s">
        <v>664</v>
      </c>
      <c r="C42" t="s">
        <v>596</v>
      </c>
      <c r="D42" t="s">
        <v>584</v>
      </c>
      <c r="E42" t="s">
        <v>605</v>
      </c>
      <c r="F42" t="s">
        <v>602</v>
      </c>
      <c r="G42">
        <v>0</v>
      </c>
      <c r="H42">
        <v>0</v>
      </c>
      <c r="I42" s="2" t="s">
        <v>124</v>
      </c>
      <c r="J42" s="3" t="s">
        <v>125</v>
      </c>
      <c r="K42" s="2">
        <v>0</v>
      </c>
      <c r="L42" s="2" t="b">
        <v>1</v>
      </c>
    </row>
    <row r="43" spans="1:12" x14ac:dyDescent="0.2">
      <c r="A43" s="2" t="s">
        <v>126</v>
      </c>
      <c r="B43" t="s">
        <v>665</v>
      </c>
      <c r="C43" t="s">
        <v>583</v>
      </c>
      <c r="D43" t="s">
        <v>584</v>
      </c>
      <c r="E43" t="s">
        <v>605</v>
      </c>
      <c r="F43" t="s">
        <v>586</v>
      </c>
      <c r="G43">
        <v>1</v>
      </c>
      <c r="H43">
        <v>1</v>
      </c>
      <c r="I43" s="2" t="s">
        <v>127</v>
      </c>
      <c r="J43" s="3" t="s">
        <v>128</v>
      </c>
      <c r="K43" s="2">
        <v>6</v>
      </c>
    </row>
    <row r="44" spans="1:12" x14ac:dyDescent="0.2">
      <c r="A44" s="2" t="s">
        <v>129</v>
      </c>
      <c r="B44" t="s">
        <v>666</v>
      </c>
      <c r="C44" t="s">
        <v>587</v>
      </c>
      <c r="D44" t="s">
        <v>584</v>
      </c>
      <c r="E44" t="s">
        <v>605</v>
      </c>
      <c r="F44" t="s">
        <v>588</v>
      </c>
      <c r="G44">
        <v>1</v>
      </c>
      <c r="H44">
        <v>1</v>
      </c>
      <c r="I44" s="2" t="s">
        <v>130</v>
      </c>
      <c r="J44" s="3" t="s">
        <v>131</v>
      </c>
      <c r="K44" s="2">
        <v>6</v>
      </c>
    </row>
    <row r="45" spans="1:12" x14ac:dyDescent="0.2">
      <c r="A45" s="2" t="s">
        <v>132</v>
      </c>
      <c r="B45" t="s">
        <v>667</v>
      </c>
      <c r="C45" t="s">
        <v>596</v>
      </c>
      <c r="D45" t="s">
        <v>584</v>
      </c>
      <c r="E45" t="s">
        <v>605</v>
      </c>
      <c r="F45" t="s">
        <v>603</v>
      </c>
      <c r="G45">
        <v>1</v>
      </c>
      <c r="H45">
        <v>1</v>
      </c>
      <c r="I45" s="2" t="s">
        <v>133</v>
      </c>
      <c r="J45" s="3" t="s">
        <v>134</v>
      </c>
      <c r="K45" s="2">
        <v>5.5</v>
      </c>
    </row>
    <row r="46" spans="1:12" x14ac:dyDescent="0.2">
      <c r="A46" s="2" t="s">
        <v>135</v>
      </c>
      <c r="B46" t="s">
        <v>668</v>
      </c>
      <c r="C46" t="s">
        <v>596</v>
      </c>
      <c r="D46" t="s">
        <v>584</v>
      </c>
      <c r="E46" t="s">
        <v>605</v>
      </c>
      <c r="F46" t="s">
        <v>604</v>
      </c>
      <c r="G46">
        <v>0</v>
      </c>
      <c r="H46">
        <v>0</v>
      </c>
      <c r="I46" s="2" t="s">
        <v>136</v>
      </c>
      <c r="J46" s="3" t="s">
        <v>137</v>
      </c>
      <c r="K46" s="2">
        <v>0</v>
      </c>
      <c r="L46" s="2" t="b">
        <v>1</v>
      </c>
    </row>
    <row r="47" spans="1:12" x14ac:dyDescent="0.2">
      <c r="A47" s="2" t="s">
        <v>138</v>
      </c>
      <c r="B47" t="s">
        <v>669</v>
      </c>
      <c r="C47" t="s">
        <v>587</v>
      </c>
      <c r="D47" t="s">
        <v>584</v>
      </c>
      <c r="E47" t="s">
        <v>605</v>
      </c>
      <c r="F47" t="s">
        <v>589</v>
      </c>
      <c r="G47">
        <v>1</v>
      </c>
      <c r="H47">
        <v>1</v>
      </c>
      <c r="I47" s="2" t="s">
        <v>139</v>
      </c>
      <c r="J47" s="3" t="s">
        <v>140</v>
      </c>
      <c r="K47" s="2">
        <v>5.5</v>
      </c>
    </row>
    <row r="48" spans="1:12" x14ac:dyDescent="0.2">
      <c r="A48" s="2" t="s">
        <v>141</v>
      </c>
      <c r="B48" t="s">
        <v>670</v>
      </c>
      <c r="C48" t="s">
        <v>587</v>
      </c>
      <c r="D48" t="s">
        <v>584</v>
      </c>
      <c r="E48" t="s">
        <v>605</v>
      </c>
      <c r="F48" t="s">
        <v>590</v>
      </c>
      <c r="G48">
        <v>1</v>
      </c>
      <c r="H48">
        <v>1</v>
      </c>
      <c r="I48" s="2" t="s">
        <v>142</v>
      </c>
      <c r="J48" s="3" t="s">
        <v>143</v>
      </c>
      <c r="K48" s="2">
        <v>5</v>
      </c>
    </row>
    <row r="49" spans="1:12" x14ac:dyDescent="0.2">
      <c r="A49" s="2" t="s">
        <v>141</v>
      </c>
      <c r="B49" t="s">
        <v>671</v>
      </c>
      <c r="C49" t="s">
        <v>583</v>
      </c>
      <c r="D49" t="s">
        <v>584</v>
      </c>
      <c r="E49" t="s">
        <v>605</v>
      </c>
      <c r="F49" t="s">
        <v>590</v>
      </c>
      <c r="G49">
        <v>1</v>
      </c>
      <c r="H49">
        <v>1</v>
      </c>
      <c r="I49" s="2" t="s">
        <v>144</v>
      </c>
      <c r="J49" s="3" t="s">
        <v>145</v>
      </c>
      <c r="K49" s="2">
        <v>6</v>
      </c>
    </row>
    <row r="50" spans="1:12" x14ac:dyDescent="0.2">
      <c r="A50" s="2" t="s">
        <v>146</v>
      </c>
      <c r="B50" t="s">
        <v>672</v>
      </c>
      <c r="C50" t="s">
        <v>583</v>
      </c>
      <c r="D50" t="s">
        <v>584</v>
      </c>
      <c r="E50" t="s">
        <v>605</v>
      </c>
      <c r="F50" t="s">
        <v>591</v>
      </c>
      <c r="G50">
        <v>0</v>
      </c>
      <c r="H50">
        <v>0</v>
      </c>
      <c r="I50" s="2" t="s">
        <v>147</v>
      </c>
      <c r="J50" s="3" t="s">
        <v>148</v>
      </c>
      <c r="K50" s="2">
        <v>0</v>
      </c>
      <c r="L50" s="2" t="b">
        <v>1</v>
      </c>
    </row>
    <row r="51" spans="1:12" x14ac:dyDescent="0.2">
      <c r="A51" s="2" t="s">
        <v>149</v>
      </c>
      <c r="B51" t="s">
        <v>673</v>
      </c>
      <c r="C51" t="s">
        <v>587</v>
      </c>
      <c r="D51" t="s">
        <v>584</v>
      </c>
      <c r="E51" t="s">
        <v>605</v>
      </c>
      <c r="F51" t="s">
        <v>592</v>
      </c>
      <c r="G51">
        <v>1</v>
      </c>
      <c r="H51">
        <v>1</v>
      </c>
      <c r="I51" s="2" t="s">
        <v>150</v>
      </c>
      <c r="J51" s="3" t="s">
        <v>151</v>
      </c>
      <c r="K51" s="2">
        <v>6</v>
      </c>
    </row>
    <row r="52" spans="1:12" x14ac:dyDescent="0.2">
      <c r="A52" s="2" t="s">
        <v>149</v>
      </c>
      <c r="B52" t="s">
        <v>674</v>
      </c>
      <c r="C52" t="s">
        <v>583</v>
      </c>
      <c r="D52" t="s">
        <v>584</v>
      </c>
      <c r="E52" t="s">
        <v>605</v>
      </c>
      <c r="F52" t="s">
        <v>592</v>
      </c>
      <c r="G52">
        <v>1</v>
      </c>
      <c r="H52">
        <v>1</v>
      </c>
      <c r="I52" s="2" t="s">
        <v>152</v>
      </c>
      <c r="J52" s="3" t="s">
        <v>153</v>
      </c>
      <c r="K52" s="2">
        <v>6</v>
      </c>
    </row>
    <row r="53" spans="1:12" x14ac:dyDescent="0.2">
      <c r="A53" s="2" t="s">
        <v>154</v>
      </c>
      <c r="B53" t="s">
        <v>675</v>
      </c>
      <c r="C53" t="s">
        <v>583</v>
      </c>
      <c r="D53" t="s">
        <v>584</v>
      </c>
      <c r="E53" t="s">
        <v>605</v>
      </c>
      <c r="F53" t="s">
        <v>593</v>
      </c>
      <c r="G53">
        <v>0</v>
      </c>
      <c r="H53">
        <v>0</v>
      </c>
      <c r="I53" s="2" t="s">
        <v>155</v>
      </c>
      <c r="J53" s="3" t="s">
        <v>156</v>
      </c>
      <c r="K53" s="2">
        <v>1</v>
      </c>
      <c r="L53" s="2" t="b">
        <v>0</v>
      </c>
    </row>
    <row r="54" spans="1:12" x14ac:dyDescent="0.2">
      <c r="A54" s="2" t="s">
        <v>154</v>
      </c>
      <c r="B54" t="s">
        <v>676</v>
      </c>
      <c r="C54" t="s">
        <v>596</v>
      </c>
      <c r="D54" t="s">
        <v>584</v>
      </c>
      <c r="E54" t="s">
        <v>605</v>
      </c>
      <c r="F54" t="s">
        <v>593</v>
      </c>
      <c r="G54">
        <v>0</v>
      </c>
      <c r="H54">
        <v>0</v>
      </c>
      <c r="I54" s="2" t="s">
        <v>157</v>
      </c>
      <c r="J54" s="3" t="s">
        <v>158</v>
      </c>
      <c r="K54" s="2">
        <v>0</v>
      </c>
      <c r="L54" s="2" t="b">
        <v>1</v>
      </c>
    </row>
    <row r="55" spans="1:12" x14ac:dyDescent="0.2">
      <c r="A55" s="2" t="s">
        <v>159</v>
      </c>
      <c r="B55" t="s">
        <v>677</v>
      </c>
      <c r="C55" t="s">
        <v>587</v>
      </c>
      <c r="D55" t="s">
        <v>584</v>
      </c>
      <c r="E55" t="s">
        <v>605</v>
      </c>
      <c r="F55" t="s">
        <v>594</v>
      </c>
      <c r="G55">
        <v>1</v>
      </c>
      <c r="H55">
        <v>1</v>
      </c>
      <c r="I55" s="2" t="s">
        <v>160</v>
      </c>
      <c r="J55" s="3" t="s">
        <v>161</v>
      </c>
      <c r="K55" s="2">
        <v>5.5</v>
      </c>
    </row>
    <row r="56" spans="1:12" x14ac:dyDescent="0.2">
      <c r="A56" s="2" t="s">
        <v>162</v>
      </c>
      <c r="B56" t="s">
        <v>678</v>
      </c>
      <c r="C56" t="s">
        <v>583</v>
      </c>
      <c r="D56" t="s">
        <v>584</v>
      </c>
      <c r="E56" t="s">
        <v>606</v>
      </c>
      <c r="F56" t="s">
        <v>586</v>
      </c>
      <c r="G56">
        <v>1</v>
      </c>
      <c r="H56">
        <v>0</v>
      </c>
      <c r="I56" s="2" t="s">
        <v>163</v>
      </c>
      <c r="J56" s="3" t="s">
        <v>164</v>
      </c>
      <c r="K56" s="2">
        <v>1</v>
      </c>
      <c r="L56" s="2" t="b">
        <v>0</v>
      </c>
    </row>
    <row r="57" spans="1:12" x14ac:dyDescent="0.2">
      <c r="A57" s="2" t="s">
        <v>165</v>
      </c>
      <c r="B57" t="s">
        <v>679</v>
      </c>
      <c r="C57" t="s">
        <v>596</v>
      </c>
      <c r="D57" t="s">
        <v>584</v>
      </c>
      <c r="E57" t="s">
        <v>606</v>
      </c>
      <c r="F57" t="s">
        <v>597</v>
      </c>
      <c r="G57">
        <v>1</v>
      </c>
      <c r="H57">
        <v>1</v>
      </c>
      <c r="I57" s="2" t="s">
        <v>166</v>
      </c>
      <c r="J57" s="3" t="s">
        <v>167</v>
      </c>
      <c r="K57" s="2">
        <v>6</v>
      </c>
    </row>
    <row r="58" spans="1:12" x14ac:dyDescent="0.2">
      <c r="A58" s="2" t="s">
        <v>168</v>
      </c>
      <c r="B58" t="s">
        <v>680</v>
      </c>
      <c r="C58" t="s">
        <v>587</v>
      </c>
      <c r="D58" t="s">
        <v>584</v>
      </c>
      <c r="E58" t="s">
        <v>606</v>
      </c>
      <c r="F58" t="s">
        <v>588</v>
      </c>
      <c r="G58">
        <v>1</v>
      </c>
      <c r="H58">
        <v>1</v>
      </c>
      <c r="I58" s="2" t="s">
        <v>169</v>
      </c>
      <c r="J58" s="3" t="s">
        <v>170</v>
      </c>
      <c r="K58" s="2">
        <v>6</v>
      </c>
    </row>
    <row r="59" spans="1:12" x14ac:dyDescent="0.2">
      <c r="A59" s="2" t="s">
        <v>171</v>
      </c>
      <c r="B59" t="s">
        <v>681</v>
      </c>
      <c r="C59" t="s">
        <v>596</v>
      </c>
      <c r="D59" t="s">
        <v>584</v>
      </c>
      <c r="E59" t="s">
        <v>606</v>
      </c>
      <c r="F59" t="s">
        <v>598</v>
      </c>
      <c r="G59">
        <v>1</v>
      </c>
      <c r="H59">
        <v>1</v>
      </c>
      <c r="I59" s="2" t="s">
        <v>172</v>
      </c>
      <c r="J59" s="3" t="s">
        <v>173</v>
      </c>
      <c r="K59" s="2">
        <v>6</v>
      </c>
    </row>
    <row r="60" spans="1:12" x14ac:dyDescent="0.2">
      <c r="A60" s="2" t="s">
        <v>174</v>
      </c>
      <c r="B60" t="s">
        <v>682</v>
      </c>
      <c r="C60" t="s">
        <v>587</v>
      </c>
      <c r="D60" t="s">
        <v>584</v>
      </c>
      <c r="E60" t="s">
        <v>606</v>
      </c>
      <c r="F60" t="s">
        <v>589</v>
      </c>
      <c r="G60">
        <v>0</v>
      </c>
      <c r="H60">
        <v>0</v>
      </c>
      <c r="I60" s="2" t="s">
        <v>175</v>
      </c>
      <c r="J60" s="3" t="s">
        <v>176</v>
      </c>
      <c r="K60" s="2">
        <v>3.5</v>
      </c>
      <c r="L60" s="2" t="b">
        <v>0</v>
      </c>
    </row>
    <row r="61" spans="1:12" x14ac:dyDescent="0.2">
      <c r="A61" s="2" t="s">
        <v>177</v>
      </c>
      <c r="B61" t="s">
        <v>683</v>
      </c>
      <c r="C61" t="s">
        <v>596</v>
      </c>
      <c r="D61" t="s">
        <v>584</v>
      </c>
      <c r="E61" t="s">
        <v>606</v>
      </c>
      <c r="F61" t="s">
        <v>599</v>
      </c>
      <c r="G61">
        <v>1</v>
      </c>
      <c r="H61">
        <v>1</v>
      </c>
      <c r="I61" s="2" t="s">
        <v>178</v>
      </c>
      <c r="J61" s="3" t="s">
        <v>179</v>
      </c>
      <c r="K61" s="2">
        <v>6</v>
      </c>
    </row>
    <row r="62" spans="1:12" x14ac:dyDescent="0.2">
      <c r="A62" s="2" t="s">
        <v>180</v>
      </c>
      <c r="B62" t="s">
        <v>684</v>
      </c>
      <c r="C62" t="s">
        <v>587</v>
      </c>
      <c r="D62" t="s">
        <v>584</v>
      </c>
      <c r="E62" t="s">
        <v>606</v>
      </c>
      <c r="F62" t="s">
        <v>590</v>
      </c>
      <c r="G62">
        <v>0</v>
      </c>
      <c r="H62">
        <v>0</v>
      </c>
      <c r="I62" s="2" t="s">
        <v>181</v>
      </c>
      <c r="J62" s="3" t="s">
        <v>182</v>
      </c>
      <c r="K62" s="2">
        <v>0.5</v>
      </c>
      <c r="L62" s="2" t="b">
        <v>1</v>
      </c>
    </row>
    <row r="63" spans="1:12" x14ac:dyDescent="0.2">
      <c r="A63" s="2" t="s">
        <v>180</v>
      </c>
      <c r="B63" t="s">
        <v>685</v>
      </c>
      <c r="C63" t="s">
        <v>583</v>
      </c>
      <c r="D63" t="s">
        <v>584</v>
      </c>
      <c r="E63" t="s">
        <v>606</v>
      </c>
      <c r="F63" t="s">
        <v>590</v>
      </c>
      <c r="G63">
        <v>0</v>
      </c>
      <c r="H63">
        <v>0</v>
      </c>
      <c r="I63" s="2" t="s">
        <v>183</v>
      </c>
      <c r="J63" s="3" t="s">
        <v>184</v>
      </c>
      <c r="K63" s="2">
        <v>3.5</v>
      </c>
      <c r="L63" s="2" t="b">
        <v>0</v>
      </c>
    </row>
    <row r="64" spans="1:12" x14ac:dyDescent="0.2">
      <c r="A64" s="2" t="s">
        <v>185</v>
      </c>
      <c r="B64" t="s">
        <v>686</v>
      </c>
      <c r="C64" t="s">
        <v>583</v>
      </c>
      <c r="D64" t="s">
        <v>584</v>
      </c>
      <c r="E64" t="s">
        <v>606</v>
      </c>
      <c r="F64" t="s">
        <v>591</v>
      </c>
      <c r="G64">
        <v>0</v>
      </c>
      <c r="H64">
        <v>0</v>
      </c>
      <c r="I64" s="2" t="s">
        <v>186</v>
      </c>
      <c r="J64" s="3" t="s">
        <v>187</v>
      </c>
      <c r="K64" s="2">
        <v>0.5</v>
      </c>
      <c r="L64" s="2" t="b">
        <v>1</v>
      </c>
    </row>
    <row r="65" spans="1:12" x14ac:dyDescent="0.2">
      <c r="A65" s="2" t="s">
        <v>188</v>
      </c>
      <c r="B65" t="s">
        <v>687</v>
      </c>
      <c r="C65" t="s">
        <v>596</v>
      </c>
      <c r="D65" t="s">
        <v>584</v>
      </c>
      <c r="E65" t="s">
        <v>606</v>
      </c>
      <c r="F65" t="s">
        <v>591</v>
      </c>
      <c r="G65">
        <v>1</v>
      </c>
      <c r="H65">
        <v>1</v>
      </c>
      <c r="I65" s="2" t="s">
        <v>189</v>
      </c>
      <c r="J65" s="3" t="s">
        <v>190</v>
      </c>
      <c r="K65" s="2">
        <v>6</v>
      </c>
    </row>
    <row r="66" spans="1:12" x14ac:dyDescent="0.2">
      <c r="A66" s="2" t="s">
        <v>191</v>
      </c>
      <c r="B66" t="s">
        <v>688</v>
      </c>
      <c r="C66" t="s">
        <v>587</v>
      </c>
      <c r="D66" t="s">
        <v>584</v>
      </c>
      <c r="E66" t="s">
        <v>606</v>
      </c>
      <c r="F66" t="s">
        <v>592</v>
      </c>
      <c r="G66">
        <v>0</v>
      </c>
      <c r="H66">
        <v>0</v>
      </c>
      <c r="I66" s="2" t="s">
        <v>192</v>
      </c>
      <c r="J66" s="3" t="s">
        <v>193</v>
      </c>
      <c r="K66" s="2">
        <v>3.5</v>
      </c>
      <c r="L66" s="2" t="b">
        <v>0</v>
      </c>
    </row>
    <row r="67" spans="1:12" x14ac:dyDescent="0.2">
      <c r="A67" s="2" t="s">
        <v>191</v>
      </c>
      <c r="B67" t="s">
        <v>689</v>
      </c>
      <c r="C67" t="s">
        <v>583</v>
      </c>
      <c r="D67" t="s">
        <v>584</v>
      </c>
      <c r="E67" t="s">
        <v>606</v>
      </c>
      <c r="F67" t="s">
        <v>592</v>
      </c>
      <c r="G67">
        <v>1</v>
      </c>
      <c r="H67">
        <v>1</v>
      </c>
      <c r="I67" s="2" t="s">
        <v>194</v>
      </c>
      <c r="J67" s="3" t="s">
        <v>195</v>
      </c>
      <c r="K67" s="2">
        <v>5.5</v>
      </c>
    </row>
    <row r="68" spans="1:12" x14ac:dyDescent="0.2">
      <c r="A68" s="2" t="s">
        <v>196</v>
      </c>
      <c r="B68" t="s">
        <v>690</v>
      </c>
      <c r="C68" t="s">
        <v>596</v>
      </c>
      <c r="D68" t="s">
        <v>584</v>
      </c>
      <c r="E68" t="s">
        <v>606</v>
      </c>
      <c r="F68" t="s">
        <v>592</v>
      </c>
      <c r="G68">
        <v>1</v>
      </c>
      <c r="H68">
        <v>1</v>
      </c>
      <c r="I68" s="2" t="s">
        <v>197</v>
      </c>
      <c r="J68" s="3" t="s">
        <v>198</v>
      </c>
      <c r="K68" s="2">
        <v>6</v>
      </c>
    </row>
    <row r="69" spans="1:12" x14ac:dyDescent="0.2">
      <c r="A69" s="2" t="s">
        <v>199</v>
      </c>
      <c r="B69" t="s">
        <v>691</v>
      </c>
      <c r="C69" t="s">
        <v>583</v>
      </c>
      <c r="D69" t="s">
        <v>584</v>
      </c>
      <c r="E69" t="s">
        <v>606</v>
      </c>
      <c r="F69" t="s">
        <v>593</v>
      </c>
      <c r="G69">
        <v>0</v>
      </c>
      <c r="H69">
        <v>0</v>
      </c>
      <c r="I69" s="2" t="s">
        <v>200</v>
      </c>
      <c r="J69" s="3" t="s">
        <v>201</v>
      </c>
      <c r="K69" s="2">
        <v>3</v>
      </c>
      <c r="L69" s="2" t="b">
        <v>0</v>
      </c>
    </row>
    <row r="70" spans="1:12" x14ac:dyDescent="0.2">
      <c r="A70" s="2" t="s">
        <v>202</v>
      </c>
      <c r="B70" t="s">
        <v>692</v>
      </c>
      <c r="C70" t="s">
        <v>587</v>
      </c>
      <c r="D70" t="s">
        <v>584</v>
      </c>
      <c r="E70" t="s">
        <v>606</v>
      </c>
      <c r="F70" t="s">
        <v>594</v>
      </c>
      <c r="G70">
        <v>1</v>
      </c>
      <c r="H70">
        <v>1</v>
      </c>
      <c r="I70" s="2" t="s">
        <v>203</v>
      </c>
      <c r="J70" s="3" t="s">
        <v>204</v>
      </c>
      <c r="K70" s="2">
        <v>6</v>
      </c>
    </row>
    <row r="71" spans="1:12" x14ac:dyDescent="0.2">
      <c r="A71" s="2" t="s">
        <v>205</v>
      </c>
      <c r="B71" t="s">
        <v>693</v>
      </c>
      <c r="C71" t="s">
        <v>587</v>
      </c>
      <c r="D71" t="s">
        <v>584</v>
      </c>
      <c r="E71" t="s">
        <v>607</v>
      </c>
      <c r="F71" t="s">
        <v>608</v>
      </c>
      <c r="G71">
        <v>1</v>
      </c>
      <c r="H71">
        <v>1</v>
      </c>
      <c r="I71" s="2" t="s">
        <v>206</v>
      </c>
      <c r="J71" s="3" t="s">
        <v>207</v>
      </c>
      <c r="K71" s="2">
        <v>6</v>
      </c>
    </row>
    <row r="72" spans="1:12" x14ac:dyDescent="0.2">
      <c r="A72" s="2" t="s">
        <v>208</v>
      </c>
      <c r="B72" t="s">
        <v>694</v>
      </c>
      <c r="C72" t="s">
        <v>596</v>
      </c>
      <c r="D72" t="s">
        <v>584</v>
      </c>
      <c r="E72" t="s">
        <v>607</v>
      </c>
      <c r="F72" t="s">
        <v>597</v>
      </c>
      <c r="G72">
        <v>1</v>
      </c>
      <c r="H72">
        <v>1</v>
      </c>
      <c r="I72" s="2" t="s">
        <v>209</v>
      </c>
      <c r="J72" s="3" t="s">
        <v>210</v>
      </c>
      <c r="K72" s="2">
        <v>5.5</v>
      </c>
    </row>
    <row r="73" spans="1:12" x14ac:dyDescent="0.2">
      <c r="A73" s="2" t="s">
        <v>211</v>
      </c>
      <c r="B73" t="s">
        <v>695</v>
      </c>
      <c r="C73" t="s">
        <v>596</v>
      </c>
      <c r="D73" t="s">
        <v>584</v>
      </c>
      <c r="E73" t="s">
        <v>607</v>
      </c>
      <c r="F73" t="s">
        <v>598</v>
      </c>
      <c r="G73">
        <v>1</v>
      </c>
      <c r="H73">
        <v>1</v>
      </c>
      <c r="I73" s="2" t="s">
        <v>212</v>
      </c>
      <c r="J73" s="3" t="s">
        <v>213</v>
      </c>
      <c r="K73" s="2">
        <v>6</v>
      </c>
    </row>
    <row r="74" spans="1:12" x14ac:dyDescent="0.2">
      <c r="A74" s="2" t="s">
        <v>214</v>
      </c>
      <c r="B74" t="s">
        <v>696</v>
      </c>
      <c r="C74" t="s">
        <v>587</v>
      </c>
      <c r="D74" t="s">
        <v>584</v>
      </c>
      <c r="E74" t="s">
        <v>607</v>
      </c>
      <c r="F74" t="s">
        <v>609</v>
      </c>
      <c r="G74">
        <v>1</v>
      </c>
      <c r="H74">
        <v>1</v>
      </c>
      <c r="I74" s="2" t="s">
        <v>215</v>
      </c>
      <c r="J74" s="3" t="s">
        <v>216</v>
      </c>
      <c r="K74" s="2">
        <v>6</v>
      </c>
    </row>
    <row r="75" spans="1:12" x14ac:dyDescent="0.2">
      <c r="A75" s="2" t="s">
        <v>217</v>
      </c>
      <c r="B75" t="s">
        <v>697</v>
      </c>
      <c r="C75" t="s">
        <v>587</v>
      </c>
      <c r="D75" t="s">
        <v>584</v>
      </c>
      <c r="E75" t="s">
        <v>607</v>
      </c>
      <c r="F75" t="s">
        <v>610</v>
      </c>
      <c r="G75">
        <v>1</v>
      </c>
      <c r="H75">
        <v>1</v>
      </c>
      <c r="I75" s="2" t="s">
        <v>218</v>
      </c>
      <c r="J75" s="3" t="s">
        <v>219</v>
      </c>
      <c r="K75" s="2">
        <v>6</v>
      </c>
    </row>
    <row r="76" spans="1:12" x14ac:dyDescent="0.2">
      <c r="A76" s="2" t="s">
        <v>220</v>
      </c>
      <c r="B76" t="s">
        <v>698</v>
      </c>
      <c r="C76" t="s">
        <v>583</v>
      </c>
      <c r="D76" t="s">
        <v>584</v>
      </c>
      <c r="E76" t="s">
        <v>607</v>
      </c>
      <c r="F76" t="s">
        <v>611</v>
      </c>
      <c r="G76">
        <v>1</v>
      </c>
      <c r="H76">
        <v>1</v>
      </c>
      <c r="I76" s="2" t="s">
        <v>221</v>
      </c>
      <c r="J76" s="3" t="s">
        <v>222</v>
      </c>
      <c r="K76" s="2">
        <v>6</v>
      </c>
    </row>
    <row r="77" spans="1:12" x14ac:dyDescent="0.2">
      <c r="A77" s="2" t="s">
        <v>223</v>
      </c>
      <c r="B77" t="s">
        <v>699</v>
      </c>
      <c r="C77" t="s">
        <v>583</v>
      </c>
      <c r="D77" t="s">
        <v>584</v>
      </c>
      <c r="E77" t="s">
        <v>607</v>
      </c>
      <c r="F77" t="s">
        <v>612</v>
      </c>
      <c r="G77">
        <v>1</v>
      </c>
      <c r="H77">
        <v>1</v>
      </c>
      <c r="I77" s="2" t="s">
        <v>224</v>
      </c>
      <c r="J77" s="3" t="s">
        <v>225</v>
      </c>
      <c r="K77" s="2">
        <v>6</v>
      </c>
    </row>
    <row r="78" spans="1:12" x14ac:dyDescent="0.2">
      <c r="A78" s="2" t="s">
        <v>226</v>
      </c>
      <c r="B78" t="s">
        <v>700</v>
      </c>
      <c r="C78" t="s">
        <v>587</v>
      </c>
      <c r="D78" t="s">
        <v>584</v>
      </c>
      <c r="E78" t="s">
        <v>607</v>
      </c>
      <c r="F78" t="s">
        <v>589</v>
      </c>
      <c r="G78">
        <v>1</v>
      </c>
      <c r="H78">
        <v>1</v>
      </c>
      <c r="I78" s="2" t="s">
        <v>227</v>
      </c>
      <c r="J78" s="3" t="s">
        <v>228</v>
      </c>
      <c r="K78" s="2">
        <v>6</v>
      </c>
    </row>
    <row r="79" spans="1:12" x14ac:dyDescent="0.2">
      <c r="A79" s="2" t="s">
        <v>229</v>
      </c>
      <c r="B79" t="s">
        <v>701</v>
      </c>
      <c r="C79" t="s">
        <v>583</v>
      </c>
      <c r="D79" t="s">
        <v>584</v>
      </c>
      <c r="E79" t="s">
        <v>607</v>
      </c>
      <c r="F79" t="s">
        <v>613</v>
      </c>
      <c r="G79">
        <v>1</v>
      </c>
      <c r="H79">
        <v>1</v>
      </c>
      <c r="I79" s="2" t="s">
        <v>230</v>
      </c>
      <c r="J79" s="3" t="s">
        <v>231</v>
      </c>
      <c r="K79" s="2">
        <v>6</v>
      </c>
    </row>
    <row r="80" spans="1:12" x14ac:dyDescent="0.2">
      <c r="A80" s="2" t="s">
        <v>232</v>
      </c>
      <c r="B80" t="s">
        <v>702</v>
      </c>
      <c r="C80" t="s">
        <v>583</v>
      </c>
      <c r="D80" t="s">
        <v>584</v>
      </c>
      <c r="E80" t="s">
        <v>607</v>
      </c>
      <c r="F80" t="s">
        <v>599</v>
      </c>
      <c r="G80">
        <v>1</v>
      </c>
      <c r="H80">
        <v>1</v>
      </c>
      <c r="I80" s="2" t="s">
        <v>233</v>
      </c>
      <c r="J80" s="3" t="s">
        <v>234</v>
      </c>
      <c r="K80" s="2">
        <v>5.5</v>
      </c>
    </row>
    <row r="81" spans="1:12" x14ac:dyDescent="0.2">
      <c r="A81" s="2" t="s">
        <v>232</v>
      </c>
      <c r="B81" t="s">
        <v>703</v>
      </c>
      <c r="C81" t="s">
        <v>596</v>
      </c>
      <c r="D81" t="s">
        <v>584</v>
      </c>
      <c r="E81" t="s">
        <v>607</v>
      </c>
      <c r="F81" t="s">
        <v>599</v>
      </c>
      <c r="G81">
        <v>1</v>
      </c>
      <c r="H81">
        <v>1</v>
      </c>
      <c r="I81" s="2" t="s">
        <v>235</v>
      </c>
      <c r="J81" s="3" t="s">
        <v>236</v>
      </c>
      <c r="K81" s="2">
        <v>6</v>
      </c>
    </row>
    <row r="82" spans="1:12" x14ac:dyDescent="0.2">
      <c r="A82" s="2" t="s">
        <v>237</v>
      </c>
      <c r="B82" t="s">
        <v>704</v>
      </c>
      <c r="C82" t="s">
        <v>596</v>
      </c>
      <c r="D82" t="s">
        <v>584</v>
      </c>
      <c r="E82" t="s">
        <v>607</v>
      </c>
      <c r="F82" t="s">
        <v>591</v>
      </c>
      <c r="G82">
        <v>0</v>
      </c>
      <c r="H82">
        <v>1</v>
      </c>
      <c r="I82" s="2" t="s">
        <v>238</v>
      </c>
      <c r="J82" s="3" t="s">
        <v>239</v>
      </c>
      <c r="K82" s="2">
        <v>5.5</v>
      </c>
    </row>
    <row r="83" spans="1:12" x14ac:dyDescent="0.2">
      <c r="A83" s="2" t="s">
        <v>240</v>
      </c>
      <c r="B83" t="s">
        <v>705</v>
      </c>
      <c r="C83" t="s">
        <v>596</v>
      </c>
      <c r="D83" t="s">
        <v>584</v>
      </c>
      <c r="E83" t="s">
        <v>607</v>
      </c>
      <c r="F83" t="s">
        <v>592</v>
      </c>
      <c r="G83">
        <v>1</v>
      </c>
      <c r="H83">
        <v>1</v>
      </c>
      <c r="I83" s="2" t="s">
        <v>241</v>
      </c>
      <c r="J83" s="3" t="s">
        <v>242</v>
      </c>
      <c r="K83" s="2">
        <v>6</v>
      </c>
    </row>
    <row r="84" spans="1:12" x14ac:dyDescent="0.2">
      <c r="A84" s="2" t="s">
        <v>243</v>
      </c>
      <c r="B84" t="s">
        <v>706</v>
      </c>
      <c r="C84" t="s">
        <v>583</v>
      </c>
      <c r="D84" t="s">
        <v>584</v>
      </c>
      <c r="E84" t="s">
        <v>607</v>
      </c>
      <c r="F84" t="s">
        <v>593</v>
      </c>
      <c r="G84">
        <v>1</v>
      </c>
      <c r="H84">
        <v>1</v>
      </c>
      <c r="I84" s="2" t="s">
        <v>244</v>
      </c>
      <c r="J84" s="3" t="s">
        <v>245</v>
      </c>
      <c r="K84" s="2">
        <v>6</v>
      </c>
    </row>
    <row r="85" spans="1:12" x14ac:dyDescent="0.2">
      <c r="A85" s="2" t="s">
        <v>246</v>
      </c>
      <c r="B85" t="s">
        <v>707</v>
      </c>
      <c r="C85" t="s">
        <v>587</v>
      </c>
      <c r="D85" t="s">
        <v>584</v>
      </c>
      <c r="E85" t="s">
        <v>607</v>
      </c>
      <c r="F85" t="s">
        <v>614</v>
      </c>
      <c r="G85">
        <v>1</v>
      </c>
      <c r="H85">
        <v>1</v>
      </c>
      <c r="I85" s="2" t="s">
        <v>247</v>
      </c>
      <c r="J85" s="3" t="s">
        <v>248</v>
      </c>
      <c r="K85" s="2">
        <v>6</v>
      </c>
    </row>
    <row r="86" spans="1:12" x14ac:dyDescent="0.2">
      <c r="A86" s="2" t="s">
        <v>249</v>
      </c>
      <c r="B86" t="s">
        <v>708</v>
      </c>
      <c r="C86" t="s">
        <v>587</v>
      </c>
      <c r="D86" t="s">
        <v>584</v>
      </c>
      <c r="E86" t="s">
        <v>615</v>
      </c>
      <c r="F86" t="s">
        <v>608</v>
      </c>
      <c r="G86">
        <v>1</v>
      </c>
      <c r="H86">
        <v>1</v>
      </c>
      <c r="I86" s="2" t="s">
        <v>250</v>
      </c>
      <c r="J86" s="3" t="s">
        <v>251</v>
      </c>
      <c r="K86" s="2">
        <v>6</v>
      </c>
    </row>
    <row r="87" spans="1:12" x14ac:dyDescent="0.2">
      <c r="A87" s="2" t="s">
        <v>252</v>
      </c>
      <c r="B87" t="s">
        <v>709</v>
      </c>
      <c r="C87" t="s">
        <v>583</v>
      </c>
      <c r="D87" t="s">
        <v>584</v>
      </c>
      <c r="E87" t="s">
        <v>615</v>
      </c>
      <c r="F87" t="s">
        <v>586</v>
      </c>
      <c r="G87">
        <v>0</v>
      </c>
      <c r="H87">
        <v>0</v>
      </c>
      <c r="I87" s="2" t="s">
        <v>253</v>
      </c>
      <c r="J87" s="3" t="s">
        <v>254</v>
      </c>
      <c r="K87" s="2">
        <v>3</v>
      </c>
      <c r="L87" s="2" t="b">
        <v>0</v>
      </c>
    </row>
    <row r="88" spans="1:12" x14ac:dyDescent="0.2">
      <c r="A88" s="2" t="s">
        <v>255</v>
      </c>
      <c r="B88" t="s">
        <v>710</v>
      </c>
      <c r="C88" t="s">
        <v>596</v>
      </c>
      <c r="D88" t="s">
        <v>584</v>
      </c>
      <c r="E88" t="s">
        <v>615</v>
      </c>
      <c r="F88" t="s">
        <v>597</v>
      </c>
      <c r="G88">
        <v>1</v>
      </c>
      <c r="H88">
        <v>1</v>
      </c>
      <c r="I88" s="2" t="s">
        <v>256</v>
      </c>
      <c r="J88" s="3" t="s">
        <v>257</v>
      </c>
      <c r="K88" s="2">
        <v>6</v>
      </c>
    </row>
    <row r="89" spans="1:12" x14ac:dyDescent="0.2">
      <c r="A89" s="2" t="s">
        <v>258</v>
      </c>
      <c r="B89" t="s">
        <v>711</v>
      </c>
      <c r="C89" t="s">
        <v>596</v>
      </c>
      <c r="D89" t="s">
        <v>584</v>
      </c>
      <c r="E89" t="s">
        <v>615</v>
      </c>
      <c r="F89" t="s">
        <v>598</v>
      </c>
      <c r="G89">
        <v>1</v>
      </c>
      <c r="H89">
        <v>0</v>
      </c>
      <c r="I89" s="2" t="s">
        <v>259</v>
      </c>
      <c r="J89" s="3" t="s">
        <v>260</v>
      </c>
      <c r="K89" s="2">
        <v>2.5</v>
      </c>
      <c r="L89" s="2" t="b">
        <v>0</v>
      </c>
    </row>
    <row r="90" spans="1:12" x14ac:dyDescent="0.2">
      <c r="A90" s="2" t="s">
        <v>261</v>
      </c>
      <c r="B90" t="s">
        <v>712</v>
      </c>
      <c r="C90" t="s">
        <v>587</v>
      </c>
      <c r="D90" t="s">
        <v>584</v>
      </c>
      <c r="E90" t="s">
        <v>615</v>
      </c>
      <c r="F90" t="s">
        <v>609</v>
      </c>
      <c r="G90">
        <v>1</v>
      </c>
      <c r="H90">
        <v>1</v>
      </c>
      <c r="I90" s="2" t="s">
        <v>262</v>
      </c>
      <c r="J90" s="3" t="s">
        <v>263</v>
      </c>
      <c r="K90" s="2">
        <v>6</v>
      </c>
    </row>
    <row r="91" spans="1:12" x14ac:dyDescent="0.2">
      <c r="A91" s="2" t="s">
        <v>264</v>
      </c>
      <c r="B91" t="s">
        <v>713</v>
      </c>
      <c r="C91" t="s">
        <v>587</v>
      </c>
      <c r="D91" t="s">
        <v>584</v>
      </c>
      <c r="E91" t="s">
        <v>615</v>
      </c>
      <c r="F91" t="s">
        <v>610</v>
      </c>
      <c r="G91">
        <v>1</v>
      </c>
      <c r="H91">
        <v>1</v>
      </c>
      <c r="I91" s="2" t="s">
        <v>265</v>
      </c>
      <c r="J91" s="3" t="s">
        <v>266</v>
      </c>
      <c r="K91" s="2">
        <v>6</v>
      </c>
    </row>
    <row r="92" spans="1:12" x14ac:dyDescent="0.2">
      <c r="A92" s="2" t="s">
        <v>267</v>
      </c>
      <c r="B92" t="s">
        <v>714</v>
      </c>
      <c r="C92" t="s">
        <v>587</v>
      </c>
      <c r="D92" t="s">
        <v>584</v>
      </c>
      <c r="E92" t="s">
        <v>615</v>
      </c>
      <c r="F92" t="s">
        <v>589</v>
      </c>
      <c r="G92">
        <v>1</v>
      </c>
      <c r="H92">
        <v>0</v>
      </c>
      <c r="I92" s="2" t="s">
        <v>268</v>
      </c>
      <c r="J92" s="3" t="s">
        <v>269</v>
      </c>
      <c r="K92" s="2">
        <v>5</v>
      </c>
    </row>
    <row r="93" spans="1:12" x14ac:dyDescent="0.2">
      <c r="A93" s="2" t="s">
        <v>270</v>
      </c>
      <c r="B93" t="s">
        <v>715</v>
      </c>
      <c r="C93" t="s">
        <v>596</v>
      </c>
      <c r="D93" t="s">
        <v>584</v>
      </c>
      <c r="E93" t="s">
        <v>615</v>
      </c>
      <c r="F93" t="s">
        <v>599</v>
      </c>
      <c r="G93">
        <v>0</v>
      </c>
      <c r="H93">
        <v>1</v>
      </c>
      <c r="I93" s="2" t="s">
        <v>271</v>
      </c>
      <c r="J93" s="3" t="s">
        <v>272</v>
      </c>
      <c r="K93" s="2">
        <v>5.5</v>
      </c>
    </row>
    <row r="94" spans="1:12" x14ac:dyDescent="0.2">
      <c r="A94" s="2" t="s">
        <v>273</v>
      </c>
      <c r="B94" t="s">
        <v>716</v>
      </c>
      <c r="C94" t="s">
        <v>583</v>
      </c>
      <c r="D94" t="s">
        <v>584</v>
      </c>
      <c r="E94" t="s">
        <v>615</v>
      </c>
      <c r="F94" t="s">
        <v>590</v>
      </c>
      <c r="G94">
        <v>1</v>
      </c>
      <c r="H94">
        <v>0</v>
      </c>
      <c r="I94" s="2" t="s">
        <v>274</v>
      </c>
      <c r="J94" s="3" t="s">
        <v>275</v>
      </c>
      <c r="K94" s="2">
        <v>4</v>
      </c>
    </row>
    <row r="95" spans="1:12" x14ac:dyDescent="0.2">
      <c r="A95" s="2" t="s">
        <v>276</v>
      </c>
      <c r="B95" t="s">
        <v>717</v>
      </c>
      <c r="C95" t="s">
        <v>583</v>
      </c>
      <c r="D95" t="s">
        <v>584</v>
      </c>
      <c r="E95" t="s">
        <v>615</v>
      </c>
      <c r="F95" t="s">
        <v>591</v>
      </c>
      <c r="G95">
        <v>0</v>
      </c>
      <c r="H95">
        <v>0</v>
      </c>
      <c r="I95" s="2" t="s">
        <v>277</v>
      </c>
      <c r="J95" s="3" t="s">
        <v>278</v>
      </c>
      <c r="K95" s="2">
        <v>0</v>
      </c>
      <c r="L95" s="2" t="b">
        <v>1</v>
      </c>
    </row>
    <row r="96" spans="1:12" x14ac:dyDescent="0.2">
      <c r="A96" s="2" t="s">
        <v>279</v>
      </c>
      <c r="B96" t="s">
        <v>718</v>
      </c>
      <c r="C96" t="s">
        <v>596</v>
      </c>
      <c r="D96" t="s">
        <v>584</v>
      </c>
      <c r="E96" t="s">
        <v>615</v>
      </c>
      <c r="F96" t="s">
        <v>591</v>
      </c>
      <c r="G96">
        <v>0</v>
      </c>
      <c r="H96">
        <v>0</v>
      </c>
      <c r="I96" s="2" t="s">
        <v>280</v>
      </c>
      <c r="J96" s="3" t="s">
        <v>281</v>
      </c>
      <c r="K96" s="2">
        <v>3</v>
      </c>
      <c r="L96" s="2" t="b">
        <v>0</v>
      </c>
    </row>
    <row r="97" spans="1:12" x14ac:dyDescent="0.2">
      <c r="A97" s="2" t="s">
        <v>282</v>
      </c>
      <c r="B97" t="s">
        <v>719</v>
      </c>
      <c r="C97" t="s">
        <v>583</v>
      </c>
      <c r="D97" t="s">
        <v>584</v>
      </c>
      <c r="E97" t="s">
        <v>615</v>
      </c>
      <c r="F97" t="s">
        <v>592</v>
      </c>
      <c r="G97">
        <v>1</v>
      </c>
      <c r="H97">
        <v>1</v>
      </c>
      <c r="I97" s="2" t="s">
        <v>283</v>
      </c>
      <c r="J97" s="3" t="s">
        <v>284</v>
      </c>
      <c r="K97" s="2">
        <v>6</v>
      </c>
    </row>
    <row r="98" spans="1:12" x14ac:dyDescent="0.2">
      <c r="A98" s="2" t="s">
        <v>285</v>
      </c>
      <c r="B98" t="s">
        <v>720</v>
      </c>
      <c r="C98" t="s">
        <v>596</v>
      </c>
      <c r="D98" t="s">
        <v>584</v>
      </c>
      <c r="E98" t="s">
        <v>615</v>
      </c>
      <c r="F98" t="s">
        <v>592</v>
      </c>
      <c r="G98">
        <v>1</v>
      </c>
      <c r="H98">
        <v>1</v>
      </c>
      <c r="I98" s="2" t="s">
        <v>286</v>
      </c>
      <c r="J98" s="3" t="s">
        <v>287</v>
      </c>
      <c r="K98" s="2">
        <v>6</v>
      </c>
    </row>
    <row r="99" spans="1:12" x14ac:dyDescent="0.2">
      <c r="A99" s="2" t="s">
        <v>288</v>
      </c>
      <c r="B99" t="s">
        <v>721</v>
      </c>
      <c r="C99" t="s">
        <v>583</v>
      </c>
      <c r="D99" t="s">
        <v>584</v>
      </c>
      <c r="E99" t="s">
        <v>615</v>
      </c>
      <c r="F99" t="s">
        <v>593</v>
      </c>
      <c r="G99">
        <v>0</v>
      </c>
      <c r="H99">
        <v>0</v>
      </c>
      <c r="I99" s="2" t="s">
        <v>289</v>
      </c>
      <c r="J99" s="3" t="s">
        <v>290</v>
      </c>
      <c r="K99" s="2">
        <v>4.5</v>
      </c>
    </row>
    <row r="100" spans="1:12" x14ac:dyDescent="0.2">
      <c r="A100" s="2" t="s">
        <v>291</v>
      </c>
      <c r="B100" t="s">
        <v>722</v>
      </c>
      <c r="C100" t="s">
        <v>587</v>
      </c>
      <c r="D100" t="s">
        <v>584</v>
      </c>
      <c r="E100" t="s">
        <v>615</v>
      </c>
      <c r="F100" t="s">
        <v>614</v>
      </c>
      <c r="G100">
        <v>1</v>
      </c>
      <c r="H100">
        <v>1</v>
      </c>
      <c r="I100" s="2" t="s">
        <v>292</v>
      </c>
      <c r="J100" s="3" t="s">
        <v>293</v>
      </c>
      <c r="K100" s="2">
        <v>6</v>
      </c>
    </row>
    <row r="101" spans="1:12" x14ac:dyDescent="0.2">
      <c r="A101" s="2" t="s">
        <v>294</v>
      </c>
      <c r="B101" t="s">
        <v>723</v>
      </c>
      <c r="C101" t="s">
        <v>587</v>
      </c>
      <c r="D101" t="s">
        <v>584</v>
      </c>
      <c r="E101" t="s">
        <v>616</v>
      </c>
      <c r="F101" t="s">
        <v>608</v>
      </c>
      <c r="G101">
        <v>0</v>
      </c>
      <c r="H101">
        <v>0</v>
      </c>
      <c r="I101" s="2" t="s">
        <v>295</v>
      </c>
      <c r="J101" s="3" t="s">
        <v>296</v>
      </c>
      <c r="K101" s="2">
        <v>1</v>
      </c>
      <c r="L101" s="2" t="b">
        <v>0</v>
      </c>
    </row>
    <row r="102" spans="1:12" x14ac:dyDescent="0.2">
      <c r="A102" s="2" t="s">
        <v>297</v>
      </c>
      <c r="B102" t="s">
        <v>724</v>
      </c>
      <c r="C102" t="s">
        <v>583</v>
      </c>
      <c r="D102" t="s">
        <v>584</v>
      </c>
      <c r="E102" t="s">
        <v>616</v>
      </c>
      <c r="F102" t="s">
        <v>586</v>
      </c>
      <c r="G102">
        <v>0</v>
      </c>
      <c r="H102">
        <v>0</v>
      </c>
      <c r="I102" s="2" t="s">
        <v>298</v>
      </c>
      <c r="J102" s="3" t="s">
        <v>299</v>
      </c>
      <c r="K102" s="2">
        <v>0</v>
      </c>
      <c r="L102" s="2" t="b">
        <v>1</v>
      </c>
    </row>
    <row r="103" spans="1:12" x14ac:dyDescent="0.2">
      <c r="A103" s="2" t="s">
        <v>300</v>
      </c>
      <c r="B103" t="s">
        <v>725</v>
      </c>
      <c r="C103" t="s">
        <v>596</v>
      </c>
      <c r="D103" t="s">
        <v>584</v>
      </c>
      <c r="E103" t="s">
        <v>616</v>
      </c>
      <c r="F103" t="s">
        <v>586</v>
      </c>
      <c r="G103">
        <v>1</v>
      </c>
      <c r="H103">
        <v>1</v>
      </c>
      <c r="I103" s="2" t="s">
        <v>301</v>
      </c>
      <c r="J103" s="3" t="s">
        <v>302</v>
      </c>
      <c r="K103" s="2">
        <v>5.5</v>
      </c>
    </row>
    <row r="104" spans="1:12" x14ac:dyDescent="0.2">
      <c r="A104" s="2" t="s">
        <v>303</v>
      </c>
      <c r="B104" t="s">
        <v>726</v>
      </c>
      <c r="C104" t="s">
        <v>596</v>
      </c>
      <c r="D104" t="s">
        <v>584</v>
      </c>
      <c r="E104" t="s">
        <v>616</v>
      </c>
      <c r="F104" t="s">
        <v>597</v>
      </c>
      <c r="G104">
        <v>1</v>
      </c>
      <c r="H104">
        <v>1</v>
      </c>
      <c r="I104" s="2" t="s">
        <v>304</v>
      </c>
      <c r="J104" s="3" t="s">
        <v>305</v>
      </c>
      <c r="K104" s="2">
        <v>6</v>
      </c>
    </row>
    <row r="105" spans="1:12" x14ac:dyDescent="0.2">
      <c r="A105" s="2" t="s">
        <v>306</v>
      </c>
      <c r="B105" t="s">
        <v>727</v>
      </c>
      <c r="C105" t="s">
        <v>587</v>
      </c>
      <c r="D105" t="s">
        <v>584</v>
      </c>
      <c r="E105" t="s">
        <v>616</v>
      </c>
      <c r="F105" t="s">
        <v>609</v>
      </c>
      <c r="G105">
        <v>0</v>
      </c>
      <c r="H105">
        <v>0</v>
      </c>
      <c r="I105" s="2" t="s">
        <v>307</v>
      </c>
      <c r="J105" s="3" t="s">
        <v>308</v>
      </c>
      <c r="K105" s="2">
        <v>3.5</v>
      </c>
      <c r="L105" s="2" t="b">
        <v>0</v>
      </c>
    </row>
    <row r="106" spans="1:12" x14ac:dyDescent="0.2">
      <c r="A106" s="2" t="s">
        <v>309</v>
      </c>
      <c r="B106" t="s">
        <v>728</v>
      </c>
      <c r="C106" t="s">
        <v>587</v>
      </c>
      <c r="D106" t="s">
        <v>584</v>
      </c>
      <c r="E106" t="s">
        <v>616</v>
      </c>
      <c r="F106" t="s">
        <v>610</v>
      </c>
      <c r="G106">
        <v>1</v>
      </c>
      <c r="H106">
        <v>1</v>
      </c>
      <c r="I106" s="2" t="s">
        <v>310</v>
      </c>
      <c r="J106" s="3" t="s">
        <v>311</v>
      </c>
      <c r="K106" s="2">
        <v>6</v>
      </c>
    </row>
    <row r="107" spans="1:12" x14ac:dyDescent="0.2">
      <c r="A107" s="2" t="s">
        <v>312</v>
      </c>
      <c r="B107" t="s">
        <v>729</v>
      </c>
      <c r="C107" t="s">
        <v>587</v>
      </c>
      <c r="D107" t="s">
        <v>584</v>
      </c>
      <c r="E107" t="s">
        <v>616</v>
      </c>
      <c r="F107" t="s">
        <v>589</v>
      </c>
      <c r="G107">
        <v>1</v>
      </c>
      <c r="H107">
        <v>1</v>
      </c>
      <c r="I107" s="2" t="s">
        <v>313</v>
      </c>
      <c r="J107" s="3" t="s">
        <v>314</v>
      </c>
      <c r="K107" s="2">
        <v>6</v>
      </c>
    </row>
    <row r="108" spans="1:12" x14ac:dyDescent="0.2">
      <c r="A108" s="2" t="s">
        <v>312</v>
      </c>
      <c r="B108" t="s">
        <v>730</v>
      </c>
      <c r="C108" t="s">
        <v>596</v>
      </c>
      <c r="D108" t="s">
        <v>584</v>
      </c>
      <c r="E108" t="s">
        <v>616</v>
      </c>
      <c r="F108" t="s">
        <v>589</v>
      </c>
      <c r="G108">
        <v>1</v>
      </c>
      <c r="H108">
        <v>1</v>
      </c>
      <c r="I108" s="2" t="s">
        <v>315</v>
      </c>
      <c r="J108" s="3" t="s">
        <v>316</v>
      </c>
      <c r="K108" s="2">
        <v>5</v>
      </c>
    </row>
    <row r="109" spans="1:12" x14ac:dyDescent="0.2">
      <c r="A109" s="2" t="s">
        <v>317</v>
      </c>
      <c r="B109" t="s">
        <v>731</v>
      </c>
      <c r="C109" t="s">
        <v>583</v>
      </c>
      <c r="D109" t="s">
        <v>584</v>
      </c>
      <c r="E109" t="s">
        <v>616</v>
      </c>
      <c r="F109" t="s">
        <v>590</v>
      </c>
      <c r="G109">
        <v>1</v>
      </c>
      <c r="H109">
        <v>1</v>
      </c>
      <c r="I109" s="2" t="s">
        <v>318</v>
      </c>
      <c r="J109" s="3" t="s">
        <v>319</v>
      </c>
      <c r="K109" s="2">
        <v>6</v>
      </c>
    </row>
    <row r="110" spans="1:12" x14ac:dyDescent="0.2">
      <c r="A110" s="2" t="s">
        <v>320</v>
      </c>
      <c r="B110" t="s">
        <v>732</v>
      </c>
      <c r="C110" t="s">
        <v>583</v>
      </c>
      <c r="D110" t="s">
        <v>584</v>
      </c>
      <c r="E110" t="s">
        <v>616</v>
      </c>
      <c r="F110" t="s">
        <v>591</v>
      </c>
      <c r="G110">
        <v>0</v>
      </c>
      <c r="H110">
        <v>0</v>
      </c>
      <c r="I110" s="2" t="s">
        <v>321</v>
      </c>
      <c r="J110" s="3" t="s">
        <v>322</v>
      </c>
      <c r="K110" s="2">
        <v>0</v>
      </c>
      <c r="L110" s="2" t="b">
        <v>1</v>
      </c>
    </row>
    <row r="111" spans="1:12" x14ac:dyDescent="0.2">
      <c r="A111" s="2" t="s">
        <v>323</v>
      </c>
      <c r="B111" t="s">
        <v>733</v>
      </c>
      <c r="C111" t="s">
        <v>596</v>
      </c>
      <c r="D111" t="s">
        <v>584</v>
      </c>
      <c r="E111" t="s">
        <v>616</v>
      </c>
      <c r="F111" t="s">
        <v>591</v>
      </c>
      <c r="G111">
        <v>0</v>
      </c>
      <c r="H111">
        <v>0</v>
      </c>
      <c r="I111" s="2" t="s">
        <v>324</v>
      </c>
      <c r="J111" s="3" t="s">
        <v>325</v>
      </c>
      <c r="K111" s="2">
        <v>2.5</v>
      </c>
      <c r="L111" s="2" t="b">
        <v>1</v>
      </c>
    </row>
    <row r="112" spans="1:12" x14ac:dyDescent="0.2">
      <c r="A112" s="2" t="s">
        <v>326</v>
      </c>
      <c r="B112" t="s">
        <v>734</v>
      </c>
      <c r="C112" t="s">
        <v>583</v>
      </c>
      <c r="D112" t="s">
        <v>584</v>
      </c>
      <c r="E112" t="s">
        <v>616</v>
      </c>
      <c r="F112" t="s">
        <v>592</v>
      </c>
      <c r="G112">
        <v>1</v>
      </c>
      <c r="H112">
        <v>1</v>
      </c>
      <c r="I112" s="2" t="s">
        <v>327</v>
      </c>
      <c r="J112" s="3" t="s">
        <v>328</v>
      </c>
      <c r="K112" s="2">
        <v>6</v>
      </c>
    </row>
    <row r="113" spans="1:12" x14ac:dyDescent="0.2">
      <c r="A113" s="2" t="s">
        <v>329</v>
      </c>
      <c r="B113" t="s">
        <v>735</v>
      </c>
      <c r="C113" t="s">
        <v>583</v>
      </c>
      <c r="D113" t="s">
        <v>584</v>
      </c>
      <c r="E113" t="s">
        <v>616</v>
      </c>
      <c r="F113" t="s">
        <v>593</v>
      </c>
      <c r="G113">
        <v>0</v>
      </c>
      <c r="H113">
        <v>0</v>
      </c>
      <c r="I113" s="2" t="s">
        <v>330</v>
      </c>
      <c r="J113" s="3" t="s">
        <v>331</v>
      </c>
      <c r="K113" s="2">
        <v>1.5</v>
      </c>
      <c r="L113" s="2" t="b">
        <v>1</v>
      </c>
    </row>
    <row r="114" spans="1:12" x14ac:dyDescent="0.2">
      <c r="A114" s="2" t="s">
        <v>332</v>
      </c>
      <c r="B114" t="s">
        <v>736</v>
      </c>
      <c r="C114" t="s">
        <v>596</v>
      </c>
      <c r="D114" t="s">
        <v>584</v>
      </c>
      <c r="E114" t="s">
        <v>616</v>
      </c>
      <c r="F114" t="s">
        <v>593</v>
      </c>
      <c r="G114">
        <v>1</v>
      </c>
      <c r="H114">
        <v>1</v>
      </c>
      <c r="I114" s="2" t="s">
        <v>333</v>
      </c>
      <c r="J114" s="3" t="s">
        <v>334</v>
      </c>
      <c r="K114" s="2">
        <v>6</v>
      </c>
    </row>
    <row r="115" spans="1:12" x14ac:dyDescent="0.2">
      <c r="A115" s="2" t="s">
        <v>335</v>
      </c>
      <c r="B115" t="s">
        <v>737</v>
      </c>
      <c r="C115" t="s">
        <v>587</v>
      </c>
      <c r="D115" t="s">
        <v>584</v>
      </c>
      <c r="E115" t="s">
        <v>616</v>
      </c>
      <c r="F115" t="s">
        <v>614</v>
      </c>
      <c r="G115">
        <v>1</v>
      </c>
      <c r="H115">
        <v>1</v>
      </c>
      <c r="I115" s="2" t="s">
        <v>336</v>
      </c>
      <c r="J115" s="3" t="s">
        <v>337</v>
      </c>
      <c r="K115" s="2">
        <v>6</v>
      </c>
    </row>
    <row r="116" spans="1:12" x14ac:dyDescent="0.2">
      <c r="A116" s="2" t="s">
        <v>338</v>
      </c>
      <c r="B116" t="s">
        <v>738</v>
      </c>
      <c r="C116" t="s">
        <v>587</v>
      </c>
      <c r="D116" t="s">
        <v>584</v>
      </c>
      <c r="E116" t="s">
        <v>617</v>
      </c>
      <c r="F116" t="s">
        <v>608</v>
      </c>
      <c r="G116">
        <v>0</v>
      </c>
      <c r="H116">
        <v>0</v>
      </c>
      <c r="I116" s="2" t="s">
        <v>339</v>
      </c>
      <c r="J116" s="3" t="s">
        <v>340</v>
      </c>
      <c r="K116" s="2">
        <v>0</v>
      </c>
      <c r="L116" s="2" t="b">
        <v>1</v>
      </c>
    </row>
    <row r="117" spans="1:12" x14ac:dyDescent="0.2">
      <c r="A117" s="2" t="s">
        <v>341</v>
      </c>
      <c r="B117" t="s">
        <v>739</v>
      </c>
      <c r="C117" t="s">
        <v>587</v>
      </c>
      <c r="D117" t="s">
        <v>584</v>
      </c>
      <c r="E117" t="s">
        <v>617</v>
      </c>
      <c r="F117" t="s">
        <v>609</v>
      </c>
      <c r="G117">
        <v>1</v>
      </c>
      <c r="H117">
        <v>1</v>
      </c>
      <c r="I117" s="2" t="s">
        <v>342</v>
      </c>
      <c r="J117" s="3" t="s">
        <v>343</v>
      </c>
      <c r="K117" s="2">
        <v>6</v>
      </c>
    </row>
    <row r="118" spans="1:12" x14ac:dyDescent="0.2">
      <c r="A118" s="2" t="s">
        <v>344</v>
      </c>
      <c r="B118" t="s">
        <v>740</v>
      </c>
      <c r="C118" t="s">
        <v>587</v>
      </c>
      <c r="D118" t="s">
        <v>584</v>
      </c>
      <c r="E118" t="s">
        <v>617</v>
      </c>
      <c r="F118" t="s">
        <v>610</v>
      </c>
      <c r="G118">
        <v>1</v>
      </c>
      <c r="H118">
        <v>1</v>
      </c>
      <c r="I118" s="2" t="s">
        <v>345</v>
      </c>
      <c r="J118" s="3" t="s">
        <v>346</v>
      </c>
      <c r="K118" s="2">
        <v>6</v>
      </c>
    </row>
    <row r="119" spans="1:12" x14ac:dyDescent="0.2">
      <c r="A119" s="2" t="s">
        <v>347</v>
      </c>
      <c r="B119" t="s">
        <v>741</v>
      </c>
      <c r="C119" t="s">
        <v>587</v>
      </c>
      <c r="D119" t="s">
        <v>584</v>
      </c>
      <c r="E119" t="s">
        <v>617</v>
      </c>
      <c r="F119" t="s">
        <v>589</v>
      </c>
      <c r="G119">
        <v>0</v>
      </c>
      <c r="H119">
        <v>0</v>
      </c>
      <c r="I119" s="2" t="s">
        <v>348</v>
      </c>
      <c r="J119" s="3" t="s">
        <v>349</v>
      </c>
      <c r="K119" s="2">
        <v>1.5</v>
      </c>
      <c r="L119" s="2" t="b">
        <v>0</v>
      </c>
    </row>
    <row r="120" spans="1:12" x14ac:dyDescent="0.2">
      <c r="A120" s="2" t="s">
        <v>350</v>
      </c>
      <c r="B120" t="s">
        <v>742</v>
      </c>
      <c r="C120" t="s">
        <v>587</v>
      </c>
      <c r="D120" t="s">
        <v>584</v>
      </c>
      <c r="E120" t="s">
        <v>617</v>
      </c>
      <c r="F120" t="s">
        <v>614</v>
      </c>
      <c r="G120">
        <v>1</v>
      </c>
      <c r="H120">
        <v>1</v>
      </c>
      <c r="I120" s="2" t="s">
        <v>351</v>
      </c>
      <c r="J120" s="3" t="s">
        <v>352</v>
      </c>
      <c r="K120" s="2">
        <v>6</v>
      </c>
    </row>
    <row r="121" spans="1:12" x14ac:dyDescent="0.2">
      <c r="A121" s="2" t="s">
        <v>353</v>
      </c>
      <c r="B121" t="s">
        <v>743</v>
      </c>
      <c r="C121" t="s">
        <v>587</v>
      </c>
      <c r="D121" t="s">
        <v>584</v>
      </c>
      <c r="E121" t="s">
        <v>618</v>
      </c>
      <c r="F121" t="s">
        <v>608</v>
      </c>
      <c r="G121">
        <v>1</v>
      </c>
      <c r="H121">
        <v>1</v>
      </c>
      <c r="I121" s="2" t="s">
        <v>354</v>
      </c>
      <c r="J121" s="3" t="s">
        <v>355</v>
      </c>
      <c r="K121" s="2">
        <v>6</v>
      </c>
    </row>
    <row r="122" spans="1:12" x14ac:dyDescent="0.2">
      <c r="A122" s="2" t="s">
        <v>356</v>
      </c>
      <c r="B122" t="s">
        <v>744</v>
      </c>
      <c r="C122" t="s">
        <v>587</v>
      </c>
      <c r="D122" t="s">
        <v>584</v>
      </c>
      <c r="E122" t="s">
        <v>618</v>
      </c>
      <c r="F122" t="s">
        <v>609</v>
      </c>
      <c r="G122">
        <v>1</v>
      </c>
      <c r="H122">
        <v>1</v>
      </c>
      <c r="I122" s="2" t="s">
        <v>357</v>
      </c>
      <c r="J122" s="3" t="s">
        <v>358</v>
      </c>
      <c r="K122" s="2">
        <v>6</v>
      </c>
    </row>
    <row r="123" spans="1:12" x14ac:dyDescent="0.2">
      <c r="A123" s="2" t="s">
        <v>359</v>
      </c>
      <c r="B123" t="s">
        <v>745</v>
      </c>
      <c r="C123" t="s">
        <v>587</v>
      </c>
      <c r="D123" t="s">
        <v>584</v>
      </c>
      <c r="E123" t="s">
        <v>618</v>
      </c>
      <c r="F123" t="s">
        <v>610</v>
      </c>
      <c r="G123">
        <v>1</v>
      </c>
      <c r="H123">
        <v>1</v>
      </c>
      <c r="I123" s="2" t="s">
        <v>360</v>
      </c>
      <c r="J123" s="3" t="s">
        <v>361</v>
      </c>
      <c r="K123" s="2">
        <v>6</v>
      </c>
    </row>
    <row r="124" spans="1:12" x14ac:dyDescent="0.2">
      <c r="A124" s="2" t="s">
        <v>362</v>
      </c>
      <c r="B124" t="s">
        <v>746</v>
      </c>
      <c r="C124" t="s">
        <v>583</v>
      </c>
      <c r="D124" t="s">
        <v>584</v>
      </c>
      <c r="E124" t="s">
        <v>618</v>
      </c>
      <c r="F124" t="s">
        <v>611</v>
      </c>
      <c r="G124">
        <v>1</v>
      </c>
      <c r="H124">
        <v>1</v>
      </c>
      <c r="I124" s="2" t="s">
        <v>363</v>
      </c>
      <c r="J124" s="3" t="s">
        <v>364</v>
      </c>
      <c r="K124" s="2">
        <v>6</v>
      </c>
    </row>
    <row r="125" spans="1:12" x14ac:dyDescent="0.2">
      <c r="A125" s="2" t="s">
        <v>365</v>
      </c>
      <c r="B125" t="s">
        <v>747</v>
      </c>
      <c r="C125" t="s">
        <v>583</v>
      </c>
      <c r="D125" t="s">
        <v>584</v>
      </c>
      <c r="E125" t="s">
        <v>618</v>
      </c>
      <c r="F125" t="s">
        <v>612</v>
      </c>
      <c r="G125">
        <v>1</v>
      </c>
      <c r="H125">
        <v>1</v>
      </c>
      <c r="I125" s="2" t="s">
        <v>366</v>
      </c>
      <c r="J125" s="3" t="s">
        <v>367</v>
      </c>
      <c r="K125" s="2">
        <v>5</v>
      </c>
    </row>
    <row r="126" spans="1:12" x14ac:dyDescent="0.2">
      <c r="A126" s="2" t="s">
        <v>368</v>
      </c>
      <c r="B126" t="s">
        <v>748</v>
      </c>
      <c r="C126" t="s">
        <v>587</v>
      </c>
      <c r="D126" t="s">
        <v>584</v>
      </c>
      <c r="E126" t="s">
        <v>618</v>
      </c>
      <c r="F126" t="s">
        <v>589</v>
      </c>
      <c r="G126">
        <v>1</v>
      </c>
      <c r="H126">
        <v>1</v>
      </c>
      <c r="I126" s="2" t="s">
        <v>369</v>
      </c>
      <c r="J126" s="3" t="s">
        <v>370</v>
      </c>
      <c r="K126" s="2">
        <v>6</v>
      </c>
    </row>
    <row r="127" spans="1:12" x14ac:dyDescent="0.2">
      <c r="A127" s="2" t="s">
        <v>371</v>
      </c>
      <c r="B127" t="s">
        <v>749</v>
      </c>
      <c r="C127" t="s">
        <v>583</v>
      </c>
      <c r="D127" t="s">
        <v>584</v>
      </c>
      <c r="E127" t="s">
        <v>618</v>
      </c>
      <c r="F127" t="s">
        <v>613</v>
      </c>
      <c r="G127">
        <v>0</v>
      </c>
      <c r="H127">
        <v>0</v>
      </c>
      <c r="I127" s="2" t="s">
        <v>372</v>
      </c>
      <c r="J127" s="3" t="s">
        <v>373</v>
      </c>
      <c r="K127" s="2">
        <v>0</v>
      </c>
      <c r="L127" s="2" t="b">
        <v>1</v>
      </c>
    </row>
    <row r="128" spans="1:12" x14ac:dyDescent="0.2">
      <c r="A128" s="2" t="s">
        <v>374</v>
      </c>
      <c r="B128" t="s">
        <v>750</v>
      </c>
      <c r="C128" t="s">
        <v>583</v>
      </c>
      <c r="D128" t="s">
        <v>584</v>
      </c>
      <c r="E128" t="s">
        <v>618</v>
      </c>
      <c r="F128" t="s">
        <v>599</v>
      </c>
      <c r="G128">
        <v>1</v>
      </c>
      <c r="H128">
        <v>1</v>
      </c>
      <c r="I128" s="2" t="s">
        <v>375</v>
      </c>
      <c r="J128" s="3" t="s">
        <v>376</v>
      </c>
      <c r="K128" s="2">
        <v>6</v>
      </c>
    </row>
    <row r="129" spans="1:12" x14ac:dyDescent="0.2">
      <c r="A129" s="2" t="s">
        <v>377</v>
      </c>
      <c r="B129" t="s">
        <v>751</v>
      </c>
      <c r="C129" t="s">
        <v>583</v>
      </c>
      <c r="D129" t="s">
        <v>584</v>
      </c>
      <c r="E129" t="s">
        <v>618</v>
      </c>
      <c r="F129" t="s">
        <v>593</v>
      </c>
      <c r="G129">
        <v>0</v>
      </c>
      <c r="H129">
        <v>0</v>
      </c>
      <c r="I129" s="2" t="s">
        <v>378</v>
      </c>
      <c r="J129" s="3" t="s">
        <v>379</v>
      </c>
      <c r="K129" s="2">
        <v>0</v>
      </c>
      <c r="L129" s="2" t="b">
        <v>1</v>
      </c>
    </row>
    <row r="130" spans="1:12" x14ac:dyDescent="0.2">
      <c r="A130" s="2" t="s">
        <v>380</v>
      </c>
      <c r="B130" t="s">
        <v>752</v>
      </c>
      <c r="C130" t="s">
        <v>587</v>
      </c>
      <c r="D130" t="s">
        <v>584</v>
      </c>
      <c r="E130" t="s">
        <v>618</v>
      </c>
      <c r="F130" t="s">
        <v>614</v>
      </c>
      <c r="G130">
        <v>1</v>
      </c>
      <c r="H130">
        <v>1</v>
      </c>
      <c r="I130" s="2" t="s">
        <v>381</v>
      </c>
      <c r="J130" s="3" t="s">
        <v>382</v>
      </c>
      <c r="K130" s="2">
        <v>6</v>
      </c>
    </row>
    <row r="131" spans="1:12" x14ac:dyDescent="0.2">
      <c r="A131" s="2" t="s">
        <v>383</v>
      </c>
      <c r="B131" t="s">
        <v>753</v>
      </c>
      <c r="C131" t="s">
        <v>587</v>
      </c>
      <c r="D131" t="s">
        <v>584</v>
      </c>
      <c r="E131" t="s">
        <v>619</v>
      </c>
      <c r="F131" t="s">
        <v>608</v>
      </c>
      <c r="G131">
        <v>0</v>
      </c>
      <c r="H131">
        <v>0</v>
      </c>
      <c r="I131" s="2" t="s">
        <v>384</v>
      </c>
      <c r="J131" s="3" t="s">
        <v>385</v>
      </c>
      <c r="K131" s="2">
        <v>0</v>
      </c>
      <c r="L131" s="2" t="b">
        <v>1</v>
      </c>
    </row>
    <row r="132" spans="1:12" x14ac:dyDescent="0.2">
      <c r="A132" s="2" t="s">
        <v>386</v>
      </c>
      <c r="B132" t="s">
        <v>754</v>
      </c>
      <c r="C132" t="s">
        <v>596</v>
      </c>
      <c r="D132" t="s">
        <v>584</v>
      </c>
      <c r="E132" t="s">
        <v>619</v>
      </c>
      <c r="F132" t="s">
        <v>601</v>
      </c>
      <c r="G132">
        <v>0</v>
      </c>
      <c r="H132">
        <v>0</v>
      </c>
      <c r="I132" s="2" t="s">
        <v>387</v>
      </c>
      <c r="J132" s="3" t="s">
        <v>388</v>
      </c>
      <c r="K132" s="2">
        <v>0</v>
      </c>
      <c r="L132" s="2" t="b">
        <v>1</v>
      </c>
    </row>
    <row r="133" spans="1:12" x14ac:dyDescent="0.2">
      <c r="A133" s="2" t="s">
        <v>389</v>
      </c>
      <c r="B133" t="s">
        <v>755</v>
      </c>
      <c r="C133" t="s">
        <v>596</v>
      </c>
      <c r="D133" t="s">
        <v>584</v>
      </c>
      <c r="E133" t="s">
        <v>619</v>
      </c>
      <c r="F133" t="s">
        <v>602</v>
      </c>
      <c r="G133">
        <v>0</v>
      </c>
      <c r="H133">
        <v>0</v>
      </c>
      <c r="I133" s="2" t="s">
        <v>390</v>
      </c>
      <c r="J133" s="3" t="s">
        <v>391</v>
      </c>
      <c r="K133" s="2">
        <v>0</v>
      </c>
      <c r="L133" s="2" t="b">
        <v>1</v>
      </c>
    </row>
    <row r="134" spans="1:12" x14ac:dyDescent="0.2">
      <c r="A134" s="2" t="s">
        <v>392</v>
      </c>
      <c r="B134" t="s">
        <v>756</v>
      </c>
      <c r="C134" t="s">
        <v>587</v>
      </c>
      <c r="D134" t="s">
        <v>584</v>
      </c>
      <c r="E134" t="s">
        <v>619</v>
      </c>
      <c r="F134" t="s">
        <v>609</v>
      </c>
      <c r="G134">
        <v>1</v>
      </c>
      <c r="H134">
        <v>1</v>
      </c>
      <c r="I134" s="2" t="s">
        <v>393</v>
      </c>
      <c r="J134" s="3" t="s">
        <v>394</v>
      </c>
      <c r="K134" s="2">
        <v>6</v>
      </c>
    </row>
    <row r="135" spans="1:12" x14ac:dyDescent="0.2">
      <c r="A135" s="2" t="s">
        <v>395</v>
      </c>
      <c r="B135" t="s">
        <v>757</v>
      </c>
      <c r="C135" t="s">
        <v>587</v>
      </c>
      <c r="D135" t="s">
        <v>584</v>
      </c>
      <c r="E135" t="s">
        <v>619</v>
      </c>
      <c r="F135" t="s">
        <v>610</v>
      </c>
      <c r="G135">
        <v>0</v>
      </c>
      <c r="H135">
        <v>0</v>
      </c>
      <c r="I135" s="2" t="s">
        <v>396</v>
      </c>
      <c r="J135" s="3" t="s">
        <v>397</v>
      </c>
      <c r="K135" s="2">
        <v>2.5</v>
      </c>
      <c r="L135" s="2" t="b">
        <v>0</v>
      </c>
    </row>
    <row r="136" spans="1:12" x14ac:dyDescent="0.2">
      <c r="A136" s="2" t="s">
        <v>398</v>
      </c>
      <c r="B136" t="s">
        <v>758</v>
      </c>
      <c r="C136" t="s">
        <v>583</v>
      </c>
      <c r="D136" t="s">
        <v>584</v>
      </c>
      <c r="E136" t="s">
        <v>619</v>
      </c>
      <c r="F136" t="s">
        <v>611</v>
      </c>
      <c r="G136">
        <v>1</v>
      </c>
      <c r="H136">
        <v>1</v>
      </c>
      <c r="I136" s="2" t="s">
        <v>399</v>
      </c>
      <c r="J136" s="3" t="s">
        <v>400</v>
      </c>
      <c r="K136" s="2">
        <v>6</v>
      </c>
    </row>
    <row r="137" spans="1:12" x14ac:dyDescent="0.2">
      <c r="A137" s="2" t="s">
        <v>401</v>
      </c>
      <c r="B137" t="s">
        <v>759</v>
      </c>
      <c r="C137" t="s">
        <v>596</v>
      </c>
      <c r="D137" t="s">
        <v>584</v>
      </c>
      <c r="E137" t="s">
        <v>619</v>
      </c>
      <c r="F137" t="s">
        <v>603</v>
      </c>
      <c r="G137">
        <v>1</v>
      </c>
      <c r="H137">
        <v>1</v>
      </c>
      <c r="I137" s="2" t="s">
        <v>402</v>
      </c>
      <c r="J137" s="3" t="s">
        <v>403</v>
      </c>
      <c r="K137" s="2">
        <v>6</v>
      </c>
    </row>
    <row r="138" spans="1:12" x14ac:dyDescent="0.2">
      <c r="A138" s="2" t="s">
        <v>404</v>
      </c>
      <c r="B138" t="s">
        <v>760</v>
      </c>
      <c r="C138" t="s">
        <v>583</v>
      </c>
      <c r="D138" t="s">
        <v>584</v>
      </c>
      <c r="E138" t="s">
        <v>619</v>
      </c>
      <c r="F138" t="s">
        <v>612</v>
      </c>
      <c r="G138">
        <v>0</v>
      </c>
      <c r="H138">
        <v>1</v>
      </c>
      <c r="I138" s="2" t="s">
        <v>405</v>
      </c>
      <c r="J138" s="3" t="s">
        <v>406</v>
      </c>
      <c r="K138" s="2">
        <v>4.5</v>
      </c>
    </row>
    <row r="139" spans="1:12" x14ac:dyDescent="0.2">
      <c r="A139" s="2" t="s">
        <v>407</v>
      </c>
      <c r="B139" t="s">
        <v>761</v>
      </c>
      <c r="C139" t="s">
        <v>596</v>
      </c>
      <c r="D139" t="s">
        <v>584</v>
      </c>
      <c r="E139" t="s">
        <v>619</v>
      </c>
      <c r="F139" t="s">
        <v>604</v>
      </c>
      <c r="G139">
        <v>0</v>
      </c>
      <c r="H139">
        <v>0</v>
      </c>
      <c r="I139" s="2" t="s">
        <v>408</v>
      </c>
      <c r="J139" s="3" t="s">
        <v>409</v>
      </c>
      <c r="K139" s="2">
        <v>0</v>
      </c>
      <c r="L139" s="2" t="b">
        <v>1</v>
      </c>
    </row>
    <row r="140" spans="1:12" x14ac:dyDescent="0.2">
      <c r="A140" s="2" t="s">
        <v>410</v>
      </c>
      <c r="B140" t="s">
        <v>762</v>
      </c>
      <c r="C140" t="s">
        <v>587</v>
      </c>
      <c r="D140" t="s">
        <v>584</v>
      </c>
      <c r="E140" t="s">
        <v>619</v>
      </c>
      <c r="F140" t="s">
        <v>589</v>
      </c>
      <c r="G140">
        <v>0</v>
      </c>
      <c r="H140">
        <v>0</v>
      </c>
      <c r="I140" s="2" t="s">
        <v>411</v>
      </c>
      <c r="J140" s="3" t="s">
        <v>412</v>
      </c>
      <c r="K140" s="2">
        <v>2</v>
      </c>
      <c r="L140" s="2" t="b">
        <v>0</v>
      </c>
    </row>
    <row r="141" spans="1:12" x14ac:dyDescent="0.2">
      <c r="A141" s="2" t="s">
        <v>413</v>
      </c>
      <c r="B141" t="s">
        <v>763</v>
      </c>
      <c r="C141" t="s">
        <v>583</v>
      </c>
      <c r="D141" t="s">
        <v>584</v>
      </c>
      <c r="E141" t="s">
        <v>619</v>
      </c>
      <c r="F141" t="s">
        <v>613</v>
      </c>
      <c r="G141">
        <v>0</v>
      </c>
      <c r="H141">
        <v>1</v>
      </c>
      <c r="I141" s="2" t="s">
        <v>414</v>
      </c>
      <c r="J141" s="3" t="s">
        <v>415</v>
      </c>
      <c r="K141" s="2">
        <v>4</v>
      </c>
    </row>
    <row r="142" spans="1:12" x14ac:dyDescent="0.2">
      <c r="A142" s="2" t="s">
        <v>416</v>
      </c>
      <c r="B142" t="s">
        <v>764</v>
      </c>
      <c r="C142" t="s">
        <v>583</v>
      </c>
      <c r="D142" t="s">
        <v>584</v>
      </c>
      <c r="E142" t="s">
        <v>619</v>
      </c>
      <c r="F142" t="s">
        <v>599</v>
      </c>
      <c r="G142">
        <v>1</v>
      </c>
      <c r="H142">
        <v>1</v>
      </c>
      <c r="I142" s="2" t="s">
        <v>417</v>
      </c>
      <c r="J142" s="3" t="s">
        <v>418</v>
      </c>
      <c r="K142" s="2">
        <v>5</v>
      </c>
    </row>
    <row r="143" spans="1:12" x14ac:dyDescent="0.2">
      <c r="A143" s="2" t="s">
        <v>419</v>
      </c>
      <c r="B143" t="s">
        <v>765</v>
      </c>
      <c r="C143" t="s">
        <v>596</v>
      </c>
      <c r="D143" t="s">
        <v>584</v>
      </c>
      <c r="E143" t="s">
        <v>619</v>
      </c>
      <c r="F143" t="s">
        <v>593</v>
      </c>
      <c r="G143">
        <v>0</v>
      </c>
      <c r="H143">
        <v>0</v>
      </c>
      <c r="I143" s="2" t="s">
        <v>420</v>
      </c>
      <c r="J143" s="3" t="s">
        <v>421</v>
      </c>
      <c r="K143" s="2">
        <v>0</v>
      </c>
      <c r="L143" s="2" t="b">
        <v>1</v>
      </c>
    </row>
    <row r="144" spans="1:12" x14ac:dyDescent="0.2">
      <c r="A144" s="2" t="s">
        <v>422</v>
      </c>
      <c r="B144" t="s">
        <v>766</v>
      </c>
      <c r="C144" t="s">
        <v>583</v>
      </c>
      <c r="D144" t="s">
        <v>584</v>
      </c>
      <c r="E144" t="s">
        <v>619</v>
      </c>
      <c r="F144" t="s">
        <v>593</v>
      </c>
      <c r="G144">
        <v>0</v>
      </c>
      <c r="H144">
        <v>0</v>
      </c>
      <c r="I144" s="2" t="s">
        <v>423</v>
      </c>
      <c r="J144" s="3" t="s">
        <v>424</v>
      </c>
      <c r="K144" s="2">
        <v>0</v>
      </c>
      <c r="L144" s="2" t="b">
        <v>1</v>
      </c>
    </row>
    <row r="145" spans="1:12" x14ac:dyDescent="0.2">
      <c r="A145" s="2" t="s">
        <v>425</v>
      </c>
      <c r="B145" t="s">
        <v>767</v>
      </c>
      <c r="C145" t="s">
        <v>587</v>
      </c>
      <c r="D145" t="s">
        <v>584</v>
      </c>
      <c r="E145" t="s">
        <v>619</v>
      </c>
      <c r="F145" t="s">
        <v>614</v>
      </c>
      <c r="G145">
        <v>1</v>
      </c>
      <c r="H145">
        <v>1</v>
      </c>
      <c r="I145" s="2" t="s">
        <v>426</v>
      </c>
      <c r="J145" s="3" t="s">
        <v>427</v>
      </c>
      <c r="K145" s="2">
        <v>6</v>
      </c>
    </row>
    <row r="146" spans="1:12" x14ac:dyDescent="0.2">
      <c r="A146" s="2" t="s">
        <v>428</v>
      </c>
      <c r="B146" t="s">
        <v>768</v>
      </c>
      <c r="C146" t="s">
        <v>587</v>
      </c>
      <c r="D146" t="s">
        <v>584</v>
      </c>
      <c r="E146" t="s">
        <v>620</v>
      </c>
      <c r="F146" t="s">
        <v>608</v>
      </c>
      <c r="G146">
        <v>0</v>
      </c>
      <c r="H146">
        <v>0</v>
      </c>
      <c r="I146" s="2" t="s">
        <v>429</v>
      </c>
      <c r="J146" s="3" t="s">
        <v>430</v>
      </c>
      <c r="K146" s="2">
        <v>0</v>
      </c>
      <c r="L146" s="2" t="b">
        <v>1</v>
      </c>
    </row>
    <row r="147" spans="1:12" x14ac:dyDescent="0.2">
      <c r="A147" s="2" t="s">
        <v>431</v>
      </c>
      <c r="B147" t="s">
        <v>769</v>
      </c>
      <c r="C147" t="s">
        <v>596</v>
      </c>
      <c r="D147" t="s">
        <v>584</v>
      </c>
      <c r="E147" t="s">
        <v>620</v>
      </c>
      <c r="F147" t="s">
        <v>586</v>
      </c>
      <c r="G147">
        <v>1</v>
      </c>
      <c r="H147">
        <v>1</v>
      </c>
      <c r="I147" s="2" t="s">
        <v>432</v>
      </c>
      <c r="J147" s="3" t="s">
        <v>433</v>
      </c>
      <c r="K147" s="2">
        <v>5</v>
      </c>
    </row>
    <row r="148" spans="1:12" x14ac:dyDescent="0.2">
      <c r="A148" s="2" t="s">
        <v>434</v>
      </c>
      <c r="B148" t="s">
        <v>770</v>
      </c>
      <c r="C148" t="s">
        <v>596</v>
      </c>
      <c r="D148" t="s">
        <v>584</v>
      </c>
      <c r="E148" t="s">
        <v>620</v>
      </c>
      <c r="F148" t="s">
        <v>597</v>
      </c>
      <c r="G148">
        <v>1</v>
      </c>
      <c r="H148">
        <v>1</v>
      </c>
      <c r="I148" s="2" t="s">
        <v>435</v>
      </c>
      <c r="J148" s="3" t="s">
        <v>436</v>
      </c>
      <c r="K148" s="2">
        <v>6</v>
      </c>
    </row>
    <row r="149" spans="1:12" x14ac:dyDescent="0.2">
      <c r="A149" s="2" t="s">
        <v>437</v>
      </c>
      <c r="B149" t="s">
        <v>771</v>
      </c>
      <c r="C149" t="s">
        <v>587</v>
      </c>
      <c r="D149" t="s">
        <v>584</v>
      </c>
      <c r="E149" t="s">
        <v>620</v>
      </c>
      <c r="F149" t="s">
        <v>609</v>
      </c>
      <c r="G149">
        <v>1</v>
      </c>
      <c r="H149">
        <v>1</v>
      </c>
      <c r="I149" s="2" t="s">
        <v>438</v>
      </c>
      <c r="J149" s="3" t="s">
        <v>439</v>
      </c>
      <c r="K149" s="2">
        <v>6</v>
      </c>
    </row>
    <row r="150" spans="1:12" x14ac:dyDescent="0.2">
      <c r="A150" s="2" t="s">
        <v>440</v>
      </c>
      <c r="B150" t="s">
        <v>772</v>
      </c>
      <c r="C150" t="s">
        <v>587</v>
      </c>
      <c r="D150" t="s">
        <v>584</v>
      </c>
      <c r="E150" t="s">
        <v>620</v>
      </c>
      <c r="F150" t="s">
        <v>610</v>
      </c>
      <c r="G150">
        <v>0</v>
      </c>
      <c r="H150">
        <v>0</v>
      </c>
      <c r="I150" s="2" t="s">
        <v>441</v>
      </c>
      <c r="J150" s="3" t="s">
        <v>442</v>
      </c>
      <c r="K150" s="2">
        <v>0</v>
      </c>
      <c r="L150" s="2" t="b">
        <v>1</v>
      </c>
    </row>
    <row r="151" spans="1:12" x14ac:dyDescent="0.2">
      <c r="A151" s="2" t="s">
        <v>443</v>
      </c>
      <c r="B151" t="s">
        <v>773</v>
      </c>
      <c r="C151" t="s">
        <v>583</v>
      </c>
      <c r="D151" t="s">
        <v>584</v>
      </c>
      <c r="E151" t="s">
        <v>620</v>
      </c>
      <c r="F151" t="s">
        <v>611</v>
      </c>
      <c r="G151">
        <v>1</v>
      </c>
      <c r="H151">
        <v>1</v>
      </c>
      <c r="I151" s="2" t="s">
        <v>444</v>
      </c>
      <c r="J151" s="3" t="s">
        <v>445</v>
      </c>
      <c r="K151" s="2">
        <v>5.5</v>
      </c>
    </row>
    <row r="152" spans="1:12" x14ac:dyDescent="0.2">
      <c r="A152" s="2" t="s">
        <v>446</v>
      </c>
      <c r="B152" t="s">
        <v>774</v>
      </c>
      <c r="C152" t="s">
        <v>583</v>
      </c>
      <c r="D152" t="s">
        <v>584</v>
      </c>
      <c r="E152" t="s">
        <v>620</v>
      </c>
      <c r="F152" t="s">
        <v>612</v>
      </c>
      <c r="G152">
        <v>1</v>
      </c>
      <c r="H152">
        <v>1</v>
      </c>
      <c r="I152" s="2" t="s">
        <v>447</v>
      </c>
      <c r="J152" s="3" t="s">
        <v>448</v>
      </c>
      <c r="K152" s="2">
        <v>6</v>
      </c>
    </row>
    <row r="153" spans="1:12" x14ac:dyDescent="0.2">
      <c r="A153" s="2" t="s">
        <v>449</v>
      </c>
      <c r="B153" t="s">
        <v>775</v>
      </c>
      <c r="C153" t="s">
        <v>596</v>
      </c>
      <c r="D153" t="s">
        <v>584</v>
      </c>
      <c r="E153" t="s">
        <v>620</v>
      </c>
      <c r="F153" t="s">
        <v>589</v>
      </c>
      <c r="G153">
        <v>1</v>
      </c>
      <c r="H153">
        <v>1</v>
      </c>
      <c r="I153" s="2" t="s">
        <v>450</v>
      </c>
      <c r="J153" s="3" t="s">
        <v>451</v>
      </c>
      <c r="K153" s="2">
        <v>6</v>
      </c>
    </row>
    <row r="154" spans="1:12" x14ac:dyDescent="0.2">
      <c r="A154" s="2" t="s">
        <v>452</v>
      </c>
      <c r="B154" t="s">
        <v>776</v>
      </c>
      <c r="C154" t="s">
        <v>587</v>
      </c>
      <c r="D154" t="s">
        <v>584</v>
      </c>
      <c r="E154" t="s">
        <v>620</v>
      </c>
      <c r="F154" t="s">
        <v>589</v>
      </c>
      <c r="G154">
        <v>0</v>
      </c>
      <c r="H154">
        <v>0</v>
      </c>
      <c r="I154" s="2" t="s">
        <v>453</v>
      </c>
      <c r="J154" s="3" t="s">
        <v>454</v>
      </c>
      <c r="K154" s="2">
        <v>0</v>
      </c>
      <c r="L154" s="2" t="b">
        <v>1</v>
      </c>
    </row>
    <row r="155" spans="1:12" x14ac:dyDescent="0.2">
      <c r="A155" s="2" t="s">
        <v>455</v>
      </c>
      <c r="B155" t="s">
        <v>777</v>
      </c>
      <c r="C155" t="s">
        <v>583</v>
      </c>
      <c r="D155" t="s">
        <v>584</v>
      </c>
      <c r="E155" t="s">
        <v>620</v>
      </c>
      <c r="F155" t="s">
        <v>613</v>
      </c>
      <c r="G155">
        <v>1</v>
      </c>
      <c r="H155">
        <v>1</v>
      </c>
      <c r="I155" s="2" t="s">
        <v>456</v>
      </c>
      <c r="J155" s="3" t="s">
        <v>457</v>
      </c>
      <c r="K155" s="2">
        <v>5</v>
      </c>
    </row>
    <row r="156" spans="1:12" x14ac:dyDescent="0.2">
      <c r="A156" s="2" t="s">
        <v>458</v>
      </c>
      <c r="B156" t="s">
        <v>778</v>
      </c>
      <c r="C156" t="s">
        <v>583</v>
      </c>
      <c r="D156" t="s">
        <v>584</v>
      </c>
      <c r="E156" t="s">
        <v>620</v>
      </c>
      <c r="F156" t="s">
        <v>599</v>
      </c>
      <c r="G156">
        <v>1</v>
      </c>
      <c r="H156">
        <v>1</v>
      </c>
      <c r="I156" s="2" t="s">
        <v>459</v>
      </c>
      <c r="J156" s="3" t="s">
        <v>460</v>
      </c>
      <c r="K156" s="2">
        <v>5</v>
      </c>
    </row>
    <row r="157" spans="1:12" x14ac:dyDescent="0.2">
      <c r="A157" s="2" t="s">
        <v>461</v>
      </c>
      <c r="B157" t="s">
        <v>779</v>
      </c>
      <c r="C157" t="s">
        <v>596</v>
      </c>
      <c r="D157" t="s">
        <v>584</v>
      </c>
      <c r="E157" t="s">
        <v>620</v>
      </c>
      <c r="F157" t="s">
        <v>591</v>
      </c>
      <c r="G157">
        <v>0</v>
      </c>
      <c r="H157">
        <v>0</v>
      </c>
      <c r="I157" s="2" t="s">
        <v>462</v>
      </c>
      <c r="J157" s="3" t="s">
        <v>463</v>
      </c>
      <c r="K157" s="2">
        <v>3.5</v>
      </c>
      <c r="L157" s="2" t="b">
        <v>0</v>
      </c>
    </row>
    <row r="158" spans="1:12" x14ac:dyDescent="0.2">
      <c r="A158" s="2" t="s">
        <v>464</v>
      </c>
      <c r="B158" t="s">
        <v>780</v>
      </c>
      <c r="C158" t="s">
        <v>583</v>
      </c>
      <c r="D158" t="s">
        <v>584</v>
      </c>
      <c r="E158" t="s">
        <v>620</v>
      </c>
      <c r="F158" t="s">
        <v>593</v>
      </c>
      <c r="G158">
        <v>0</v>
      </c>
      <c r="H158">
        <v>0</v>
      </c>
      <c r="I158" s="2" t="s">
        <v>465</v>
      </c>
      <c r="J158" s="3" t="s">
        <v>466</v>
      </c>
      <c r="K158" s="2">
        <v>0</v>
      </c>
      <c r="L158" s="2" t="b">
        <v>1</v>
      </c>
    </row>
    <row r="159" spans="1:12" x14ac:dyDescent="0.2">
      <c r="A159" s="2" t="s">
        <v>464</v>
      </c>
      <c r="B159" t="s">
        <v>781</v>
      </c>
      <c r="C159" t="s">
        <v>596</v>
      </c>
      <c r="D159" t="s">
        <v>584</v>
      </c>
      <c r="E159" t="s">
        <v>620</v>
      </c>
      <c r="F159" t="s">
        <v>593</v>
      </c>
      <c r="G159">
        <v>1</v>
      </c>
      <c r="H159">
        <v>1</v>
      </c>
      <c r="I159" s="2" t="s">
        <v>467</v>
      </c>
      <c r="J159" s="3" t="s">
        <v>468</v>
      </c>
      <c r="K159" s="2">
        <v>5</v>
      </c>
    </row>
    <row r="160" spans="1:12" x14ac:dyDescent="0.2">
      <c r="A160" s="2" t="s">
        <v>469</v>
      </c>
      <c r="B160" t="s">
        <v>782</v>
      </c>
      <c r="C160" t="s">
        <v>587</v>
      </c>
      <c r="D160" t="s">
        <v>584</v>
      </c>
      <c r="E160" t="s">
        <v>620</v>
      </c>
      <c r="F160" t="s">
        <v>614</v>
      </c>
      <c r="G160">
        <v>1</v>
      </c>
      <c r="H160">
        <v>1</v>
      </c>
      <c r="I160" s="2" t="s">
        <v>470</v>
      </c>
      <c r="J160" s="3" t="s">
        <v>471</v>
      </c>
      <c r="K160" s="2">
        <v>6</v>
      </c>
    </row>
    <row r="161" spans="1:12" x14ac:dyDescent="0.2">
      <c r="A161" s="2" t="s">
        <v>472</v>
      </c>
      <c r="B161" t="s">
        <v>783</v>
      </c>
      <c r="C161" t="s">
        <v>587</v>
      </c>
      <c r="D161" t="s">
        <v>584</v>
      </c>
      <c r="E161" t="s">
        <v>621</v>
      </c>
      <c r="F161" t="s">
        <v>608</v>
      </c>
      <c r="G161">
        <v>0</v>
      </c>
      <c r="H161">
        <v>0</v>
      </c>
      <c r="I161" s="2" t="s">
        <v>473</v>
      </c>
      <c r="J161" s="3" t="s">
        <v>474</v>
      </c>
      <c r="K161" s="2">
        <v>2.5</v>
      </c>
      <c r="L161" s="2" t="b">
        <v>0</v>
      </c>
    </row>
    <row r="162" spans="1:12" x14ac:dyDescent="0.2">
      <c r="A162" s="2" t="s">
        <v>475</v>
      </c>
      <c r="B162" t="s">
        <v>784</v>
      </c>
      <c r="C162" t="s">
        <v>596</v>
      </c>
      <c r="D162" t="s">
        <v>584</v>
      </c>
      <c r="E162" t="s">
        <v>621</v>
      </c>
      <c r="F162" t="s">
        <v>586</v>
      </c>
      <c r="G162">
        <v>1</v>
      </c>
      <c r="H162">
        <v>1</v>
      </c>
      <c r="I162" s="2" t="s">
        <v>476</v>
      </c>
      <c r="J162" s="3" t="s">
        <v>477</v>
      </c>
      <c r="K162" s="2">
        <v>5</v>
      </c>
    </row>
    <row r="163" spans="1:12" x14ac:dyDescent="0.2">
      <c r="A163" s="2" t="s">
        <v>478</v>
      </c>
      <c r="B163" t="s">
        <v>785</v>
      </c>
      <c r="C163" t="s">
        <v>583</v>
      </c>
      <c r="D163" t="s">
        <v>584</v>
      </c>
      <c r="E163" t="s">
        <v>621</v>
      </c>
      <c r="F163" t="s">
        <v>586</v>
      </c>
      <c r="G163">
        <v>1</v>
      </c>
      <c r="H163">
        <v>1</v>
      </c>
      <c r="I163" s="2" t="s">
        <v>479</v>
      </c>
      <c r="J163" s="3" t="s">
        <v>480</v>
      </c>
      <c r="K163" s="2">
        <v>5.5</v>
      </c>
    </row>
    <row r="164" spans="1:12" x14ac:dyDescent="0.2">
      <c r="A164" s="2" t="s">
        <v>481</v>
      </c>
      <c r="B164" t="s">
        <v>786</v>
      </c>
      <c r="C164" t="s">
        <v>596</v>
      </c>
      <c r="D164" t="s">
        <v>584</v>
      </c>
      <c r="E164" t="s">
        <v>621</v>
      </c>
      <c r="F164" t="s">
        <v>597</v>
      </c>
      <c r="G164">
        <v>1</v>
      </c>
      <c r="H164">
        <v>1</v>
      </c>
      <c r="I164" s="2" t="s">
        <v>482</v>
      </c>
      <c r="J164" s="3" t="s">
        <v>483</v>
      </c>
      <c r="K164" s="2">
        <v>6</v>
      </c>
    </row>
    <row r="165" spans="1:12" x14ac:dyDescent="0.2">
      <c r="A165" s="2" t="s">
        <v>484</v>
      </c>
      <c r="B165" t="s">
        <v>787</v>
      </c>
      <c r="C165" t="s">
        <v>587</v>
      </c>
      <c r="D165" t="s">
        <v>584</v>
      </c>
      <c r="E165" t="s">
        <v>621</v>
      </c>
      <c r="F165" t="s">
        <v>609</v>
      </c>
      <c r="G165">
        <v>1</v>
      </c>
      <c r="H165">
        <v>1</v>
      </c>
      <c r="I165" s="2" t="s">
        <v>485</v>
      </c>
      <c r="J165" s="3" t="s">
        <v>486</v>
      </c>
      <c r="K165" s="2">
        <v>6</v>
      </c>
    </row>
    <row r="166" spans="1:12" x14ac:dyDescent="0.2">
      <c r="A166" s="2" t="s">
        <v>487</v>
      </c>
      <c r="B166" t="s">
        <v>788</v>
      </c>
      <c r="C166" t="s">
        <v>587</v>
      </c>
      <c r="D166" t="s">
        <v>584</v>
      </c>
      <c r="E166" t="s">
        <v>621</v>
      </c>
      <c r="F166" t="s">
        <v>610</v>
      </c>
      <c r="G166">
        <v>1</v>
      </c>
      <c r="H166">
        <v>1</v>
      </c>
      <c r="I166" s="2" t="s">
        <v>488</v>
      </c>
      <c r="J166" s="3" t="s">
        <v>489</v>
      </c>
      <c r="K166" s="2">
        <v>6</v>
      </c>
    </row>
    <row r="167" spans="1:12" x14ac:dyDescent="0.2">
      <c r="A167" s="2" t="s">
        <v>490</v>
      </c>
      <c r="B167" t="s">
        <v>789</v>
      </c>
      <c r="C167" t="s">
        <v>596</v>
      </c>
      <c r="D167" t="s">
        <v>584</v>
      </c>
      <c r="E167" t="s">
        <v>621</v>
      </c>
      <c r="F167" t="s">
        <v>589</v>
      </c>
      <c r="G167">
        <v>0</v>
      </c>
      <c r="H167">
        <v>0</v>
      </c>
      <c r="I167" s="2" t="s">
        <v>491</v>
      </c>
      <c r="J167" s="3" t="s">
        <v>492</v>
      </c>
      <c r="K167" s="2">
        <v>3</v>
      </c>
      <c r="L167" s="2" t="b">
        <v>0</v>
      </c>
    </row>
    <row r="168" spans="1:12" x14ac:dyDescent="0.2">
      <c r="A168" s="2" t="s">
        <v>493</v>
      </c>
      <c r="B168" t="s">
        <v>790</v>
      </c>
      <c r="C168" t="s">
        <v>587</v>
      </c>
      <c r="D168" t="s">
        <v>584</v>
      </c>
      <c r="E168" t="s">
        <v>621</v>
      </c>
      <c r="F168" t="s">
        <v>589</v>
      </c>
      <c r="G168">
        <v>1</v>
      </c>
      <c r="H168">
        <v>1</v>
      </c>
      <c r="I168" s="2" t="s">
        <v>494</v>
      </c>
      <c r="J168" s="3" t="s">
        <v>495</v>
      </c>
      <c r="K168" s="2">
        <v>5.5</v>
      </c>
    </row>
    <row r="169" spans="1:12" x14ac:dyDescent="0.2">
      <c r="A169" s="2" t="s">
        <v>496</v>
      </c>
      <c r="B169" t="s">
        <v>791</v>
      </c>
      <c r="C169" t="s">
        <v>583</v>
      </c>
      <c r="D169" t="s">
        <v>584</v>
      </c>
      <c r="E169" t="s">
        <v>621</v>
      </c>
      <c r="F169" t="s">
        <v>590</v>
      </c>
      <c r="G169">
        <v>0</v>
      </c>
      <c r="H169">
        <v>0</v>
      </c>
      <c r="I169" s="2" t="s">
        <v>497</v>
      </c>
      <c r="J169" s="3" t="s">
        <v>498</v>
      </c>
      <c r="K169" s="2">
        <v>3.5</v>
      </c>
      <c r="L169" s="2" t="b">
        <v>1</v>
      </c>
    </row>
    <row r="170" spans="1:12" x14ac:dyDescent="0.2">
      <c r="A170" s="2" t="s">
        <v>499</v>
      </c>
      <c r="B170" t="s">
        <v>792</v>
      </c>
      <c r="C170" t="s">
        <v>596</v>
      </c>
      <c r="D170" t="s">
        <v>584</v>
      </c>
      <c r="E170" t="s">
        <v>621</v>
      </c>
      <c r="F170" t="s">
        <v>591</v>
      </c>
      <c r="G170">
        <v>0</v>
      </c>
      <c r="H170">
        <v>0</v>
      </c>
      <c r="I170" s="2" t="s">
        <v>500</v>
      </c>
      <c r="J170" s="3" t="s">
        <v>501</v>
      </c>
      <c r="K170" s="2">
        <v>0</v>
      </c>
      <c r="L170" s="2" t="b">
        <v>1</v>
      </c>
    </row>
    <row r="171" spans="1:12" x14ac:dyDescent="0.2">
      <c r="A171" s="2" t="s">
        <v>502</v>
      </c>
      <c r="B171" t="s">
        <v>793</v>
      </c>
      <c r="C171" t="s">
        <v>583</v>
      </c>
      <c r="D171" t="s">
        <v>584</v>
      </c>
      <c r="E171" t="s">
        <v>621</v>
      </c>
      <c r="F171" t="s">
        <v>591</v>
      </c>
      <c r="G171">
        <v>0</v>
      </c>
      <c r="H171">
        <v>0</v>
      </c>
      <c r="I171" s="2" t="s">
        <v>503</v>
      </c>
      <c r="J171" s="3" t="s">
        <v>504</v>
      </c>
      <c r="K171" s="2">
        <v>0</v>
      </c>
      <c r="L171" s="2" t="b">
        <v>1</v>
      </c>
    </row>
    <row r="172" spans="1:12" x14ac:dyDescent="0.2">
      <c r="A172" s="2" t="s">
        <v>505</v>
      </c>
      <c r="B172" t="s">
        <v>794</v>
      </c>
      <c r="C172" t="s">
        <v>583</v>
      </c>
      <c r="D172" t="s">
        <v>584</v>
      </c>
      <c r="E172" t="s">
        <v>621</v>
      </c>
      <c r="F172" t="s">
        <v>592</v>
      </c>
      <c r="G172">
        <v>0</v>
      </c>
      <c r="H172">
        <v>0</v>
      </c>
      <c r="I172" s="2" t="s">
        <v>506</v>
      </c>
      <c r="J172" s="3" t="s">
        <v>507</v>
      </c>
      <c r="K172" s="2">
        <v>1</v>
      </c>
      <c r="L172" s="2" t="b">
        <v>1</v>
      </c>
    </row>
    <row r="173" spans="1:12" x14ac:dyDescent="0.2">
      <c r="A173" s="2" t="s">
        <v>508</v>
      </c>
      <c r="B173" t="s">
        <v>795</v>
      </c>
      <c r="C173" t="s">
        <v>596</v>
      </c>
      <c r="D173" t="s">
        <v>584</v>
      </c>
      <c r="E173" t="s">
        <v>621</v>
      </c>
      <c r="F173" t="s">
        <v>593</v>
      </c>
      <c r="G173">
        <v>0</v>
      </c>
      <c r="H173">
        <v>0</v>
      </c>
      <c r="I173" s="2" t="s">
        <v>509</v>
      </c>
      <c r="J173" s="3" t="s">
        <v>510</v>
      </c>
      <c r="K173" s="2">
        <v>0</v>
      </c>
      <c r="L173" s="2" t="b">
        <v>1</v>
      </c>
    </row>
    <row r="174" spans="1:12" x14ac:dyDescent="0.2">
      <c r="A174" s="2" t="s">
        <v>511</v>
      </c>
      <c r="B174" t="s">
        <v>796</v>
      </c>
      <c r="C174" t="s">
        <v>583</v>
      </c>
      <c r="D174" t="s">
        <v>584</v>
      </c>
      <c r="E174" t="s">
        <v>621</v>
      </c>
      <c r="F174" t="s">
        <v>593</v>
      </c>
      <c r="G174">
        <v>0</v>
      </c>
      <c r="H174">
        <v>0</v>
      </c>
      <c r="I174" s="2" t="s">
        <v>512</v>
      </c>
      <c r="J174" s="3" t="s">
        <v>513</v>
      </c>
      <c r="K174" s="2">
        <v>0</v>
      </c>
      <c r="L174" s="2" t="b">
        <v>1</v>
      </c>
    </row>
    <row r="175" spans="1:12" x14ac:dyDescent="0.2">
      <c r="A175" s="2" t="s">
        <v>514</v>
      </c>
      <c r="B175" t="s">
        <v>797</v>
      </c>
      <c r="C175" t="s">
        <v>587</v>
      </c>
      <c r="D175" t="s">
        <v>584</v>
      </c>
      <c r="E175" t="s">
        <v>621</v>
      </c>
      <c r="F175" t="s">
        <v>614</v>
      </c>
      <c r="G175">
        <v>1</v>
      </c>
      <c r="H175">
        <v>1</v>
      </c>
      <c r="I175" s="2" t="s">
        <v>515</v>
      </c>
      <c r="J175" s="3" t="s">
        <v>516</v>
      </c>
      <c r="K175" s="2">
        <v>6</v>
      </c>
    </row>
    <row r="176" spans="1:12" x14ac:dyDescent="0.2">
      <c r="A176" s="2" t="s">
        <v>517</v>
      </c>
      <c r="B176" t="s">
        <v>798</v>
      </c>
      <c r="C176" t="s">
        <v>587</v>
      </c>
      <c r="D176" t="s">
        <v>584</v>
      </c>
      <c r="E176" t="s">
        <v>622</v>
      </c>
      <c r="F176" t="s">
        <v>608</v>
      </c>
      <c r="G176">
        <v>0</v>
      </c>
      <c r="H176">
        <v>1</v>
      </c>
      <c r="I176" s="2" t="s">
        <v>518</v>
      </c>
      <c r="J176" s="3" t="s">
        <v>519</v>
      </c>
      <c r="K176" s="2">
        <v>4</v>
      </c>
    </row>
    <row r="177" spans="1:12" x14ac:dyDescent="0.2">
      <c r="A177" s="2" t="s">
        <v>520</v>
      </c>
      <c r="B177" t="s">
        <v>799</v>
      </c>
      <c r="C177" t="s">
        <v>583</v>
      </c>
      <c r="D177" t="s">
        <v>584</v>
      </c>
      <c r="E177" t="s">
        <v>622</v>
      </c>
      <c r="F177" t="s">
        <v>586</v>
      </c>
      <c r="G177">
        <v>1</v>
      </c>
      <c r="H177">
        <v>1</v>
      </c>
      <c r="I177" s="2" t="s">
        <v>521</v>
      </c>
      <c r="J177" s="3" t="s">
        <v>522</v>
      </c>
      <c r="K177" s="2">
        <v>6</v>
      </c>
    </row>
    <row r="178" spans="1:12" x14ac:dyDescent="0.2">
      <c r="A178" s="2" t="s">
        <v>523</v>
      </c>
      <c r="B178" t="s">
        <v>800</v>
      </c>
      <c r="C178" t="s">
        <v>596</v>
      </c>
      <c r="D178" t="s">
        <v>584</v>
      </c>
      <c r="E178" t="s">
        <v>622</v>
      </c>
      <c r="F178" t="s">
        <v>597</v>
      </c>
      <c r="G178">
        <v>1</v>
      </c>
      <c r="H178">
        <v>1</v>
      </c>
      <c r="I178" s="2" t="s">
        <v>524</v>
      </c>
      <c r="J178" s="3" t="s">
        <v>525</v>
      </c>
      <c r="K178" s="2">
        <v>5.5</v>
      </c>
    </row>
    <row r="179" spans="1:12" x14ac:dyDescent="0.2">
      <c r="A179" s="2" t="s">
        <v>526</v>
      </c>
      <c r="B179" t="s">
        <v>801</v>
      </c>
      <c r="C179" t="s">
        <v>596</v>
      </c>
      <c r="D179" t="s">
        <v>584</v>
      </c>
      <c r="E179" t="s">
        <v>622</v>
      </c>
      <c r="F179" t="s">
        <v>598</v>
      </c>
      <c r="G179">
        <v>1</v>
      </c>
      <c r="H179">
        <v>1</v>
      </c>
      <c r="I179" s="2" t="s">
        <v>527</v>
      </c>
      <c r="J179" s="3" t="s">
        <v>528</v>
      </c>
      <c r="K179" s="2">
        <v>6</v>
      </c>
    </row>
    <row r="180" spans="1:12" x14ac:dyDescent="0.2">
      <c r="A180" s="2" t="s">
        <v>529</v>
      </c>
      <c r="B180" t="s">
        <v>802</v>
      </c>
      <c r="C180" t="s">
        <v>587</v>
      </c>
      <c r="D180" t="s">
        <v>584</v>
      </c>
      <c r="E180" t="s">
        <v>622</v>
      </c>
      <c r="F180" t="s">
        <v>609</v>
      </c>
      <c r="G180">
        <v>1</v>
      </c>
      <c r="H180">
        <v>1</v>
      </c>
      <c r="I180" s="2" t="s">
        <v>530</v>
      </c>
      <c r="J180" s="3" t="s">
        <v>531</v>
      </c>
      <c r="K180" s="2">
        <v>6</v>
      </c>
    </row>
    <row r="181" spans="1:12" x14ac:dyDescent="0.2">
      <c r="A181" s="2" t="s">
        <v>532</v>
      </c>
      <c r="B181" t="s">
        <v>803</v>
      </c>
      <c r="C181" t="s">
        <v>587</v>
      </c>
      <c r="D181" t="s">
        <v>584</v>
      </c>
      <c r="E181" t="s">
        <v>622</v>
      </c>
      <c r="F181" t="s">
        <v>610</v>
      </c>
      <c r="G181">
        <v>1</v>
      </c>
      <c r="H181">
        <v>1</v>
      </c>
      <c r="I181" s="2" t="s">
        <v>533</v>
      </c>
      <c r="J181" s="3" t="s">
        <v>534</v>
      </c>
      <c r="K181" s="2">
        <v>6</v>
      </c>
    </row>
    <row r="182" spans="1:12" x14ac:dyDescent="0.2">
      <c r="A182" s="2" t="s">
        <v>535</v>
      </c>
      <c r="B182" t="s">
        <v>804</v>
      </c>
      <c r="C182" t="s">
        <v>587</v>
      </c>
      <c r="D182" t="s">
        <v>584</v>
      </c>
      <c r="E182" t="s">
        <v>622</v>
      </c>
      <c r="F182" t="s">
        <v>589</v>
      </c>
      <c r="G182">
        <v>1</v>
      </c>
      <c r="H182">
        <v>1</v>
      </c>
      <c r="I182" s="2" t="s">
        <v>536</v>
      </c>
      <c r="J182" s="3" t="s">
        <v>537</v>
      </c>
      <c r="K182" s="2">
        <v>6</v>
      </c>
    </row>
    <row r="183" spans="1:12" x14ac:dyDescent="0.2">
      <c r="A183" s="2" t="s">
        <v>538</v>
      </c>
      <c r="B183" t="s">
        <v>805</v>
      </c>
      <c r="C183" t="s">
        <v>596</v>
      </c>
      <c r="D183" t="s">
        <v>584</v>
      </c>
      <c r="E183" t="s">
        <v>622</v>
      </c>
      <c r="F183" t="s">
        <v>599</v>
      </c>
      <c r="G183">
        <v>1</v>
      </c>
      <c r="H183">
        <v>1</v>
      </c>
      <c r="I183" s="2" t="s">
        <v>539</v>
      </c>
      <c r="J183" s="3" t="s">
        <v>540</v>
      </c>
      <c r="K183" s="2">
        <v>5.5</v>
      </c>
    </row>
    <row r="184" spans="1:12" x14ac:dyDescent="0.2">
      <c r="A184" s="2" t="s">
        <v>541</v>
      </c>
      <c r="B184" t="s">
        <v>806</v>
      </c>
      <c r="C184" t="s">
        <v>583</v>
      </c>
      <c r="D184" t="s">
        <v>584</v>
      </c>
      <c r="E184" t="s">
        <v>622</v>
      </c>
      <c r="F184" t="s">
        <v>590</v>
      </c>
      <c r="G184">
        <v>1</v>
      </c>
      <c r="H184">
        <v>1</v>
      </c>
      <c r="I184" s="2" t="s">
        <v>542</v>
      </c>
      <c r="J184" s="3" t="s">
        <v>543</v>
      </c>
      <c r="K184" s="2">
        <v>6</v>
      </c>
    </row>
    <row r="185" spans="1:12" x14ac:dyDescent="0.2">
      <c r="A185" s="2" t="s">
        <v>544</v>
      </c>
      <c r="B185" t="s">
        <v>807</v>
      </c>
      <c r="C185" t="s">
        <v>583</v>
      </c>
      <c r="D185" t="s">
        <v>584</v>
      </c>
      <c r="E185" t="s">
        <v>622</v>
      </c>
      <c r="F185" t="s">
        <v>591</v>
      </c>
      <c r="G185">
        <v>1</v>
      </c>
      <c r="H185">
        <v>0</v>
      </c>
      <c r="I185" s="2" t="s">
        <v>545</v>
      </c>
      <c r="J185" s="3" t="s">
        <v>546</v>
      </c>
      <c r="K185" s="2">
        <v>5</v>
      </c>
    </row>
    <row r="186" spans="1:12" x14ac:dyDescent="0.2">
      <c r="A186" s="2" t="s">
        <v>547</v>
      </c>
      <c r="B186" t="s">
        <v>808</v>
      </c>
      <c r="C186" t="s">
        <v>596</v>
      </c>
      <c r="D186" t="s">
        <v>584</v>
      </c>
      <c r="E186" t="s">
        <v>622</v>
      </c>
      <c r="F186" t="s">
        <v>591</v>
      </c>
      <c r="G186">
        <v>1</v>
      </c>
      <c r="H186">
        <v>0</v>
      </c>
      <c r="I186" s="2" t="s">
        <v>548</v>
      </c>
      <c r="J186" s="3" t="s">
        <v>549</v>
      </c>
      <c r="K186" s="2">
        <v>4</v>
      </c>
    </row>
    <row r="187" spans="1:12" x14ac:dyDescent="0.2">
      <c r="A187" s="2" t="s">
        <v>550</v>
      </c>
      <c r="B187" t="s">
        <v>809</v>
      </c>
      <c r="C187" t="s">
        <v>596</v>
      </c>
      <c r="D187" t="s">
        <v>584</v>
      </c>
      <c r="E187" t="s">
        <v>622</v>
      </c>
      <c r="F187" t="s">
        <v>592</v>
      </c>
      <c r="G187">
        <v>1</v>
      </c>
      <c r="H187">
        <v>1</v>
      </c>
      <c r="I187" s="2" t="s">
        <v>551</v>
      </c>
      <c r="J187" s="3" t="s">
        <v>552</v>
      </c>
      <c r="K187" s="2">
        <v>6</v>
      </c>
    </row>
    <row r="188" spans="1:12" x14ac:dyDescent="0.2">
      <c r="A188" s="2" t="s">
        <v>553</v>
      </c>
      <c r="B188" t="s">
        <v>810</v>
      </c>
      <c r="C188" t="s">
        <v>583</v>
      </c>
      <c r="D188" t="s">
        <v>584</v>
      </c>
      <c r="E188" t="s">
        <v>622</v>
      </c>
      <c r="F188" t="s">
        <v>592</v>
      </c>
      <c r="G188">
        <v>1</v>
      </c>
      <c r="H188">
        <v>1</v>
      </c>
      <c r="I188" s="2" t="s">
        <v>554</v>
      </c>
      <c r="J188" s="3" t="s">
        <v>555</v>
      </c>
      <c r="K188" s="2">
        <v>6</v>
      </c>
    </row>
    <row r="189" spans="1:12" x14ac:dyDescent="0.2">
      <c r="A189" s="2" t="s">
        <v>556</v>
      </c>
      <c r="B189" t="s">
        <v>811</v>
      </c>
      <c r="C189" t="s">
        <v>583</v>
      </c>
      <c r="D189" t="s">
        <v>584</v>
      </c>
      <c r="E189" t="s">
        <v>622</v>
      </c>
      <c r="F189" t="s">
        <v>593</v>
      </c>
      <c r="G189">
        <v>0</v>
      </c>
      <c r="H189">
        <v>0</v>
      </c>
      <c r="I189" s="2" t="s">
        <v>557</v>
      </c>
      <c r="J189" s="3" t="s">
        <v>558</v>
      </c>
      <c r="K189" s="2">
        <v>0</v>
      </c>
      <c r="L189" s="2" t="b">
        <v>1</v>
      </c>
    </row>
    <row r="190" spans="1:12" x14ac:dyDescent="0.2">
      <c r="A190" s="2" t="s">
        <v>559</v>
      </c>
      <c r="B190" t="s">
        <v>812</v>
      </c>
      <c r="C190" t="s">
        <v>587</v>
      </c>
      <c r="D190" t="s">
        <v>584</v>
      </c>
      <c r="E190" t="s">
        <v>622</v>
      </c>
      <c r="F190" t="s">
        <v>614</v>
      </c>
      <c r="G190">
        <v>1</v>
      </c>
      <c r="H190">
        <v>1</v>
      </c>
      <c r="I190" s="2" t="s">
        <v>560</v>
      </c>
      <c r="J190" s="3" t="s">
        <v>561</v>
      </c>
      <c r="K190" s="2">
        <v>6</v>
      </c>
    </row>
    <row r="191" spans="1:12" x14ac:dyDescent="0.2">
      <c r="A191" s="2" t="s">
        <v>562</v>
      </c>
      <c r="B191" t="s">
        <v>813</v>
      </c>
      <c r="C191" t="s">
        <v>587</v>
      </c>
      <c r="D191" t="s">
        <v>584</v>
      </c>
      <c r="E191" t="s">
        <v>623</v>
      </c>
      <c r="F191" t="s">
        <v>608</v>
      </c>
      <c r="G191">
        <v>0</v>
      </c>
      <c r="H191">
        <v>0</v>
      </c>
      <c r="I191" s="2" t="s">
        <v>563</v>
      </c>
      <c r="J191" s="3" t="s">
        <v>564</v>
      </c>
      <c r="K191" s="2">
        <v>0</v>
      </c>
      <c r="L191" s="2" t="b">
        <v>1</v>
      </c>
    </row>
    <row r="192" spans="1:12" x14ac:dyDescent="0.2">
      <c r="A192" s="2" t="s">
        <v>565</v>
      </c>
      <c r="B192" t="s">
        <v>814</v>
      </c>
      <c r="C192" t="s">
        <v>587</v>
      </c>
      <c r="D192" t="s">
        <v>584</v>
      </c>
      <c r="E192" t="s">
        <v>623</v>
      </c>
      <c r="F192" t="s">
        <v>609</v>
      </c>
      <c r="G192">
        <v>1</v>
      </c>
      <c r="H192">
        <v>1</v>
      </c>
      <c r="I192" s="2" t="s">
        <v>566</v>
      </c>
      <c r="J192" s="3" t="s">
        <v>567</v>
      </c>
      <c r="K192" s="2">
        <v>6</v>
      </c>
    </row>
    <row r="193" spans="1:12" x14ac:dyDescent="0.2">
      <c r="A193" s="2" t="s">
        <v>568</v>
      </c>
      <c r="B193" t="s">
        <v>815</v>
      </c>
      <c r="C193" t="s">
        <v>587</v>
      </c>
      <c r="D193" t="s">
        <v>584</v>
      </c>
      <c r="E193" t="s">
        <v>623</v>
      </c>
      <c r="F193" t="s">
        <v>610</v>
      </c>
      <c r="G193">
        <v>0</v>
      </c>
      <c r="H193">
        <v>0</v>
      </c>
      <c r="I193" s="2" t="s">
        <v>569</v>
      </c>
      <c r="J193" s="3" t="s">
        <v>570</v>
      </c>
      <c r="K193" s="2">
        <v>3</v>
      </c>
      <c r="L193" s="2" t="b">
        <v>0</v>
      </c>
    </row>
    <row r="194" spans="1:12" x14ac:dyDescent="0.2">
      <c r="A194" s="2" t="s">
        <v>571</v>
      </c>
      <c r="B194" t="s">
        <v>816</v>
      </c>
      <c r="C194" t="s">
        <v>587</v>
      </c>
      <c r="D194" t="s">
        <v>584</v>
      </c>
      <c r="E194" t="s">
        <v>623</v>
      </c>
      <c r="F194" t="s">
        <v>589</v>
      </c>
      <c r="G194">
        <v>1</v>
      </c>
      <c r="H194">
        <v>0</v>
      </c>
      <c r="I194" s="2" t="s">
        <v>572</v>
      </c>
      <c r="J194" s="3" t="s">
        <v>573</v>
      </c>
      <c r="K194" s="2">
        <v>5</v>
      </c>
    </row>
    <row r="195" spans="1:12" x14ac:dyDescent="0.2">
      <c r="A195" s="2" t="s">
        <v>574</v>
      </c>
      <c r="B195" t="s">
        <v>817</v>
      </c>
      <c r="C195" t="s">
        <v>587</v>
      </c>
      <c r="D195" t="s">
        <v>584</v>
      </c>
      <c r="E195" t="s">
        <v>623</v>
      </c>
      <c r="F195" t="s">
        <v>614</v>
      </c>
      <c r="G195">
        <v>1</v>
      </c>
      <c r="H195">
        <v>1</v>
      </c>
      <c r="I195" s="2" t="s">
        <v>575</v>
      </c>
      <c r="J195" s="3" t="s">
        <v>576</v>
      </c>
      <c r="K195" s="2">
        <v>6</v>
      </c>
    </row>
  </sheetData>
  <conditionalFormatting sqref="K1:K1000">
    <cfRule type="cellIs" dxfId="0" priority="1" operator="lessThan">
      <formula>4</formula>
    </cfRule>
  </conditionalFormatting>
  <hyperlinks>
    <hyperlink ref="J2" r:id="rId1" xr:uid="{8C31F04B-DF69-974E-B2E4-1A6924434068}"/>
    <hyperlink ref="J3" r:id="rId2" xr:uid="{462A764F-7F45-674C-89AC-F8FE672E6363}"/>
    <hyperlink ref="J4" r:id="rId3" xr:uid="{0C03C9A1-9319-F54F-9993-0E7AF96794DA}"/>
    <hyperlink ref="J5" r:id="rId4" xr:uid="{FC87961C-A11B-6949-BA78-5166155DA4DB}"/>
    <hyperlink ref="J6" r:id="rId5" xr:uid="{723ED519-66F9-3649-B52A-1295116A1782}"/>
    <hyperlink ref="J7" r:id="rId6" xr:uid="{3F048A69-6CE9-6749-9BBF-42C1BB995DC1}"/>
    <hyperlink ref="J8" r:id="rId7" xr:uid="{A8A7A353-14CF-9A49-B0C9-6987ACCF3CFF}"/>
    <hyperlink ref="J9" r:id="rId8" xr:uid="{20390DDC-C8AE-C14B-AE7B-B5BAC9D93E14}"/>
    <hyperlink ref="J10" r:id="rId9" xr:uid="{A296EE3B-6B2E-064F-BEAF-4C160C7F79F9}"/>
    <hyperlink ref="J11" r:id="rId10" xr:uid="{BB2176B1-9CA7-9345-A669-E4DFA7036DE1}"/>
    <hyperlink ref="J12" r:id="rId11" xr:uid="{1E0A05CB-2859-EF47-8CB0-56346A42075C}"/>
    <hyperlink ref="J13" r:id="rId12" xr:uid="{9C8AC5C3-F7CC-3341-BF3E-0A713F0EA875}"/>
    <hyperlink ref="J14" r:id="rId13" xr:uid="{5C56C495-E728-7A4A-8CC1-E0EE794667DD}"/>
    <hyperlink ref="J15" r:id="rId14" xr:uid="{0CE1F76F-5D26-3541-AAEC-011357CED52E}"/>
    <hyperlink ref="J16" r:id="rId15" xr:uid="{56F0C60D-6CE1-1E41-9FFA-092D577C6BA9}"/>
    <hyperlink ref="J17" r:id="rId16" xr:uid="{8D10471D-EBEF-F64C-AB41-31C1286FA2FA}"/>
    <hyperlink ref="J18" r:id="rId17" xr:uid="{ACF34403-A8E0-7B49-8A2E-DE4221EEF60E}"/>
    <hyperlink ref="J19" r:id="rId18" xr:uid="{03F72450-418E-5C42-ACB3-4DC4278B5685}"/>
    <hyperlink ref="J20" r:id="rId19" xr:uid="{27BE368C-ECAC-8845-8F0F-982963210840}"/>
    <hyperlink ref="J21" r:id="rId20" xr:uid="{5D4EBFD6-AF80-C243-919A-6ACD38B94926}"/>
    <hyperlink ref="J22" r:id="rId21" xr:uid="{68A8C990-C201-8240-A1E4-E0961201BAEE}"/>
    <hyperlink ref="J23" r:id="rId22" xr:uid="{5A0A4D70-52E1-F64B-92BF-0711553E5532}"/>
    <hyperlink ref="J24" r:id="rId23" xr:uid="{8B78AEAA-91D3-BE4F-92CD-05A7621E2E36}"/>
    <hyperlink ref="J25" r:id="rId24" xr:uid="{87ADE4D5-BE4E-E24E-9576-B6F08653DF45}"/>
    <hyperlink ref="J26" r:id="rId25" xr:uid="{95E3CD84-FF2F-8C4E-9F2B-BC8F2817BC9D}"/>
    <hyperlink ref="J27" r:id="rId26" xr:uid="{ED732226-78D9-AA44-8A88-578928FEF51D}"/>
    <hyperlink ref="J28" r:id="rId27" xr:uid="{8A7E63BA-C1EC-5641-AC98-60ECBFE353F8}"/>
    <hyperlink ref="J29" r:id="rId28" xr:uid="{FAD9228F-4D03-B540-908A-7404C5E0CF38}"/>
    <hyperlink ref="J30" r:id="rId29" xr:uid="{B2283E0A-CD46-1A40-925E-B024C6BC4FD7}"/>
    <hyperlink ref="J31" r:id="rId30" xr:uid="{2A8D5316-1FF5-0E4D-BED1-20BD7E06D22C}"/>
    <hyperlink ref="J32" r:id="rId31" xr:uid="{F5B5F95F-62CB-9F4D-95F4-E1F4C094F7ED}"/>
    <hyperlink ref="J33" r:id="rId32" xr:uid="{EC2AD1A7-019C-7949-8CF5-86792A3B474C}"/>
    <hyperlink ref="J34" r:id="rId33" xr:uid="{D28A82A8-2430-9F4A-99D6-EBB506BCDD88}"/>
    <hyperlink ref="J35" r:id="rId34" xr:uid="{94749D4B-66A9-3B41-B9FA-F8C46736A026}"/>
    <hyperlink ref="J36" r:id="rId35" xr:uid="{2DA135F6-673C-3A4B-8DC6-F7D48165638C}"/>
    <hyperlink ref="J37" r:id="rId36" xr:uid="{1874B474-8DAE-0B41-A284-609F25BE913F}"/>
    <hyperlink ref="J38" r:id="rId37" xr:uid="{476F056D-0D4C-C84A-AB04-E03C6D0D86D5}"/>
    <hyperlink ref="J39" r:id="rId38" xr:uid="{2B738D15-DE8E-0A48-90E9-BD15D2F3F8C2}"/>
    <hyperlink ref="J40" r:id="rId39" xr:uid="{C56056FE-7029-7043-A1DA-0DD2AA8F5A7C}"/>
    <hyperlink ref="J41" r:id="rId40" xr:uid="{385BE0A1-7CB2-E54F-B4DD-8C882EF86206}"/>
    <hyperlink ref="J42" r:id="rId41" xr:uid="{F24ACE8C-83EF-4846-948B-A3BFC36D679C}"/>
    <hyperlink ref="J43" r:id="rId42" xr:uid="{6D4F12ED-25AD-A548-BF7D-A83A2C465CE2}"/>
    <hyperlink ref="J44" r:id="rId43" xr:uid="{52EFA798-7530-DA49-A2BE-B738BAE3BC12}"/>
    <hyperlink ref="J45" r:id="rId44" xr:uid="{A9242CD7-9F5B-0148-AAAC-5629F81271CE}"/>
    <hyperlink ref="J46" r:id="rId45" xr:uid="{91152232-07AA-7C4C-A207-16F91AEFDE4F}"/>
    <hyperlink ref="J47" r:id="rId46" xr:uid="{8C37F664-6A44-C348-9AA1-74C3394B01AD}"/>
    <hyperlink ref="J48" r:id="rId47" xr:uid="{AC4C1410-E2E7-704D-99A6-7CE3488C033F}"/>
    <hyperlink ref="J49" r:id="rId48" xr:uid="{44D1D73F-1D32-BC4B-ABE8-90F04F5FE85E}"/>
    <hyperlink ref="J50" r:id="rId49" xr:uid="{9D3A7206-CCC6-D34B-AB8A-D90C55CDE378}"/>
    <hyperlink ref="J51" r:id="rId50" xr:uid="{818770D1-3A01-DC41-8C28-3F74EEF85A4F}"/>
    <hyperlink ref="J52" r:id="rId51" xr:uid="{36BC5CBE-A952-5545-9DA1-CD07723667D9}"/>
    <hyperlink ref="J53" r:id="rId52" xr:uid="{EDECB978-45EE-2449-B639-192C15BF2E5A}"/>
    <hyperlink ref="J54" r:id="rId53" xr:uid="{E9814B44-4AF7-224E-ACC9-06DA56A7B521}"/>
    <hyperlink ref="J55" r:id="rId54" xr:uid="{44C4D3C2-C90F-D748-85BE-0A282CF71C56}"/>
    <hyperlink ref="J56" r:id="rId55" xr:uid="{3463739B-3761-5E42-AB26-6A5EF3F17462}"/>
    <hyperlink ref="J57" r:id="rId56" xr:uid="{2509EF60-AA9A-3B4D-8D36-12C56EE5CEF3}"/>
    <hyperlink ref="J58" r:id="rId57" xr:uid="{7313C41A-3908-4640-B42D-9DB169E3046E}"/>
    <hyperlink ref="J59" r:id="rId58" xr:uid="{71340752-32DE-0C48-82B3-B2E447B99FCA}"/>
    <hyperlink ref="J60" r:id="rId59" xr:uid="{7AA99278-3EC5-4548-BAF8-EEAF2B75E734}"/>
    <hyperlink ref="J61" r:id="rId60" xr:uid="{13EC0C7A-00C1-8A49-B1F3-AE4045517B9A}"/>
    <hyperlink ref="J62" r:id="rId61" xr:uid="{8B99DB3E-EA20-B540-8BCB-AC4B276A7475}"/>
    <hyperlink ref="J63" r:id="rId62" xr:uid="{9787C1B3-85C8-554F-9CF4-71461741DEE8}"/>
    <hyperlink ref="J64" r:id="rId63" xr:uid="{3B6C4AE4-1BC3-8941-A547-38883614655B}"/>
    <hyperlink ref="J65" r:id="rId64" xr:uid="{38B1AFA4-39E2-8B48-91C4-5C1CED44FF13}"/>
    <hyperlink ref="J66" r:id="rId65" xr:uid="{ADDC6E51-5A27-7A41-8A53-E909E29196BA}"/>
    <hyperlink ref="J67" r:id="rId66" xr:uid="{CC22CFD3-A212-2F43-8745-30C5542FF532}"/>
    <hyperlink ref="J68" r:id="rId67" xr:uid="{FEC293F6-8DF1-5E47-817B-2B568020F22E}"/>
    <hyperlink ref="J69" r:id="rId68" xr:uid="{00599462-8005-C044-99F8-A1460A3361B6}"/>
    <hyperlink ref="J70" r:id="rId69" xr:uid="{3F83F40C-D45F-3D4A-939F-B2F3D36E7CAD}"/>
    <hyperlink ref="J71" r:id="rId70" xr:uid="{EAA0CFB1-5217-304A-BD1E-04319AC217DE}"/>
    <hyperlink ref="J72" r:id="rId71" xr:uid="{4E253B5F-891D-ED47-86A4-1939C07E7917}"/>
    <hyperlink ref="J73" r:id="rId72" xr:uid="{E4305E7A-E8DB-D448-8A77-3EECD3CED683}"/>
    <hyperlink ref="J74" r:id="rId73" xr:uid="{B59075DE-C21F-FC4D-96A7-42D07638C569}"/>
    <hyperlink ref="J75" r:id="rId74" xr:uid="{E46C1C3F-4C05-8941-BC99-13A8AD9D3E78}"/>
    <hyperlink ref="J76" r:id="rId75" xr:uid="{E75BF6BC-1630-6247-B8EE-1B786FD32537}"/>
    <hyperlink ref="J77" r:id="rId76" xr:uid="{1BB23876-1035-8340-A377-4A9672619CE4}"/>
    <hyperlink ref="J78" r:id="rId77" xr:uid="{87FFC155-A399-2544-A77E-5A31F0FDB390}"/>
    <hyperlink ref="J79" r:id="rId78" xr:uid="{EAE6461B-EA64-E545-947F-99BEF4A9387E}"/>
    <hyperlink ref="J80" r:id="rId79" xr:uid="{6BDD71ED-3CE9-3541-A5D7-2DA2D91D3B73}"/>
    <hyperlink ref="J81" r:id="rId80" xr:uid="{5F77DFB2-EF19-EE4E-B6F4-0085FC50E875}"/>
    <hyperlink ref="J82" r:id="rId81" xr:uid="{7C1FB574-C41F-5F40-B139-211154D15BA3}"/>
    <hyperlink ref="J83" r:id="rId82" xr:uid="{F08368D0-7642-7540-813F-16D82D4A7D5D}"/>
    <hyperlink ref="J84" r:id="rId83" xr:uid="{A09243C0-DCF3-5F43-AF7A-4DD33973FDD6}"/>
    <hyperlink ref="J85" r:id="rId84" xr:uid="{A582A842-AB65-104F-B428-C154482CC0DB}"/>
    <hyperlink ref="J86" r:id="rId85" xr:uid="{BF3F333F-571B-3F44-B517-7805985892C5}"/>
    <hyperlink ref="J87" r:id="rId86" xr:uid="{1B31F0F7-CC23-074C-867A-C42A839DD52A}"/>
    <hyperlink ref="J88" r:id="rId87" xr:uid="{1307736B-5EC9-654F-8F2D-4EE9939AD245}"/>
    <hyperlink ref="J89" r:id="rId88" xr:uid="{75B94C11-B27C-6047-98A5-7D45164D21E4}"/>
    <hyperlink ref="J90" r:id="rId89" xr:uid="{A5ED7988-270F-DF44-8975-367350E3390A}"/>
    <hyperlink ref="J91" r:id="rId90" xr:uid="{EFCCE003-FA92-BF4D-AE11-619862187ACD}"/>
    <hyperlink ref="J92" r:id="rId91" xr:uid="{C13DD561-212F-3842-BD65-6C07CA76891D}"/>
    <hyperlink ref="J93" r:id="rId92" xr:uid="{596D7430-EA1A-7E47-8D8E-1EE26E1D95A4}"/>
    <hyperlink ref="J94" r:id="rId93" xr:uid="{3A38B9EB-3B89-C94D-983B-345A2D422185}"/>
    <hyperlink ref="J95" r:id="rId94" xr:uid="{BB787918-5123-0642-BB50-5BFB651E206B}"/>
    <hyperlink ref="J96" r:id="rId95" xr:uid="{AA787288-5C37-3549-BA9A-C89C630E2BA3}"/>
    <hyperlink ref="J97" r:id="rId96" xr:uid="{E47DB472-51EB-E649-AE98-46BC34E70297}"/>
    <hyperlink ref="J98" r:id="rId97" xr:uid="{90D21F16-994E-5348-BABC-6E773E62E573}"/>
    <hyperlink ref="J99" r:id="rId98" xr:uid="{9735F0BD-F170-9F4E-AA9C-6F9403B87FB0}"/>
    <hyperlink ref="J100" r:id="rId99" xr:uid="{D361FC36-C85A-8D4C-AD57-110FDF30E67D}"/>
    <hyperlink ref="J101" r:id="rId100" xr:uid="{6E59501E-4D61-AC4D-8BF5-FB97CB95C176}"/>
    <hyperlink ref="J102" r:id="rId101" xr:uid="{30E141D8-3B3A-234D-AF15-838A8A910D6D}"/>
    <hyperlink ref="J103" r:id="rId102" xr:uid="{2C5AC867-D4D1-3D4F-A6FB-F123F721B411}"/>
    <hyperlink ref="J104" r:id="rId103" xr:uid="{3434E4D0-91C5-5843-996F-1A478B3CB471}"/>
    <hyperlink ref="J105" r:id="rId104" xr:uid="{416E290B-ED06-CE46-A5B1-81D7A5A2D87D}"/>
    <hyperlink ref="J106" r:id="rId105" xr:uid="{B2DF4183-0E42-E44D-880D-A750AF97DCEA}"/>
    <hyperlink ref="J107" r:id="rId106" xr:uid="{814142BB-4F03-9F41-8711-D1E1EA98260A}"/>
    <hyperlink ref="J108" r:id="rId107" xr:uid="{AB219C5E-4728-EA46-A69E-0BE1E4F9ED6E}"/>
    <hyperlink ref="J109" r:id="rId108" xr:uid="{1FFB16A2-FAA6-C445-9C9E-B90DDEE7D290}"/>
    <hyperlink ref="J110" r:id="rId109" xr:uid="{4C50CE64-692C-C048-9959-61E5F40A510B}"/>
    <hyperlink ref="J111" r:id="rId110" xr:uid="{2DB74496-727F-0844-843B-2C164EB42BAB}"/>
    <hyperlink ref="J112" r:id="rId111" xr:uid="{B5773464-A620-1049-AD41-952E5712F3E1}"/>
    <hyperlink ref="J113" r:id="rId112" xr:uid="{984D1CD5-C8DE-5147-A89C-0F8E24EF1559}"/>
    <hyperlink ref="J114" r:id="rId113" xr:uid="{5F1ECEEA-3F8D-A048-B88F-37C242A2265A}"/>
    <hyperlink ref="J115" r:id="rId114" xr:uid="{7F112477-B9D4-C04D-9A07-E5550B0ECF0E}"/>
    <hyperlink ref="J116" r:id="rId115" xr:uid="{98FFED54-56BA-9244-B0E7-E5D804BBE6EC}"/>
    <hyperlink ref="J117" r:id="rId116" xr:uid="{FC1EC186-7984-1F4A-B0E4-5A6FF4F8541A}"/>
    <hyperlink ref="J118" r:id="rId117" xr:uid="{A6EFDDF6-1C38-3B49-A2C0-D573F2F4F570}"/>
    <hyperlink ref="J119" r:id="rId118" xr:uid="{C9E303E5-6DAB-8045-A93B-DF3EB4398994}"/>
    <hyperlink ref="J120" r:id="rId119" xr:uid="{C88223B0-6301-7D43-976E-4A58F98F2B25}"/>
    <hyperlink ref="J121" r:id="rId120" xr:uid="{4F0A8B97-E795-0F4F-8C88-6C1ED72E2516}"/>
    <hyperlink ref="J122" r:id="rId121" xr:uid="{72715B1A-A581-CA40-9974-E1F364FE6A5D}"/>
    <hyperlink ref="J123" r:id="rId122" xr:uid="{FC212AB1-854C-CA4B-8C8C-A59D14C12773}"/>
    <hyperlink ref="J124" r:id="rId123" xr:uid="{D2EA3F7D-3672-A94B-BC17-4F42DA2A7BC4}"/>
    <hyperlink ref="J125" r:id="rId124" xr:uid="{2E7BB247-E284-0849-9C3D-2FED720D3D86}"/>
    <hyperlink ref="J126" r:id="rId125" xr:uid="{AC4D5A45-2C2C-BB4A-9FA5-2622B8861BAE}"/>
    <hyperlink ref="J127" r:id="rId126" xr:uid="{CE123F45-3317-2648-ACA5-A576DDB61B7C}"/>
    <hyperlink ref="J128" r:id="rId127" xr:uid="{838CEFC7-0D18-464F-8D02-61DCA6313FCC}"/>
    <hyperlink ref="J129" r:id="rId128" xr:uid="{D8F2C2D2-F12E-EE4B-97E8-96DC59D708D0}"/>
    <hyperlink ref="J130" r:id="rId129" xr:uid="{0325C918-3337-7744-B4A9-2D0CFB06CC22}"/>
    <hyperlink ref="J131" r:id="rId130" xr:uid="{2D2C3636-B50A-3146-B823-F008D19782EA}"/>
    <hyperlink ref="J132" r:id="rId131" xr:uid="{6E6C1A65-9EDE-EE4C-9FFC-6DED762C469F}"/>
    <hyperlink ref="J133" r:id="rId132" xr:uid="{BB6140D5-A384-164F-A5E7-BD6421175933}"/>
    <hyperlink ref="J134" r:id="rId133" xr:uid="{05AB52B0-231A-8F4D-A0AA-FBC7276BDC6B}"/>
    <hyperlink ref="J135" r:id="rId134" xr:uid="{2CC514B9-E321-E84C-AF9B-59C4F6105F14}"/>
    <hyperlink ref="J136" r:id="rId135" xr:uid="{01F39EE3-39BF-8644-879F-D0BBDAD0C9A2}"/>
    <hyperlink ref="J137" r:id="rId136" xr:uid="{F6D239A3-7BFE-E941-85A7-6F036EDF1D12}"/>
    <hyperlink ref="J138" r:id="rId137" xr:uid="{FA19D03F-8D2F-2B4C-AC93-6B7D40DC0B23}"/>
    <hyperlink ref="J139" r:id="rId138" xr:uid="{6E8EB1C9-7388-2D4D-AEF8-46C4B48B9D0D}"/>
    <hyperlink ref="J140" r:id="rId139" xr:uid="{D91A2130-29B1-1542-B96C-EDAD15F53E98}"/>
    <hyperlink ref="J141" r:id="rId140" xr:uid="{BF579F28-1E00-5D48-AFA4-D5C1DD19D774}"/>
    <hyperlink ref="J142" r:id="rId141" xr:uid="{A2ED748F-AD58-DA4F-8825-DF743710D5DC}"/>
    <hyperlink ref="J143" r:id="rId142" xr:uid="{24B01A27-4D3B-DA45-B0D7-199992364C08}"/>
    <hyperlink ref="J144" r:id="rId143" xr:uid="{DD0AA6DC-7958-6045-9C81-B95D1FCBE948}"/>
    <hyperlink ref="J145" r:id="rId144" xr:uid="{F963E5F6-43AE-D147-9B88-15FB816F0E24}"/>
    <hyperlink ref="J146" r:id="rId145" xr:uid="{3D51249C-43FB-E04C-885C-88577C765ED9}"/>
    <hyperlink ref="J147" r:id="rId146" xr:uid="{719216F4-FE26-B047-B090-E132357C95D5}"/>
    <hyperlink ref="J148" r:id="rId147" xr:uid="{49814D6B-4F5A-3C42-B2CF-C1CF324125A1}"/>
    <hyperlink ref="J149" r:id="rId148" xr:uid="{BC121323-7B4B-7D4B-9C2C-316172A40019}"/>
    <hyperlink ref="J150" r:id="rId149" xr:uid="{9AC521FD-2A44-394D-8D1A-A21BB2EDBC05}"/>
    <hyperlink ref="J151" r:id="rId150" xr:uid="{73AFB6FE-3571-5747-AA58-65BCC7851024}"/>
    <hyperlink ref="J152" r:id="rId151" xr:uid="{40CABD51-BE62-3C4E-9ACB-E6102AB3AEE8}"/>
    <hyperlink ref="J153" r:id="rId152" xr:uid="{B884F2B7-A667-FB46-A014-E3914DEB9D27}"/>
    <hyperlink ref="J154" r:id="rId153" xr:uid="{A0E58CB7-C4BD-D949-B2D1-DCCF8993607C}"/>
    <hyperlink ref="J155" r:id="rId154" xr:uid="{1E00C018-61F8-4D45-9FB6-5538C3334A67}"/>
    <hyperlink ref="J156" r:id="rId155" xr:uid="{25DAE603-3E73-3D4D-B27E-E0968A04318B}"/>
    <hyperlink ref="J157" r:id="rId156" xr:uid="{C00019A6-B99A-3B44-B95F-174D9D1DC0D3}"/>
    <hyperlink ref="J158" r:id="rId157" xr:uid="{05598A0E-176D-3A44-84B8-8A1EE43B84C3}"/>
    <hyperlink ref="J159" r:id="rId158" xr:uid="{DAADD3ED-D054-264F-95B0-C6D8CA6FF577}"/>
    <hyperlink ref="J160" r:id="rId159" xr:uid="{71BBC119-303A-5B44-837D-B2B7BE6462DF}"/>
    <hyperlink ref="J161" r:id="rId160" xr:uid="{5C5C7338-E1A4-3C4E-AB8B-9354ACE03BB1}"/>
    <hyperlink ref="J162" r:id="rId161" xr:uid="{D9A74E22-CFA5-A549-A465-B026DE5ADA06}"/>
    <hyperlink ref="J163" r:id="rId162" xr:uid="{E6F3F99C-C43E-2B41-93E2-490F6CF3480F}"/>
    <hyperlink ref="J164" r:id="rId163" xr:uid="{20835715-9F0F-7143-8249-092C80DA4BFB}"/>
    <hyperlink ref="J165" r:id="rId164" xr:uid="{5CAE7D65-4999-F34B-969A-9C2D91F5F0DB}"/>
    <hyperlink ref="J166" r:id="rId165" xr:uid="{5A34B489-E686-534A-8EA5-5C8AAFEFC775}"/>
    <hyperlink ref="J167" r:id="rId166" xr:uid="{2A9126A2-1ACD-6541-A90E-B1880357391F}"/>
    <hyperlink ref="J168" r:id="rId167" xr:uid="{F813BC66-DB49-3547-963B-BA2A9C3ED90E}"/>
    <hyperlink ref="J169" r:id="rId168" xr:uid="{845F6C59-3FDC-044F-A00D-3F11BDADDDD4}"/>
    <hyperlink ref="J170" r:id="rId169" xr:uid="{7AF63D18-0EFE-7F44-86D0-0434D149E3F1}"/>
    <hyperlink ref="J171" r:id="rId170" xr:uid="{F6B85DF4-E5E9-904A-B442-12868A378823}"/>
    <hyperlink ref="J172" r:id="rId171" xr:uid="{CFE19675-CB78-E34D-B4B9-57BEABDAEC8A}"/>
    <hyperlink ref="J173" r:id="rId172" xr:uid="{D8C17420-BEB5-284C-822D-CCA7237D534E}"/>
    <hyperlink ref="J174" r:id="rId173" xr:uid="{0185BEEC-7653-1D4B-A065-6F3486E6278F}"/>
    <hyperlink ref="J175" r:id="rId174" xr:uid="{3C6FE7F8-E081-A14F-92C2-05F85FDFA86D}"/>
    <hyperlink ref="J176" r:id="rId175" xr:uid="{8324D1A8-4C0B-5444-9833-C87F1392049A}"/>
    <hyperlink ref="J177" r:id="rId176" xr:uid="{05E329EA-0932-5C49-B6AC-4927086E1CB8}"/>
    <hyperlink ref="J178" r:id="rId177" xr:uid="{73E27E69-0AD4-1840-8554-53D22CD83D27}"/>
    <hyperlink ref="J179" r:id="rId178" xr:uid="{34590591-C09B-BC41-857F-A0729A1D86D2}"/>
    <hyperlink ref="J180" r:id="rId179" xr:uid="{44B16D1E-826A-C14D-BAD0-649563ED8B12}"/>
    <hyperlink ref="J181" r:id="rId180" xr:uid="{A9A5C366-90F5-9A4E-81C3-5A12D746C05F}"/>
    <hyperlink ref="J182" r:id="rId181" xr:uid="{6C741236-B52C-8041-BF4E-9328339890C8}"/>
    <hyperlink ref="J183" r:id="rId182" xr:uid="{8F06CDB0-BB15-7F4A-A829-D66B0E1A80E8}"/>
    <hyperlink ref="J184" r:id="rId183" xr:uid="{C4696737-BD83-E24E-9142-08771B05046A}"/>
    <hyperlink ref="J185" r:id="rId184" xr:uid="{26C03909-8257-A84E-ADAB-52485AE31EC0}"/>
    <hyperlink ref="J186" r:id="rId185" xr:uid="{0532CB05-01FB-C446-B7A6-26AA266BE983}"/>
    <hyperlink ref="J187" r:id="rId186" xr:uid="{C8313DCE-6493-1749-86B0-1879B8DCA508}"/>
    <hyperlink ref="J188" r:id="rId187" xr:uid="{C3C546CB-2419-9449-9BD2-1B20BC8360D1}"/>
    <hyperlink ref="J189" r:id="rId188" xr:uid="{B37A7335-DA94-2A4D-BB9C-78AF728B10CA}"/>
    <hyperlink ref="J190" r:id="rId189" xr:uid="{DCDC0185-804A-7A42-822C-175EDE1192AA}"/>
    <hyperlink ref="J191" r:id="rId190" xr:uid="{C95A9532-655A-3648-B5E8-EB918DAC0447}"/>
    <hyperlink ref="J192" r:id="rId191" xr:uid="{F8423999-448B-924B-AD3C-6CF11D1F5DAB}"/>
    <hyperlink ref="J193" r:id="rId192" xr:uid="{34D3B7E7-06EE-D04E-A758-39439F560C15}"/>
    <hyperlink ref="J194" r:id="rId193" xr:uid="{2E721213-E8D2-DE47-809E-98C89C9686E9}"/>
    <hyperlink ref="J195" r:id="rId194" xr:uid="{E813BA30-78DA-7347-B8BB-9309438887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Hurd</dc:creator>
  <cp:lastModifiedBy>Victoria Hurd</cp:lastModifiedBy>
  <dcterms:created xsi:type="dcterms:W3CDTF">2023-11-01T14:41:02Z</dcterms:created>
  <dcterms:modified xsi:type="dcterms:W3CDTF">2023-11-08T17:40:38Z</dcterms:modified>
</cp:coreProperties>
</file>